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6" documentId="11_A4932EBCD0511EA9916B1629EAD8B2C274AEA300" xr6:coauthVersionLast="47" xr6:coauthVersionMax="47" xr10:uidLastSave="{09ACE907-3EB0-4302-9295-FEA8C47C304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<sst xmlns="http://schemas.openxmlformats.org/spreadsheetml/2006/main" count="165" uniqueCount="109">
  <si>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</si>
  <si>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</si>
  <si>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</si>
  <si>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</si>
  <si>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</si>
  <si>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</si>
  <si>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</si>
  <si>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</si>
  <si>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</si>
  <si>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</si>
  <si>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</si>
  <si>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</si>
  <si>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</si>
  <si>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</si>
  <si>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</si>
  <si>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</si>
  <si>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</si>
  <si>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</si>
  <si>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</si>
  <si>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</si>
  <si>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</si>
  <si>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</si>
  <si>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</si>
  <si>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</si>
  <si>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</si>
  <si>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</si>
  <si>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</si>
  <si>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</si>
  <si>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</si>
  <si>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</si>
  <si>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</si>
  <si>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</si>
  <si>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</si>
  <si>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</si>
  <si>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</si>
  <si>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</si>
  <si>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</si>
  <si>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</si>
  <si>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</si>
  <si>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</si>
  <si>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</si>
  <si>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</si>
  <si>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</si>
  <si>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</si>
  <si>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</si>
  <si>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</si>
  <si>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</si>
  <si>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</si>
  <si>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</si>
  <si>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</si>
  <si>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</si>
  <si>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</si>
  <si>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</si>
  <si>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</si>
  <si>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</si>
  <si>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</si>
  <si>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</si>
  <si>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</si>
  <si>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</si>
  <si>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</si>
  <si>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</si>
  <si>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</si>
  <si>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</si>
  <si>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</si>
  <si>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</si>
  <si>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</si>
  <si>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</si>
  <si>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</si>
  <si>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</si>
  <si>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</si>
  <si>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</si>
  <si>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</si>
  <si>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</si>
  <si>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</si>
  <si>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</si>
  <si>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</si>
  <si>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</si>
  <si>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</si>
  <si>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</si>
  <si>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</si>
  <si>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</si>
  <si>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</si>
  <si>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</si>
  <si>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</si>
  <si>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</si>
  <si>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</si>
  <si>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</si>
  <si>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</si>
  <si>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</si>
  <si>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</si>
  <si>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Especialista</t>
  </si>
  <si>
    <t>Especialista en Procedimientos Ordinarios y Especiales Sancionadores</t>
  </si>
  <si>
    <t>Unidad Técnica Jurídica y de lo Contencioso Electoral</t>
  </si>
  <si>
    <t>https://api.ieeg.mx/repoinfo/Uploads/convocatoria-especialista-poes-cp-pp-utjce-001-2024.pdf</t>
  </si>
  <si>
    <t>Maria Alejandra</t>
  </si>
  <si>
    <t>Aguilar</t>
  </si>
  <si>
    <t>Duran</t>
  </si>
  <si>
    <t>https://api.ieeg.mx/repoinfo/Uploads/resultados-finales-especialista-poes-cp-pp-utjce-001-2024.pdf</t>
  </si>
  <si>
    <t>Dirección de Desarrollo Institucional y Servicio Profesional Electoral</t>
  </si>
  <si>
    <t>Andres Yerem</t>
  </si>
  <si>
    <t>Delgado</t>
  </si>
  <si>
    <t>Valtierra</t>
  </si>
  <si>
    <t>Especialista de Audio y Video</t>
  </si>
  <si>
    <t>Coordinación de Comunicación y Difusión</t>
  </si>
  <si>
    <t>https://api.ieeg.mx/repoinfo/Uploads/convocatoria-especialista-audio-video-cp-pp-ccd-002-2024.pdf</t>
  </si>
  <si>
    <t>https://api.ieeg.mx/repoinfo/Uploads/resultados-finales-especialista-audio-video-cp-pp-ccd-002-2024.pdf</t>
  </si>
  <si>
    <t>https://api.ieeg.mx/repoinfo/Uploads/convocatoria-especialista-audio-video-cp-pp-ccd-003-2024.pdf</t>
  </si>
  <si>
    <t>Este proceso se declaró desierto en virtud de que ningun aspirante obtuvo la calificación mínima aprobatoria de 8.00</t>
  </si>
  <si>
    <t>A la fecha de entrega de este formato se lleva a cabo el proceso, por lo que, en el siguiente trimestre se reflejará la información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</si>
</sst>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i.ieeg.mx/repoinfo/Uploads/resultados-finales-especialista-poes-cp-pp-utjce-001-2024.pdf" TargetMode="External"/><Relationship Id="rId3" Type="http://schemas.openxmlformats.org/officeDocument/2006/relationships/hyperlink" Target="https://api.ieeg.mx/repoinfo/Uploads/convocatoria-especialista-poes-cp-pp-utjce-001-2024.pdf" TargetMode="External"/><Relationship Id="rId7" Type="http://schemas.openxmlformats.org/officeDocument/2006/relationships/hyperlink" Target="https://api.ieeg.mx/repoinfo/Uploads/resultados-finales-especialista-poes-cp-pp-utjce-001-2024.pdf" TargetMode="External"/><Relationship Id="rId2" Type="http://schemas.openxmlformats.org/officeDocument/2006/relationships/hyperlink" Target="https://api.ieeg.mx/repoinfo/Uploads/convocatoria-especialista-poes-cp-pp-utjce-001-2024.pdf" TargetMode="External"/><Relationship Id="rId1" Type="http://schemas.openxmlformats.org/officeDocument/2006/relationships/hyperlink" Target="https://api.ieeg.mx/repoinfo/Uploads/convocatoria-especialista-poes-cp-pp-utjce-001-2024.pdf" TargetMode="External"/><Relationship Id="rId6" Type="http://schemas.openxmlformats.org/officeDocument/2006/relationships/hyperlink" Target="https://api.ieeg.mx/repoinfo/Uploads/resultados-finales-especialista-audio-video-cp-pp-ccd-002-2024.pdf" TargetMode="External"/><Relationship Id="rId11" Type="http://schemas.openxmlformats.org/officeDocument/2006/relationships/hyperlink" Target="https://api.ieeg.mx/repoinfo/Uploads/convocatoria-especialista-audio-video-cp-pp-ccd-003-2024.pdf" TargetMode="External"/><Relationship Id="rId5" Type="http://schemas.openxmlformats.org/officeDocument/2006/relationships/hyperlink" Target="https://api.ieeg.mx/repoinfo/Uploads/convocatoria-especialista-audio-video-cp-pp-ccd-002-2024.pdf" TargetMode="External"/><Relationship Id="rId10" Type="http://schemas.openxmlformats.org/officeDocument/2006/relationships/hyperlink" Target="https://api.ieeg.mx/repoinfo/Uploads/convocatoria-especialista-audio-video-cp-pp-ccd-003-2024.pdf" TargetMode="External"/><Relationship Id="rId4" Type="http://schemas.openxmlformats.org/officeDocument/2006/relationships/hyperlink" Target="https://api.ieeg.mx/repoinfo/Uploads/convocatoria-especialista-poes-cp-pp-utjce-001-2024.pdf" TargetMode="External"/><Relationship Id="rId9" Type="http://schemas.openxmlformats.org/officeDocument/2006/relationships/hyperlink" Target="https://api.ieeg.mx/repoinfo/Uploads/convocatoria-especialista-audio-video-cp-pp-ccd-00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2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D8" t="s">
        <v>73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36217</v>
      </c>
      <c r="L8">
        <v>26345.53</v>
      </c>
      <c r="M8" s="5">
        <v>45469</v>
      </c>
      <c r="N8">
        <v>13</v>
      </c>
      <c r="O8" s="6" t="s">
        <v>93</v>
      </c>
      <c r="P8" t="s">
        <v>83</v>
      </c>
      <c r="Q8">
        <v>31</v>
      </c>
      <c r="R8">
        <v>17</v>
      </c>
      <c r="S8">
        <v>14</v>
      </c>
      <c r="T8" t="s">
        <v>94</v>
      </c>
      <c r="U8" t="s">
        <v>95</v>
      </c>
      <c r="V8" t="s">
        <v>96</v>
      </c>
      <c r="W8" t="s">
        <v>88</v>
      </c>
      <c r="X8" s="6" t="s">
        <v>97</v>
      </c>
      <c r="Y8" s="6" t="s">
        <v>93</v>
      </c>
      <c r="Z8" t="s">
        <v>98</v>
      </c>
      <c r="AA8" s="5">
        <v>45573</v>
      </c>
      <c r="AB8" s="5"/>
    </row>
    <row r="9" spans="1:28" x14ac:dyDescent="0.25">
      <c r="A9">
        <v>2024</v>
      </c>
      <c r="B9" s="5">
        <v>45474</v>
      </c>
      <c r="C9" s="5">
        <v>45565</v>
      </c>
      <c r="D9" t="s">
        <v>73</v>
      </c>
      <c r="E9" t="s">
        <v>77</v>
      </c>
      <c r="F9" t="s">
        <v>79</v>
      </c>
      <c r="G9" t="s">
        <v>89</v>
      </c>
      <c r="H9" t="s">
        <v>90</v>
      </c>
      <c r="I9" t="s">
        <v>91</v>
      </c>
      <c r="J9" t="s">
        <v>92</v>
      </c>
      <c r="K9">
        <v>36217</v>
      </c>
      <c r="L9">
        <v>26345.53</v>
      </c>
      <c r="M9" s="5">
        <v>45469</v>
      </c>
      <c r="N9">
        <v>13</v>
      </c>
      <c r="O9" s="6" t="s">
        <v>93</v>
      </c>
      <c r="P9" t="s">
        <v>83</v>
      </c>
      <c r="Q9">
        <v>31</v>
      </c>
      <c r="R9">
        <v>17</v>
      </c>
      <c r="S9">
        <v>14</v>
      </c>
      <c r="T9" t="s">
        <v>99</v>
      </c>
      <c r="U9" t="s">
        <v>100</v>
      </c>
      <c r="V9" t="s">
        <v>101</v>
      </c>
      <c r="W9" t="s">
        <v>87</v>
      </c>
      <c r="X9" s="6" t="s">
        <v>97</v>
      </c>
      <c r="Y9" s="6" t="s">
        <v>93</v>
      </c>
      <c r="Z9" t="s">
        <v>98</v>
      </c>
      <c r="AA9" s="5">
        <v>45573</v>
      </c>
      <c r="AB9" s="5"/>
    </row>
    <row r="10" spans="1:28" x14ac:dyDescent="0.25">
      <c r="A10">
        <v>2024</v>
      </c>
      <c r="B10" s="5">
        <v>45474</v>
      </c>
      <c r="C10" s="5">
        <v>45565</v>
      </c>
      <c r="D10" t="s">
        <v>73</v>
      </c>
      <c r="E10" t="s">
        <v>77</v>
      </c>
      <c r="F10" t="s">
        <v>79</v>
      </c>
      <c r="G10" t="s">
        <v>89</v>
      </c>
      <c r="H10" t="s">
        <v>90</v>
      </c>
      <c r="I10" t="s">
        <v>102</v>
      </c>
      <c r="J10" t="s">
        <v>103</v>
      </c>
      <c r="K10">
        <v>36217</v>
      </c>
      <c r="L10">
        <v>26345.53</v>
      </c>
      <c r="M10" s="5">
        <v>45525</v>
      </c>
      <c r="N10">
        <v>14</v>
      </c>
      <c r="O10" s="7" t="s">
        <v>104</v>
      </c>
      <c r="P10" t="s">
        <v>83</v>
      </c>
      <c r="Q10">
        <v>12</v>
      </c>
      <c r="R10">
        <v>11</v>
      </c>
      <c r="S10">
        <v>1</v>
      </c>
      <c r="X10" s="7" t="s">
        <v>105</v>
      </c>
      <c r="Y10" s="7" t="s">
        <v>104</v>
      </c>
      <c r="Z10" t="s">
        <v>98</v>
      </c>
      <c r="AA10" s="5">
        <v>45573</v>
      </c>
      <c r="AB10" t="s">
        <v>107</v>
      </c>
    </row>
    <row r="11" spans="1:28" x14ac:dyDescent="0.25">
      <c r="A11">
        <v>2024</v>
      </c>
      <c r="B11" s="5">
        <v>45474</v>
      </c>
      <c r="C11" s="5">
        <v>45565</v>
      </c>
      <c r="D11" t="s">
        <v>73</v>
      </c>
      <c r="E11" t="s">
        <v>77</v>
      </c>
      <c r="F11" t="s">
        <v>79</v>
      </c>
      <c r="G11" t="s">
        <v>89</v>
      </c>
      <c r="H11" t="s">
        <v>90</v>
      </c>
      <c r="I11" t="s">
        <v>102</v>
      </c>
      <c r="J11" t="s">
        <v>103</v>
      </c>
      <c r="K11">
        <v>36217</v>
      </c>
      <c r="L11">
        <v>26345.53</v>
      </c>
      <c r="M11" s="5">
        <v>45554</v>
      </c>
      <c r="N11">
        <v>15</v>
      </c>
      <c r="O11" s="7" t="s">
        <v>106</v>
      </c>
      <c r="P11" t="s">
        <v>84</v>
      </c>
      <c r="Y11" s="7" t="s">
        <v>106</v>
      </c>
      <c r="Z11" t="s">
        <v>98</v>
      </c>
      <c r="AA11" s="5">
        <v>45573</v>
      </c>
      <c r="AB11" t="s">
        <v>108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C698A3B4-1EF9-4C75-9FE7-82E0E0A6F3C5}"/>
    <hyperlink ref="Y8" r:id="rId2" xr:uid="{19F491E0-FFAA-40E1-80C8-AFE9183DF09E}"/>
    <hyperlink ref="O9" r:id="rId3" xr:uid="{E9A3DE2A-DE41-48EB-AF58-2AF138E50C82}"/>
    <hyperlink ref="Y9" r:id="rId4" xr:uid="{E289CBDC-FAD8-4407-AFA1-1DAC131DBD5C}"/>
    <hyperlink ref="O10" r:id="rId5" xr:uid="{05ABDC2E-79D7-441E-9EDE-658158B79009}"/>
    <hyperlink ref="X10" r:id="rId6" xr:uid="{02004F2E-4463-4DF4-84E6-C4B308FECBB8}"/>
    <hyperlink ref="X8" r:id="rId7" xr:uid="{DFCCBD9B-3746-4E64-B9FB-B12565B51BD2}"/>
    <hyperlink ref="X9" r:id="rId8" xr:uid="{D0F57E49-CBC1-4D82-89E5-12BB5A586EFD}"/>
    <hyperlink ref="Y10" r:id="rId9" xr:uid="{F9203342-040C-4FA6-B03B-FB5FC384635E}"/>
    <hyperlink ref="O11" r:id="rId10" xr:uid="{BE29F74A-98AF-4501-92F0-8D460E24F2B4}"/>
    <hyperlink ref="Y11" r:id="rId11" xr:uid="{F2074CCA-1AEF-4396-9481-945A4787B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2024-10-11T19:36:49Z</dcterms:created>
  <dcterms:modified xsi:type="dcterms:W3CDTF">2024-10-11T19:43:53Z</dcterms:modified>
</cp:coreProperties>
</file>