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0" documentId="11_A4932EBCD061998D19AB1229EAD8B2C274AEA300" xr6:coauthVersionLast="47" xr6:coauthVersionMax="47" xr10:uidLastSave="{FD27DC7B-3240-4E6E-AFDA-EE97BF392AA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<sst xmlns="http://schemas.openxmlformats.org/spreadsheetml/2006/main" count="148" uniqueCount="104">
  <si>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</si>
  <si>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</si>
  <si>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</si>
  <si>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</si>
  <si>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</si>
  <si>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</si>
  <si>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</si>
  <si>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</si>
  <si>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</si>
  <si>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</si>
  <si>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</si>
  <si>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</si>
  <si>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</si>
  <si>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</si>
  <si>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</si>
  <si>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</si>
  <si>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</si>
  <si>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</si>
  <si>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</si>
  <si>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</si>
  <si>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</si>
  <si>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</si>
  <si>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</si>
  <si>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</si>
  <si>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</si>
  <si>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</si>
  <si>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</si>
  <si>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</si>
  <si>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</si>
  <si>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</si>
  <si>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</si>
  <si>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</si>
  <si>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</si>
  <si>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</si>
  <si>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</si>
  <si>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</si>
  <si>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</si>
  <si>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</si>
  <si>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</si>
  <si>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</si>
  <si>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</si>
  <si>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</si>
  <si>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</si>
  <si>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</si>
  <si>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</si>
  <si>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</si>
  <si>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</si>
  <si>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</si>
  <si>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</si>
  <si>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</si>
  <si>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</si>
  <si>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</si>
  <si>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</si>
  <si>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</si>
  <si>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</si>
  <si>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</si>
  <si>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</si>
  <si>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</si>
  <si>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</si>
  <si>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</si>
  <si>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</si>
  <si>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</si>
  <si>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</si>
  <si>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</si>
  <si>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</si>
  <si>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</si>
  <si>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</si>
  <si>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</si>
  <si>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</si>
  <si>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</si>
  <si>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</si>
  <si>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</si>
  <si>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</si>
  <si>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</si>
  <si>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</si>
  <si>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</si>
  <si>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</si>
  <si>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</si>
  <si>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</si>
  <si>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</si>
  <si>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</si>
  <si>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</si>
  <si>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</si>
  <si>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</si>
  <si>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</si>
  <si>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</si>
  <si>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</si>
  <si>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</si>
  <si>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</si>
  <si>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</si>
  <si>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Auxiliar de adquisiones y Servicios</t>
  </si>
  <si>
    <t>Coordinación Administrativa</t>
  </si>
  <si>
    <t>https://api.ieeg.mx/repoinfo/Uploads/convocatoria-auxiliar-adquisiciones-servidios-ci-pp-ca-004-2025.pdf</t>
  </si>
  <si>
    <t>Dirección de Desarrollo Institucional y Servico Profesional Electoral</t>
  </si>
  <si>
    <t>https://api.ieeg.mx/repoinfo/Uploads/convocatoria-auxiliar-adquisiciones-servicios-cp-pp-ca-001-2025.pdf</t>
  </si>
  <si>
    <t>Rodrigo</t>
  </si>
  <si>
    <t>Garcia Salmones</t>
  </si>
  <si>
    <t>Gutierrez</t>
  </si>
  <si>
    <t>https://api.ieeg.mx/repoinfo/Uploads/resultados-finales-auxiliar-adquisiciones-servicios-cp-pp-ca-001-2025.pdf</t>
  </si>
  <si>
    <t>Especialista en Ingenieria de Software y Sistemas Computacionales</t>
  </si>
  <si>
    <t>Unidad Tecnica de Sistemas de Informacion y Telecomunicaciones</t>
  </si>
  <si>
    <t>https://api.ieeg.mx/repoinfo/Uploads/convocatoria-especialista-issc-cp-pp-utsit-005-2025.pdf</t>
  </si>
  <si>
    <t>Este concurso se declaró desierto.</t>
  </si>
  <si>
    <t>Tiene la numerología de la convocatoria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</si>
</sst>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ieeg.mx/repoinfo/Uploads/resultados-finales-auxiliar-adquisiciones-servicios-cp-pp-ca-001-2025.pdf" TargetMode="External"/><Relationship Id="rId7" Type="http://schemas.openxmlformats.org/officeDocument/2006/relationships/hyperlink" Target="https://api.ieeg.mx/repoinfo/Uploads/convocatoria-especialista-issc-cp-pp-utsit-005-2025.pdf" TargetMode="External"/><Relationship Id="rId2" Type="http://schemas.openxmlformats.org/officeDocument/2006/relationships/hyperlink" Target="https://api.ieeg.mx/repoinfo/Uploads/convocatoria-auxiliar-adquisiciones-servidios-ci-pp-ca-004-2025.pdf" TargetMode="External"/><Relationship Id="rId1" Type="http://schemas.openxmlformats.org/officeDocument/2006/relationships/hyperlink" Target="https://api.ieeg.mx/repoinfo/Uploads/convocatoria-auxiliar-adquisiciones-servidios-ci-pp-ca-004-2025.pdf" TargetMode="External"/><Relationship Id="rId6" Type="http://schemas.openxmlformats.org/officeDocument/2006/relationships/hyperlink" Target="https://api.ieeg.mx/repoinfo/Uploads/convocatoria-auxiliar-adquisiciones-servicios-cp-pp-ca-001-2025.pdf" TargetMode="External"/><Relationship Id="rId5" Type="http://schemas.openxmlformats.org/officeDocument/2006/relationships/hyperlink" Target="https://api.ieeg.mx/repoinfo/Uploads/convocatoria-especialista-issc-cp-pp-utsit-005-2025.pdf" TargetMode="External"/><Relationship Id="rId4" Type="http://schemas.openxmlformats.org/officeDocument/2006/relationships/hyperlink" Target="https://api.ieeg.mx/repoinfo/Uploads/convocatoria-auxiliar-adquisiciones-servicios-cp-pp-ca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X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D8" t="s">
        <v>74</v>
      </c>
      <c r="E8" t="s">
        <v>78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6">
        <v>23672</v>
      </c>
      <c r="L8" s="6">
        <v>19060.12</v>
      </c>
      <c r="M8" s="5">
        <v>45845</v>
      </c>
      <c r="N8">
        <v>4</v>
      </c>
      <c r="O8" s="7" t="s">
        <v>92</v>
      </c>
      <c r="P8" t="s">
        <v>83</v>
      </c>
      <c r="Q8">
        <v>5</v>
      </c>
      <c r="R8">
        <v>0</v>
      </c>
      <c r="S8">
        <v>5</v>
      </c>
      <c r="Y8" s="7" t="s">
        <v>92</v>
      </c>
      <c r="Z8" t="s">
        <v>93</v>
      </c>
      <c r="AA8" s="5">
        <v>45931</v>
      </c>
      <c r="AB8" t="s">
        <v>102</v>
      </c>
    </row>
    <row r="9" spans="1:28" x14ac:dyDescent="0.25">
      <c r="A9">
        <v>2025</v>
      </c>
      <c r="B9" s="5">
        <v>45839</v>
      </c>
      <c r="C9" s="5">
        <v>45930</v>
      </c>
      <c r="D9" t="s">
        <v>74</v>
      </c>
      <c r="E9" t="s">
        <v>77</v>
      </c>
      <c r="F9" t="s">
        <v>79</v>
      </c>
      <c r="G9" t="s">
        <v>89</v>
      </c>
      <c r="H9" t="s">
        <v>90</v>
      </c>
      <c r="I9" t="s">
        <v>90</v>
      </c>
      <c r="J9" t="s">
        <v>91</v>
      </c>
      <c r="K9" s="6">
        <v>23672</v>
      </c>
      <c r="L9" s="6">
        <v>19060.12</v>
      </c>
      <c r="M9" s="5">
        <v>45883</v>
      </c>
      <c r="N9">
        <v>1</v>
      </c>
      <c r="O9" s="7" t="s">
        <v>94</v>
      </c>
      <c r="P9" t="s">
        <v>83</v>
      </c>
      <c r="Q9">
        <v>21</v>
      </c>
      <c r="R9">
        <v>7</v>
      </c>
      <c r="S9">
        <v>14</v>
      </c>
      <c r="T9" t="s">
        <v>95</v>
      </c>
      <c r="U9" t="s">
        <v>96</v>
      </c>
      <c r="V9" t="s">
        <v>97</v>
      </c>
      <c r="W9" t="s">
        <v>87</v>
      </c>
      <c r="X9" s="7" t="s">
        <v>98</v>
      </c>
      <c r="Y9" s="7" t="s">
        <v>94</v>
      </c>
      <c r="Z9" t="s">
        <v>93</v>
      </c>
      <c r="AA9" s="5">
        <v>45931</v>
      </c>
      <c r="AB9" t="s">
        <v>103</v>
      </c>
    </row>
    <row r="10" spans="1:28" x14ac:dyDescent="0.25">
      <c r="A10">
        <v>2025</v>
      </c>
      <c r="B10" s="5">
        <v>45839</v>
      </c>
      <c r="C10" s="5">
        <v>45930</v>
      </c>
      <c r="D10" t="s">
        <v>74</v>
      </c>
      <c r="E10" t="s">
        <v>77</v>
      </c>
      <c r="F10" t="s">
        <v>79</v>
      </c>
      <c r="G10" t="s">
        <v>89</v>
      </c>
      <c r="H10" t="s">
        <v>99</v>
      </c>
      <c r="I10" t="s">
        <v>99</v>
      </c>
      <c r="J10" t="s">
        <v>100</v>
      </c>
      <c r="K10" s="6">
        <v>37375</v>
      </c>
      <c r="L10" s="6">
        <v>27134.959999999999</v>
      </c>
      <c r="M10" s="5">
        <v>45926</v>
      </c>
      <c r="N10">
        <v>5</v>
      </c>
      <c r="O10" s="7" t="s">
        <v>101</v>
      </c>
      <c r="P10" t="s">
        <v>84</v>
      </c>
      <c r="Y10" s="7" t="s">
        <v>101</v>
      </c>
      <c r="Z10" t="s">
        <v>93</v>
      </c>
      <c r="AA10" s="5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745385F6-872E-40E2-A9F6-443DCAB7CF12}"/>
    <hyperlink ref="Y8" r:id="rId2" xr:uid="{65519FE2-9EDE-44C0-B8C8-FAD3BC85A0C2}"/>
    <hyperlink ref="X9" r:id="rId3" xr:uid="{60A7DEAE-B4FB-40FA-95F6-C47128A3B918}"/>
    <hyperlink ref="O9" r:id="rId4" xr:uid="{C53259DB-C41E-4B2B-A2E9-3D4EB43C2621}"/>
    <hyperlink ref="O10" r:id="rId5" xr:uid="{B85A53FF-50D8-4264-B6AF-D827EE36D073}"/>
    <hyperlink ref="Y9" r:id="rId6" xr:uid="{6DBFDD47-8FC4-4BC0-B113-DC9E5A02E4CA}"/>
    <hyperlink ref="Y10" r:id="rId7" xr:uid="{D52157C8-6BF8-402B-9C70-5E8688774B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2025-10-13T19:23:11Z</dcterms:created>
  <dcterms:modified xsi:type="dcterms:W3CDTF">2025-10-13T19:28:08Z</dcterms:modified>
</cp:coreProperties>
</file>