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Metadatos-obligaciones-2023-3T/"/>
    </mc:Choice>
  </mc:AlternateContent>
  <xr:revisionPtr revIDLastSave="0" documentId="8_{4AB39980-AD0A-45DA-B175-4577781DEC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<sst xmlns="http://schemas.openxmlformats.org/spreadsheetml/2006/main" count="216" uniqueCount="141">
  <si>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</si>
  <si>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</si>
  <si>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</si>
  <si>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</si>
  <si>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</si>
  <si>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</si>
  <si>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</si>
  <si>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</si>
  <si>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</si>
  <si>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</si>
  <si>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</si>
  <si>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</si>
  <si>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</si>
  <si>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</si>
  <si>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</si>
  <si>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</si>
  <si>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</si>
  <si>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</si>
  <si>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</si>
  <si>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</si>
  <si>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</si>
  <si>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</si>
  <si>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</si>
  <si>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</si>
  <si>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</si>
  <si>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</si>
  <si>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</si>
  <si>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</si>
  <si>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</si>
  <si>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</si>
  <si>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</si>
  <si>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</si>
  <si>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</si>
  <si>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</si>
  <si>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</si>
  <si>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</si>
  <si>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</si>
  <si>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</si>
  <si>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</si>
  <si>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</si>
  <si>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</si>
  <si>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</si>
  <si>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</si>
  <si>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</si>
  <si>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</si>
  <si>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</si>
  <si>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</si>
  <si>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</si>
  <si>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</si>
  <si>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</si>
  <si>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</si>
  <si>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</si>
  <si>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</si>
  <si>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</si>
  <si>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</si>
  <si>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</si>
  <si>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</si>
  <si>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</si>
  <si>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</si>
  <si>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</si>
  <si>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</si>
  <si>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</si>
  <si>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</si>
  <si>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</si>
  <si>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</si>
  <si>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</si>
  <si>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</si>
  <si>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</si>
  <si>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</si>
  <si>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</si>
  <si>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</si>
  <si>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</si>
  <si>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</si>
  <si>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Manual de Remuneraciones del Instituto Electoral del Estado de Guanajuato</t>
  </si>
  <si>
    <t>Lineamientos de reclutamiento, seleccion e ingreso del personal de la rama administrativa del Instituto Electoral del Estado de Guanajuato</t>
  </si>
  <si>
    <t>Lineamientos de capacitacion para el personal de la rama administrativa del Instituto Electoral del Estado de Guanajuato</t>
  </si>
  <si>
    <t>Lineamientos de movilidad del personal de la rama administrativa del Instituto Electoral del Estado de Guanajuato</t>
  </si>
  <si>
    <t>Lineamientos para la evaluación del desempeño del personal de la rama administrativa del Instituto Electoral del Estado de Guanajuato</t>
  </si>
  <si>
    <t>Ley de Instituciones y Procedimientos Electorales para el Estado de Guanajuato</t>
  </si>
  <si>
    <t>Lineamientos para la Planeación y Evaluación del Servicio Profesional Electoral Nacional</t>
  </si>
  <si>
    <t>Condiciones Generales de Trabajo del Instituto Electoral del Estado de Guanajuato</t>
  </si>
  <si>
    <t>Estatuto del Servicio Profesional Electoral Nacional y del Personal de la Rama Administrativa</t>
  </si>
  <si>
    <t>Reglamento Interior del Instituto Electoral del Estado de Guanajuato</t>
  </si>
  <si>
    <t>Lineamientos para el Reingreso y la Reincorporación al Servicio Profesional Electoral Nacional del Sistema de los Organismos Públicos Locales</t>
  </si>
  <si>
    <t>Lineamientos para la profesionalización y la capacitación del personal del Servicio Profesional Electoral Nacional del Sistema de los Organismos Públicos Locales Electorales.</t>
  </si>
  <si>
    <t>Lineamientos generales aplicables a la Conciliación Laboral, al Procedimientos Laboral Sancionador y el Recurso de Inconformidad del Servicio Profesional Electoral Nacional del Sistema de los Organismos Públicos Locales Electorales</t>
  </si>
  <si>
    <t>Lineamientos para la actualización del Catálogo de cargos y puestos del Servicio Profesional Electoral Nacional</t>
  </si>
  <si>
    <t>Lineamientos para la designación de encargos de despacho para
ocupar cargos y puestos del Servicio Profesional Electoral
Nacional en el Sistema de los Organismos Públicos Locales
Electorales</t>
  </si>
  <si>
    <t>Lineamientos para Actividades Externas y Disponibilidad de l personal del Servicio Profesional Electoral Nacional del sistema de los Organismos Públicos Locales Electorales</t>
  </si>
  <si>
    <t>Lineamientos de las Asesorías Impartidas por Miembros del Servicio Profesional Electoral Nacional en materia de los Mecanismos de Profesionalización y Capacitación del Sistema de los Organismos Públicos Locales Electorales</t>
  </si>
  <si>
    <t>Lineamientos para cambios de adscripción y rotación del personal del Servicio Profesional Electoral Nacional del Sistema de los Organismos Públicos Locales Electorales</t>
  </si>
  <si>
    <t>Lineamientos para el otorgamiento de la Titularidad y de la Promoción en rango, en el nivel del cargo y puesto que ocupe, del personal del Servicio Profesional Electoral Naciona en el Sistema de los Organismos Públicos Locales Electorales</t>
  </si>
  <si>
    <t>Lineamientos para el otorgamiento de incentivos al personal del Servicio Profesional Electoral Nacional en el sistema de los Organismos Públicos Locales Electorales</t>
  </si>
  <si>
    <t>Lineamientos para el ingreso al Servicio Profesional Electoral Nacional en el sistema de los Organismos Públicos Locales Electorales por la vía del procedimiento de Incorporación Temporal</t>
  </si>
  <si>
    <t>Ley del Trabajo de los Servidores Públicos al Servicio del Estado y sus Municipios</t>
  </si>
  <si>
    <t>Ley de Protección de Datos Personales en Posesión de Sujetos Obligados para el Estado de Guanajuato</t>
  </si>
  <si>
    <t>Reglamento de Elecciones</t>
  </si>
  <si>
    <t xml:space="preserve"> Lineamientos para el otorgamiento de apoyo 
económico en materia de profesionalización del personal del Instituto Electoral 
del Estado de Guanajuato para el ejercicio fiscal 2022. </t>
  </si>
  <si>
    <t>Lineamientos para la evaluación del desempeño de las y los miembros del Servicio Profesional Electoral Nacional del sistema de los Organismos Públicos Locales Electorales</t>
  </si>
  <si>
    <t>Lineamientos de los Sistemas de Información y Registro del Servicio Profesional Electoral Nacional</t>
  </si>
  <si>
    <t>Manual de Inducción y Bienvenida del Instituto Electoral del Estado de Guanajuato</t>
  </si>
  <si>
    <t>Lineamientos para la Permanencia del personal del Servicio Profesional Electoral Nacional del sistema de los Organismos Públicos Locales Electorales</t>
  </si>
  <si>
    <t>Lineamientos del Concurso Público para el ingreso al Servicio Profesional Electoral Nacional del Sistema de los Organismos Públicos Locales Electorales.</t>
  </si>
  <si>
    <t>Lineamientos para el Ascenso y Certamen Interno del Servicio Profesional Electoral Nacional del Sistema de los Organismos Públicos Locales Electorales</t>
  </si>
  <si>
    <t>Programa de Incentivos para el personal del Servicio Profesional Electoral Nacional del Instituto Electoral del Estado de Guanajuato</t>
  </si>
  <si>
    <t>Programa de estímulos al desempeño para el personal de la rama administrativa del Instituto Electoral del Estado de Guanajuato 2022</t>
  </si>
  <si>
    <t>Dirección de Desarrollo Institucional y Servicio Profesional Electoral</t>
  </si>
  <si>
    <t>https://www.ieeg.mx/documentos/manual-de-organizacion-y-puestos-del-ieeg/</t>
  </si>
  <si>
    <t>https://ieeg.mx/documentos/lineamientos-de-reclutamiento-jeeieeg-008-2021-pdf/</t>
  </si>
  <si>
    <t>https://ieeg.mx/documentos/lineamientos-capacitacion-jeeieeg-009-2021-pdf/</t>
  </si>
  <si>
    <t>https://ieeg.mx/documentos/lineamientos-movilidad-jeeieeg-010-2021-pdf/</t>
  </si>
  <si>
    <t>https://ieeg-my.sharepoint.com/:b:/g/personal/transparencia_ieeg_org_mx/EUriQdQ6GhVKlBmdNjADGvMBrn-wd9fDFCONsfzMa1sUGw?e=zloPVo</t>
  </si>
  <si>
    <t>https://ieeg.mx/documentos/ley-instituciones-procedimientos-elec-edo-gto-180918-pdf/</t>
  </si>
  <si>
    <t>https://ieeg-my.sharepoint.com/:b:/g/personal/transparencia_ieeg_org_mx/EcwFnWVCzF5DpT4ssZEWPxcBRV9VdxszXWHH9XKWQgRqCQ?e=eaIvOP</t>
  </si>
  <si>
    <t>https://ieeg.mx/documentos/condiciones-generales-de-trabajo-ieeg-2020-pdf/</t>
  </si>
  <si>
    <t>https://ieeg-my.sharepoint.com/:b:/g/personal/transparencia_ieeg_org_mx/EZQ2bkMPpItFq8VnrxhbG0QBWxhwLP5rC08mQasGhv3UCg?e=Nok940</t>
  </si>
  <si>
    <t>https://ieeg.mx/documentos/reglamento-interior-ieeg-2019-pdf/</t>
  </si>
  <si>
    <t>https://bit.ly/3uGj2hQ</t>
  </si>
  <si>
    <t>https://ieeg-my.sharepoint.com/:b:/g/personal/transparencia_ieeg_org_mx/EQmZAN8zfB9Nsb2FcYtxW4ABayDUqIGmdJ1doh6zt4LKmg?e=PCK6pI</t>
  </si>
  <si>
    <t>https://www.ieem.org.mx/NORMATIVIDAD/docs/INE-JGE160-2020_Proyecto_DJ_1216.pdf</t>
  </si>
  <si>
    <t>https://bit.ly/3uDglNY</t>
  </si>
  <si>
    <t>https://ieeg-my.sharepoint.com/:b:/g/personal/transparencia_ieeg_org_mx/ET2WGFdD6vxHnWfuOIaNp6kBKhvG0DJlJJHBsx52GNmOgA?e=yetYxd</t>
  </si>
  <si>
    <t>https://ieeg-my.sharepoint.com/:b:/g/personal/transparencia_ieeg_org_mx/EXnUxoeF09NLodmg3GLObXQBbt3vVhJc_TtH5Ml2XSt81w?e=kzWwWa</t>
  </si>
  <si>
    <t>https://ieeg-my.sharepoint.com/:b:/g/personal/transparencia_ieeg_org_mx/EcUDXvlP3fBGpdC5ZFjdOpkBl8dDUwEZ1McnVWBa2J4JIw?e=vaLGvL</t>
  </si>
  <si>
    <t>https://ieeg-my.sharepoint.com/:b:/g/personal/transparencia_ieeg_org_mx/ET9ahXx4gJ1AnwmsS8CaTFYBmYr2uBToij1XtIEsWGTRuA?e=FUgs9z</t>
  </si>
  <si>
    <t>https://ieeg-my.sharepoint.com/:b:/g/personal/transparencia_ieeg_org_mx/EVwyS2BbyZxHvYhC67T8nBMBp0PK5nBAbOzxpe8fW_FWLw?e=zeEfUU</t>
  </si>
  <si>
    <t>https://ieeg-my.sharepoint.com/:b:/g/personal/transparencia_ieeg_org_mx/EVmEsqRyaHBIouPVc1mqLlMBQJdhsziUhQzzVoUK5NmQhA?e=DeiOfk</t>
  </si>
  <si>
    <t>https://ieeg-my.sharepoint.com/:b:/g/personal/transparencia_ieeg_org_mx/EfS_MF_TtfNLh-0h-AMSVzwBEFFFVqaO9IzbMS_J3p88Mg?e=09kI1g</t>
  </si>
  <si>
    <t>https://ieeg-my.sharepoint.com/:b:/g/personal/transparencia_ieeg_org_mx/EUTsr73zzxZAuFDvZ7gDxUUBnAeeVejR82ff0Ph8nGn4Mg?e=kxtAFe</t>
  </si>
  <si>
    <t>https://ieeg-my.sharepoint.com/:b:/g/personal/transparencia_ieeg_org_mx/Ecwj3vsBeCBFuCeQMCf80c4B161mgtUfRdtytUUV5-SyKg?e=cNLoYQ</t>
  </si>
  <si>
    <t>https://ieeg-my.sharepoint.com/:b:/g/personal/transparencia_ieeg_org_mx/EYD0OWeys0tCkZpsHrBNooQBGVOSBVKu9gkJ0zld3WfzKQ?e=oVjRSy</t>
  </si>
  <si>
    <t>https://www.ieeg.mx/documentos/lineamientos-apoyo-economico-profesionalizacion-2022-pdf/</t>
  </si>
  <si>
    <t>https://ieeg-my.sharepoint.com/:b:/g/personal/transparencia_ieeg_org_mx/EZ1HmiLh-ipLuk95w1ZPLtABFvjkjf5Xu629TWArZOMicQ?e=ercOSK</t>
  </si>
  <si>
    <t>https://ieeg-my.sharepoint.com/:b:/g/personal/transparencia_ieeg_org_mx/ETrtZgpU621FnjPPFQkU66kBnZCnKBebHRvKDK2KFY2SLg?e=NjgIjt</t>
  </si>
  <si>
    <t>https://ieeg.mx/documentos/manual-de-induccion-y-bienvenida-jeeieeg-011-2021-pdf/</t>
  </si>
  <si>
    <t>https://ieeg-my.sharepoint.com/:b:/g/personal/transparencia_ieeg_org_mx/EXclSEtkuP1CtoXPxQVVo10BBxHc-CnSvemswueXMX2M_g?e=hKhSnL</t>
  </si>
  <si>
    <t>https://ieeg-my.sharepoint.com/:b:/g/personal/transparencia_ieeg_org_mx/EW_qUFQEa2NBg4uCYj0nad8BFsJArY7w6Zc7pHBj8mmkEw?e=qRrwrr</t>
  </si>
  <si>
    <t>https://ieeg-my.sharepoint.com/:b:/g/personal/transparencia_ieeg_org_mx/EYJJE3YdbdRLltA4eUVohHABy70mYS3NqBFIxVD2UcNCcQ?e=FhfGws</t>
  </si>
  <si>
    <t>https://ieeg-my.sharepoint.com/:b:/g/personal/transparencia_ieeg_org_mx/Efoxi77fpMpHigAGEH4RGNwBYBtgngxuI3gXDwCVOvYfow?e=KIZ9zI</t>
  </si>
  <si>
    <t>https://ieeg-my.sharepoint.com/:b:/g/personal/transparencia_ieeg_org_mx/EQ3UD8vRFnJLi05WCxiptO8BmCQHcC6_l7dHsuKIN7Pt7Q?e=jj1E5s</t>
  </si>
  <si>
    <t>https://ieeg-my.sharepoint.com/:b:/g/personal/transparencia_ieeg_org_mx/EZ1HmiLh-ipLuk95w1ZPLtABFvjkjf5Xu629TWArZOMicQ?e=h2Hnsn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</si>
</sst>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5" fillId="0" borderId="0" xfId="1" applyBorder="1" applyAlignme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m.org.mx/NORMATIVIDAD/docs/INE-JGE160-2020_Proyecto_DJ_1216.pdf" TargetMode="External"/><Relationship Id="rId18" Type="http://schemas.openxmlformats.org/officeDocument/2006/relationships/hyperlink" Target="file:///C:\:b:\g\personal\transparencia_ieeg_org_mx\ET9ahXx4gJ1AnwmsS8CaTFYBmYr2uBToij1XtIEsWGTRuA%3fe=FUgs9z" TargetMode="External"/><Relationship Id="rId26" Type="http://schemas.openxmlformats.org/officeDocument/2006/relationships/hyperlink" Target="file:///C:\:b:\g\personal\transparencia_ieeg_org_mx\ETrtZgpU621FnjPPFQkU66kBnZCnKBebHRvKDK2KFY2SLg%3fe=NjgIjt" TargetMode="External"/><Relationship Id="rId3" Type="http://schemas.openxmlformats.org/officeDocument/2006/relationships/hyperlink" Target="https://ieeg.mx/documentos/lineamientos-capacitacion-jeeieeg-009-2021-pdf/" TargetMode="External"/><Relationship Id="rId21" Type="http://schemas.openxmlformats.org/officeDocument/2006/relationships/hyperlink" Target="file:///C:\:b:\g\personal\transparencia_ieeg_org_mx\EUTsr73zzxZAuFDvZ7gDxUUBnAeeVejR82ff0Ph8nGn4Mg%3fe=kxtAFe" TargetMode="External"/><Relationship Id="rId7" Type="http://schemas.openxmlformats.org/officeDocument/2006/relationships/hyperlink" Target="file:///C:\:b:\g\personal\transparencia_ieeg_org_mx\EcwFnWVCzF5DpT4ssZEWPxcBRV9VdxszXWHH9XKWQgRqCQ%3fe=eaIvOP" TargetMode="External"/><Relationship Id="rId12" Type="http://schemas.openxmlformats.org/officeDocument/2006/relationships/hyperlink" Target="file:///C:\:b:\g\personal\transparencia_ieeg_org_mx\EQmZAN8zfB9Nsb2FcYtxW4ABayDUqIGmdJ1doh6zt4LKmg%3fe=PCK6pI" TargetMode="External"/><Relationship Id="rId17" Type="http://schemas.openxmlformats.org/officeDocument/2006/relationships/hyperlink" Target="file:///C:\:b:\g\personal\transparencia_ieeg_org_mx\EcUDXvlP3fBGpdC5ZFjdOpkBl8dDUwEZ1McnVWBa2J4JIw%3fe=vaLGvL" TargetMode="External"/><Relationship Id="rId25" Type="http://schemas.openxmlformats.org/officeDocument/2006/relationships/hyperlink" Target="file:///C:\:b:\g\personal\transparencia_ieeg_org_mx\EZ1HmiLh-ipLuk95w1ZPLtABFvjkjf5Xu629TWArZOMicQ%3fe=ercOSK" TargetMode="External"/><Relationship Id="rId33" Type="http://schemas.openxmlformats.org/officeDocument/2006/relationships/hyperlink" Target="file:///C:\:b:\g\personal\transparencia_ieeg_org_mx\EZ1HmiLh-ipLuk95w1ZPLtABFvjkjf5Xu629TWArZOMicQ%3fe=h2Hnsn" TargetMode="External"/><Relationship Id="rId2" Type="http://schemas.openxmlformats.org/officeDocument/2006/relationships/hyperlink" Target="https://ieeg.mx/documentos/lineamientos-de-reclutamiento-jeeieeg-008-2021-pdf/" TargetMode="External"/><Relationship Id="rId16" Type="http://schemas.openxmlformats.org/officeDocument/2006/relationships/hyperlink" Target="file:///C:\:b:\g\personal\transparencia_ieeg_org_mx\EXnUxoeF09NLodmg3GLObXQBbt3vVhJc_TtH5Ml2XSt81w%3fe=kzWwWa" TargetMode="External"/><Relationship Id="rId20" Type="http://schemas.openxmlformats.org/officeDocument/2006/relationships/hyperlink" Target="file:///C:\:b:\g\personal\transparencia_ieeg_org_mx\EfS_MF_TtfNLh-0h-AMSVzwBEFFFVqaO9IzbMS_J3p88Mg%3fe=09kI1g" TargetMode="External"/><Relationship Id="rId29" Type="http://schemas.openxmlformats.org/officeDocument/2006/relationships/hyperlink" Target="file:///C:\:b:\g\personal\transparencia_ieeg_org_mx\EW_qUFQEa2NBg4uCYj0nad8BFsJArY7w6Zc7pHBj8mmkEw%3fe=qRrwrr" TargetMode="External"/><Relationship Id="rId1" Type="http://schemas.openxmlformats.org/officeDocument/2006/relationships/hyperlink" Target="https://www.ieeg.mx/documentos/manual-de-organizacion-y-puestos-del-ieeg/" TargetMode="External"/><Relationship Id="rId6" Type="http://schemas.openxmlformats.org/officeDocument/2006/relationships/hyperlink" Target="https://ieeg.mx/documentos/ley-instituciones-procedimientos-elec-edo-gto-180918-pdf/" TargetMode="External"/><Relationship Id="rId11" Type="http://schemas.openxmlformats.org/officeDocument/2006/relationships/hyperlink" Target="https://bit.ly/3uGj2hQ" TargetMode="External"/><Relationship Id="rId24" Type="http://schemas.openxmlformats.org/officeDocument/2006/relationships/hyperlink" Target="https://www.ieeg.mx/documentos/lineamientos-apoyo-economico-profesionalizacion-2022-pdf/" TargetMode="External"/><Relationship Id="rId32" Type="http://schemas.openxmlformats.org/officeDocument/2006/relationships/hyperlink" Target="file:///C:\:b:\g\personal\transparencia_ieeg_org_mx\EQ3UD8vRFnJLi05WCxiptO8BmCQHcC6_l7dHsuKIN7Pt7Q%3fe=jj1E5s" TargetMode="External"/><Relationship Id="rId5" Type="http://schemas.openxmlformats.org/officeDocument/2006/relationships/hyperlink" Target="file:///C:\:b:\g\personal\transparencia_ieeg_org_mx\EUriQdQ6GhVKlBmdNjADGvMBrn-wd9fDFCONsfzMa1sUGw%3fe=zloPVo" TargetMode="External"/><Relationship Id="rId15" Type="http://schemas.openxmlformats.org/officeDocument/2006/relationships/hyperlink" Target="file:///C:\:b:\g\personal\transparencia_ieeg_org_mx\ET2WGFdD6vxHnWfuOIaNp6kBKhvG0DJlJJHBsx52GNmOgA%3fe=yetYxd" TargetMode="External"/><Relationship Id="rId23" Type="http://schemas.openxmlformats.org/officeDocument/2006/relationships/hyperlink" Target="file:///C:\:b:\g\personal\transparencia_ieeg_org_mx\EYD0OWeys0tCkZpsHrBNooQBGVOSBVKu9gkJ0zld3WfzKQ%3fe=oVjRSy" TargetMode="External"/><Relationship Id="rId28" Type="http://schemas.openxmlformats.org/officeDocument/2006/relationships/hyperlink" Target="file:///C:\:b:\g\personal\transparencia_ieeg_org_mx\EXclSEtkuP1CtoXPxQVVo10BBxHc-CnSvemswueXMX2M_g%3fe=hKhSnL" TargetMode="External"/><Relationship Id="rId10" Type="http://schemas.openxmlformats.org/officeDocument/2006/relationships/hyperlink" Target="https://ieeg.mx/documentos/reglamento-interior-ieeg-2019-pdf/" TargetMode="External"/><Relationship Id="rId19" Type="http://schemas.openxmlformats.org/officeDocument/2006/relationships/hyperlink" Target="file:///C:\:b:\g\personal\transparencia_ieeg_org_mx\EVmEsqRyaHBIouPVc1mqLlMBQJdhsziUhQzzVoUK5NmQhA%3fe=DeiOfk" TargetMode="External"/><Relationship Id="rId31" Type="http://schemas.openxmlformats.org/officeDocument/2006/relationships/hyperlink" Target="file:///C:\:b:\g\personal\transparencia_ieeg_org_mx\Efoxi77fpMpHigAGEH4RGNwBYBtgngxuI3gXDwCVOvYfow%3fe=KIZ9zI" TargetMode="External"/><Relationship Id="rId4" Type="http://schemas.openxmlformats.org/officeDocument/2006/relationships/hyperlink" Target="https://ieeg.mx/documentos/lineamientos-movilidad-jeeieeg-010-2021-pdf/" TargetMode="External"/><Relationship Id="rId9" Type="http://schemas.openxmlformats.org/officeDocument/2006/relationships/hyperlink" Target="file:///C:\:b:\g\personal\transparencia_ieeg_org_mx\EZQ2bkMPpItFq8VnrxhbG0QBWxhwLP5rC08mQasGhv3UCg%3fe=Nok940" TargetMode="External"/><Relationship Id="rId14" Type="http://schemas.openxmlformats.org/officeDocument/2006/relationships/hyperlink" Target="https://bit.ly/3uDglNY" TargetMode="External"/><Relationship Id="rId22" Type="http://schemas.openxmlformats.org/officeDocument/2006/relationships/hyperlink" Target="file:///C:\:b:\g\personal\transparencia_ieeg_org_mx\Ecwj3vsBeCBFuCeQMCf80c4B161mgtUfRdtytUUV5-SyKg%3fe=cNLoYQ" TargetMode="External"/><Relationship Id="rId27" Type="http://schemas.openxmlformats.org/officeDocument/2006/relationships/hyperlink" Target="https://ieeg.mx/documentos/manual-de-induccion-y-bienvenida-jeeieeg-011-2021-pdf/" TargetMode="External"/><Relationship Id="rId30" Type="http://schemas.openxmlformats.org/officeDocument/2006/relationships/hyperlink" Target="file:///C:\:b:\g\personal\transparencia_ieeg_org_mx\EYJJE3YdbdRLltA4eUVohHABy70mYS3NqBFIxVD2UcNCcQ%3fe=FhfGws" TargetMode="External"/><Relationship Id="rId8" Type="http://schemas.openxmlformats.org/officeDocument/2006/relationships/hyperlink" Target="https://ieeg.mx/documentos/condiciones-generales-de-trabajo-ieeg-2020-pd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workbookViewId="0">
      <selection activeCell="J41" sqref="J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5.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E8" t="s">
        <v>56</v>
      </c>
      <c r="F8" t="s">
        <v>73</v>
      </c>
      <c r="G8" s="2">
        <v>42382</v>
      </c>
      <c r="H8" s="2">
        <v>44629</v>
      </c>
      <c r="I8" s="4" t="s">
        <v>107</v>
      </c>
      <c r="J8" t="s">
        <v>106</v>
      </c>
      <c r="K8" s="2">
        <v>45204</v>
      </c>
      <c r="L8" s="2">
        <v>45199</v>
      </c>
    </row>
    <row r="9" spans="1:13" x14ac:dyDescent="0.25">
      <c r="A9">
        <v>2023</v>
      </c>
      <c r="B9" s="2">
        <v>45108</v>
      </c>
      <c r="C9" s="2">
        <v>45199</v>
      </c>
      <c r="E9" t="s">
        <v>64</v>
      </c>
      <c r="F9" t="s">
        <v>74</v>
      </c>
      <c r="G9" s="2">
        <v>44439</v>
      </c>
      <c r="H9" s="2">
        <v>44718</v>
      </c>
      <c r="I9" s="4" t="s">
        <v>108</v>
      </c>
      <c r="J9" t="s">
        <v>106</v>
      </c>
      <c r="K9" s="2">
        <v>45204</v>
      </c>
      <c r="L9" s="2">
        <v>45199</v>
      </c>
    </row>
    <row r="10" spans="1:13" x14ac:dyDescent="0.25">
      <c r="A10">
        <v>2023</v>
      </c>
      <c r="B10" s="2">
        <v>45108</v>
      </c>
      <c r="C10" s="2">
        <v>45199</v>
      </c>
      <c r="E10" t="s">
        <v>64</v>
      </c>
      <c r="F10" t="s">
        <v>75</v>
      </c>
      <c r="G10" s="2">
        <v>44439</v>
      </c>
      <c r="H10" s="2">
        <v>44439</v>
      </c>
      <c r="I10" s="4" t="s">
        <v>109</v>
      </c>
      <c r="J10" t="s">
        <v>106</v>
      </c>
      <c r="K10" s="2">
        <v>45204</v>
      </c>
      <c r="L10" s="2">
        <v>45199</v>
      </c>
    </row>
    <row r="11" spans="1:13" x14ac:dyDescent="0.25">
      <c r="A11">
        <v>2023</v>
      </c>
      <c r="B11" s="2">
        <v>45108</v>
      </c>
      <c r="C11" s="2">
        <v>45199</v>
      </c>
      <c r="E11" t="s">
        <v>64</v>
      </c>
      <c r="F11" t="s">
        <v>76</v>
      </c>
      <c r="G11" s="2">
        <v>44439</v>
      </c>
      <c r="H11" s="2">
        <v>44439</v>
      </c>
      <c r="I11" s="4" t="s">
        <v>110</v>
      </c>
      <c r="J11" t="s">
        <v>106</v>
      </c>
      <c r="K11" s="2">
        <v>45204</v>
      </c>
      <c r="L11" s="2">
        <v>45199</v>
      </c>
    </row>
    <row r="12" spans="1:13" x14ac:dyDescent="0.25">
      <c r="A12">
        <v>2023</v>
      </c>
      <c r="B12" s="2">
        <v>45108</v>
      </c>
      <c r="C12" s="2">
        <v>45199</v>
      </c>
      <c r="E12" t="s">
        <v>64</v>
      </c>
      <c r="F12" t="s">
        <v>77</v>
      </c>
      <c r="G12" s="2">
        <v>44459</v>
      </c>
      <c r="H12" s="2">
        <v>44459</v>
      </c>
      <c r="I12" s="4" t="s">
        <v>111</v>
      </c>
      <c r="J12" t="s">
        <v>106</v>
      </c>
      <c r="K12" s="2">
        <v>45204</v>
      </c>
      <c r="L12" s="2">
        <v>45199</v>
      </c>
    </row>
    <row r="13" spans="1:13" x14ac:dyDescent="0.25">
      <c r="A13">
        <v>2023</v>
      </c>
      <c r="B13" s="2">
        <v>45108</v>
      </c>
      <c r="C13" s="2">
        <v>45199</v>
      </c>
      <c r="E13" t="s">
        <v>51</v>
      </c>
      <c r="F13" t="s">
        <v>78</v>
      </c>
      <c r="G13" s="2">
        <v>41817</v>
      </c>
      <c r="H13" s="3">
        <v>44034</v>
      </c>
      <c r="I13" s="4" t="s">
        <v>112</v>
      </c>
      <c r="J13" t="s">
        <v>106</v>
      </c>
      <c r="K13" s="2">
        <v>45204</v>
      </c>
      <c r="L13" s="2">
        <v>45199</v>
      </c>
    </row>
    <row r="14" spans="1:13" x14ac:dyDescent="0.25">
      <c r="A14">
        <v>2023</v>
      </c>
      <c r="B14" s="2">
        <v>45108</v>
      </c>
      <c r="C14" s="2">
        <v>45199</v>
      </c>
      <c r="E14" t="s">
        <v>64</v>
      </c>
      <c r="F14" t="s">
        <v>79</v>
      </c>
      <c r="G14" s="2">
        <v>44217</v>
      </c>
      <c r="H14" s="2">
        <v>44217</v>
      </c>
      <c r="I14" s="4" t="s">
        <v>113</v>
      </c>
      <c r="J14" t="s">
        <v>106</v>
      </c>
      <c r="K14" s="2">
        <v>45204</v>
      </c>
      <c r="L14" s="2">
        <v>45199</v>
      </c>
    </row>
    <row r="15" spans="1:13" x14ac:dyDescent="0.25">
      <c r="A15">
        <v>2023</v>
      </c>
      <c r="B15" s="2">
        <v>45108</v>
      </c>
      <c r="C15" s="2">
        <v>45199</v>
      </c>
      <c r="E15" t="s">
        <v>60</v>
      </c>
      <c r="F15" t="s">
        <v>80</v>
      </c>
      <c r="G15" s="2">
        <v>41653</v>
      </c>
      <c r="H15" s="2">
        <v>44915</v>
      </c>
      <c r="I15" s="4" t="s">
        <v>114</v>
      </c>
      <c r="J15" t="s">
        <v>106</v>
      </c>
      <c r="K15" s="2">
        <v>45204</v>
      </c>
      <c r="L15" s="2">
        <v>45199</v>
      </c>
    </row>
    <row r="16" spans="1:13" x14ac:dyDescent="0.25">
      <c r="A16">
        <v>2023</v>
      </c>
      <c r="B16" s="2">
        <v>45108</v>
      </c>
      <c r="C16" s="2">
        <v>45199</v>
      </c>
      <c r="E16" t="s">
        <v>47</v>
      </c>
      <c r="F16" t="s">
        <v>81</v>
      </c>
      <c r="G16" s="2">
        <v>42384</v>
      </c>
      <c r="H16" s="2">
        <v>45096</v>
      </c>
      <c r="I16" s="4" t="s">
        <v>115</v>
      </c>
      <c r="J16" t="s">
        <v>106</v>
      </c>
      <c r="K16" s="2">
        <v>45204</v>
      </c>
      <c r="L16" s="2">
        <v>45199</v>
      </c>
    </row>
    <row r="17" spans="1:12" x14ac:dyDescent="0.25">
      <c r="A17">
        <v>2023</v>
      </c>
      <c r="B17" s="2">
        <v>45108</v>
      </c>
      <c r="C17" s="2">
        <v>45199</v>
      </c>
      <c r="E17" t="s">
        <v>54</v>
      </c>
      <c r="F17" t="s">
        <v>82</v>
      </c>
      <c r="G17" s="3">
        <v>42923</v>
      </c>
      <c r="H17" s="3">
        <v>43769</v>
      </c>
      <c r="I17" s="4" t="s">
        <v>116</v>
      </c>
      <c r="J17" t="s">
        <v>106</v>
      </c>
      <c r="K17" s="2">
        <v>45204</v>
      </c>
      <c r="L17" s="2">
        <v>45199</v>
      </c>
    </row>
    <row r="18" spans="1:12" x14ac:dyDescent="0.25">
      <c r="A18">
        <v>2023</v>
      </c>
      <c r="B18" s="2">
        <v>45108</v>
      </c>
      <c r="C18" s="2">
        <v>45199</v>
      </c>
      <c r="E18" t="s">
        <v>64</v>
      </c>
      <c r="F18" t="s">
        <v>83</v>
      </c>
      <c r="G18" s="2">
        <v>44217</v>
      </c>
      <c r="H18" s="2">
        <v>44217</v>
      </c>
      <c r="I18" s="4" t="s">
        <v>117</v>
      </c>
      <c r="J18" t="s">
        <v>106</v>
      </c>
      <c r="K18" s="2">
        <v>45204</v>
      </c>
      <c r="L18" s="2">
        <v>45199</v>
      </c>
    </row>
    <row r="19" spans="1:12" x14ac:dyDescent="0.25">
      <c r="A19">
        <v>2023</v>
      </c>
      <c r="B19" s="2">
        <v>45108</v>
      </c>
      <c r="C19" s="2">
        <v>45199</v>
      </c>
      <c r="E19" t="s">
        <v>64</v>
      </c>
      <c r="F19" t="s">
        <v>84</v>
      </c>
      <c r="G19" s="2">
        <v>44468</v>
      </c>
      <c r="H19" s="2">
        <v>44468</v>
      </c>
      <c r="I19" s="4" t="s">
        <v>118</v>
      </c>
      <c r="J19" t="s">
        <v>106</v>
      </c>
      <c r="K19" s="2">
        <v>45204</v>
      </c>
      <c r="L19" s="2">
        <v>45199</v>
      </c>
    </row>
    <row r="20" spans="1:12" x14ac:dyDescent="0.25">
      <c r="A20">
        <v>2023</v>
      </c>
      <c r="B20" s="2">
        <v>45108</v>
      </c>
      <c r="C20" s="2">
        <v>45199</v>
      </c>
      <c r="E20" t="s">
        <v>64</v>
      </c>
      <c r="F20" t="s">
        <v>85</v>
      </c>
      <c r="G20" s="2">
        <v>44130</v>
      </c>
      <c r="H20" s="2">
        <v>44130</v>
      </c>
      <c r="I20" s="4" t="s">
        <v>119</v>
      </c>
      <c r="J20" t="s">
        <v>106</v>
      </c>
      <c r="K20" s="2">
        <v>45204</v>
      </c>
      <c r="L20" s="2">
        <v>45199</v>
      </c>
    </row>
    <row r="21" spans="1:12" x14ac:dyDescent="0.25">
      <c r="A21">
        <v>2023</v>
      </c>
      <c r="B21" s="2">
        <v>45108</v>
      </c>
      <c r="C21" s="2">
        <v>45199</v>
      </c>
      <c r="E21" t="s">
        <v>64</v>
      </c>
      <c r="F21" t="s">
        <v>86</v>
      </c>
      <c r="G21" s="2">
        <v>44217</v>
      </c>
      <c r="H21" s="2">
        <v>44217</v>
      </c>
      <c r="I21" s="4" t="s">
        <v>120</v>
      </c>
      <c r="J21" t="s">
        <v>106</v>
      </c>
      <c r="K21" s="2">
        <v>45204</v>
      </c>
      <c r="L21" s="2">
        <v>45199</v>
      </c>
    </row>
    <row r="22" spans="1:12" x14ac:dyDescent="0.25">
      <c r="A22">
        <v>2023</v>
      </c>
      <c r="B22" s="2">
        <v>45108</v>
      </c>
      <c r="C22" s="2">
        <v>45199</v>
      </c>
      <c r="E22" t="s">
        <v>64</v>
      </c>
      <c r="F22" t="s">
        <v>87</v>
      </c>
      <c r="G22" s="2">
        <v>44274</v>
      </c>
      <c r="H22" s="2">
        <v>44274</v>
      </c>
      <c r="I22" s="4" t="s">
        <v>121</v>
      </c>
      <c r="J22" t="s">
        <v>106</v>
      </c>
      <c r="K22" s="2">
        <v>45204</v>
      </c>
      <c r="L22" s="2">
        <v>45199</v>
      </c>
    </row>
    <row r="23" spans="1:12" x14ac:dyDescent="0.25">
      <c r="A23">
        <v>2023</v>
      </c>
      <c r="B23" s="2">
        <v>45108</v>
      </c>
      <c r="C23" s="2">
        <v>45199</v>
      </c>
      <c r="E23" t="s">
        <v>64</v>
      </c>
      <c r="F23" t="s">
        <v>88</v>
      </c>
      <c r="G23" s="2">
        <v>44468</v>
      </c>
      <c r="H23" s="2">
        <v>44468</v>
      </c>
      <c r="I23" s="4" t="s">
        <v>122</v>
      </c>
      <c r="J23" t="s">
        <v>106</v>
      </c>
      <c r="K23" s="2">
        <v>45204</v>
      </c>
      <c r="L23" s="2">
        <v>45199</v>
      </c>
    </row>
    <row r="24" spans="1:12" x14ac:dyDescent="0.25">
      <c r="A24">
        <v>2023</v>
      </c>
      <c r="B24" s="2">
        <v>45108</v>
      </c>
      <c r="C24" s="2">
        <v>45199</v>
      </c>
      <c r="E24" t="s">
        <v>64</v>
      </c>
      <c r="F24" t="s">
        <v>89</v>
      </c>
      <c r="G24" s="2">
        <v>42600</v>
      </c>
      <c r="H24" s="2">
        <v>42600</v>
      </c>
      <c r="I24" s="4" t="s">
        <v>123</v>
      </c>
      <c r="J24" t="s">
        <v>106</v>
      </c>
      <c r="K24" s="2">
        <v>45204</v>
      </c>
      <c r="L24" s="2">
        <v>45199</v>
      </c>
    </row>
    <row r="25" spans="1:12" x14ac:dyDescent="0.25">
      <c r="A25">
        <v>2023</v>
      </c>
      <c r="B25" s="2">
        <v>45108</v>
      </c>
      <c r="C25" s="2">
        <v>45199</v>
      </c>
      <c r="E25" t="s">
        <v>64</v>
      </c>
      <c r="F25" t="s">
        <v>90</v>
      </c>
      <c r="G25" s="2">
        <v>44468</v>
      </c>
      <c r="H25" s="2">
        <v>44468</v>
      </c>
      <c r="I25" s="4" t="s">
        <v>124</v>
      </c>
      <c r="J25" t="s">
        <v>106</v>
      </c>
      <c r="K25" s="2">
        <v>45204</v>
      </c>
      <c r="L25" s="2">
        <v>45199</v>
      </c>
    </row>
    <row r="26" spans="1:12" x14ac:dyDescent="0.25">
      <c r="A26">
        <v>2023</v>
      </c>
      <c r="B26" s="2">
        <v>45108</v>
      </c>
      <c r="C26" s="2">
        <v>45199</v>
      </c>
      <c r="E26" t="s">
        <v>64</v>
      </c>
      <c r="F26" t="s">
        <v>91</v>
      </c>
      <c r="G26" s="2">
        <v>44274</v>
      </c>
      <c r="H26" s="2">
        <v>44274</v>
      </c>
      <c r="I26" s="5" t="s">
        <v>125</v>
      </c>
      <c r="J26" t="s">
        <v>106</v>
      </c>
      <c r="K26" s="2">
        <v>45204</v>
      </c>
      <c r="L26" s="2">
        <v>45199</v>
      </c>
    </row>
    <row r="27" spans="1:12" x14ac:dyDescent="0.25">
      <c r="A27">
        <v>2023</v>
      </c>
      <c r="B27" s="2">
        <v>45108</v>
      </c>
      <c r="C27" s="2">
        <v>45199</v>
      </c>
      <c r="E27" t="s">
        <v>64</v>
      </c>
      <c r="F27" t="s">
        <v>92</v>
      </c>
      <c r="G27" s="2">
        <v>44274</v>
      </c>
      <c r="H27" s="2">
        <v>44274</v>
      </c>
      <c r="I27" s="4" t="s">
        <v>126</v>
      </c>
      <c r="J27" t="s">
        <v>106</v>
      </c>
      <c r="K27" s="2">
        <v>45204</v>
      </c>
      <c r="L27" s="2">
        <v>45199</v>
      </c>
    </row>
    <row r="28" spans="1:12" x14ac:dyDescent="0.25">
      <c r="A28">
        <v>2023</v>
      </c>
      <c r="B28" s="2">
        <v>45108</v>
      </c>
      <c r="C28" s="2">
        <v>45199</v>
      </c>
      <c r="E28" t="s">
        <v>64</v>
      </c>
      <c r="F28" t="s">
        <v>93</v>
      </c>
      <c r="G28" s="2">
        <v>44274</v>
      </c>
      <c r="H28" s="2">
        <v>44274</v>
      </c>
      <c r="I28" s="4" t="s">
        <v>127</v>
      </c>
      <c r="J28" t="s">
        <v>106</v>
      </c>
      <c r="K28" s="2">
        <v>45204</v>
      </c>
      <c r="L28" s="2">
        <v>45199</v>
      </c>
    </row>
    <row r="29" spans="1:12" x14ac:dyDescent="0.25">
      <c r="A29">
        <v>2023</v>
      </c>
      <c r="B29" s="2">
        <v>45108</v>
      </c>
      <c r="C29" s="2">
        <v>45199</v>
      </c>
      <c r="E29" t="s">
        <v>51</v>
      </c>
      <c r="F29" t="s">
        <v>94</v>
      </c>
      <c r="G29" s="2">
        <v>33942</v>
      </c>
      <c r="H29" s="2">
        <v>44862</v>
      </c>
      <c r="I29" s="4" t="s">
        <v>128</v>
      </c>
      <c r="J29" t="s">
        <v>106</v>
      </c>
      <c r="K29" s="2">
        <v>45204</v>
      </c>
      <c r="L29" s="2">
        <v>45199</v>
      </c>
    </row>
    <row r="30" spans="1:12" x14ac:dyDescent="0.25">
      <c r="A30">
        <v>2023</v>
      </c>
      <c r="B30" s="2">
        <v>45108</v>
      </c>
      <c r="C30" s="2">
        <v>45199</v>
      </c>
      <c r="E30" t="s">
        <v>51</v>
      </c>
      <c r="F30" t="s">
        <v>95</v>
      </c>
      <c r="G30" s="2">
        <v>42930</v>
      </c>
      <c r="H30" s="2">
        <v>43074</v>
      </c>
      <c r="I30" s="4" t="s">
        <v>129</v>
      </c>
      <c r="J30" t="s">
        <v>106</v>
      </c>
      <c r="K30" s="2">
        <v>45204</v>
      </c>
      <c r="L30" s="2">
        <v>45199</v>
      </c>
    </row>
    <row r="31" spans="1:12" x14ac:dyDescent="0.25">
      <c r="A31">
        <v>2023</v>
      </c>
      <c r="B31" s="2">
        <v>45108</v>
      </c>
      <c r="C31" s="2">
        <v>45199</v>
      </c>
      <c r="E31" t="s">
        <v>54</v>
      </c>
      <c r="F31" t="s">
        <v>96</v>
      </c>
      <c r="G31" s="2">
        <v>42620</v>
      </c>
      <c r="H31" s="2">
        <v>45077</v>
      </c>
      <c r="I31" s="4" t="s">
        <v>130</v>
      </c>
      <c r="J31" t="s">
        <v>106</v>
      </c>
      <c r="K31" s="2">
        <v>45204</v>
      </c>
      <c r="L31" s="2">
        <v>45199</v>
      </c>
    </row>
    <row r="32" spans="1:12" x14ac:dyDescent="0.25">
      <c r="A32">
        <v>2023</v>
      </c>
      <c r="B32" s="2">
        <v>45108</v>
      </c>
      <c r="C32" s="2">
        <v>45199</v>
      </c>
      <c r="E32" t="s">
        <v>64</v>
      </c>
      <c r="F32" t="s">
        <v>97</v>
      </c>
      <c r="G32" s="2">
        <v>44203</v>
      </c>
      <c r="H32" s="2">
        <v>44203</v>
      </c>
      <c r="I32" s="4" t="s">
        <v>131</v>
      </c>
      <c r="J32" t="s">
        <v>106</v>
      </c>
      <c r="K32" s="2">
        <v>45204</v>
      </c>
      <c r="L32" s="2">
        <v>45199</v>
      </c>
    </row>
    <row r="33" spans="1:12" x14ac:dyDescent="0.25">
      <c r="A33">
        <v>2023</v>
      </c>
      <c r="B33" s="2">
        <v>45108</v>
      </c>
      <c r="C33" s="2">
        <v>45199</v>
      </c>
      <c r="E33" t="s">
        <v>64</v>
      </c>
      <c r="F33" t="s">
        <v>98</v>
      </c>
      <c r="G33" s="2">
        <v>44068</v>
      </c>
      <c r="H33" s="2">
        <v>44068</v>
      </c>
      <c r="I33" s="4" t="s">
        <v>132</v>
      </c>
      <c r="J33" t="s">
        <v>106</v>
      </c>
      <c r="K33" s="2">
        <v>45204</v>
      </c>
      <c r="L33" s="2">
        <v>45199</v>
      </c>
    </row>
    <row r="34" spans="1:12" x14ac:dyDescent="0.25">
      <c r="A34">
        <v>2023</v>
      </c>
      <c r="B34" s="2">
        <v>45108</v>
      </c>
      <c r="C34" s="2">
        <v>45199</v>
      </c>
      <c r="E34" t="s">
        <v>64</v>
      </c>
      <c r="F34" t="s">
        <v>99</v>
      </c>
      <c r="G34" s="2">
        <v>44217</v>
      </c>
      <c r="H34" s="2">
        <v>44217</v>
      </c>
      <c r="I34" s="4" t="s">
        <v>133</v>
      </c>
      <c r="J34" t="s">
        <v>106</v>
      </c>
      <c r="K34" s="2">
        <v>45204</v>
      </c>
      <c r="L34" s="2">
        <v>45199</v>
      </c>
    </row>
    <row r="35" spans="1:12" x14ac:dyDescent="0.25">
      <c r="A35">
        <v>2023</v>
      </c>
      <c r="B35" s="2">
        <v>45108</v>
      </c>
      <c r="C35" s="2">
        <v>45199</v>
      </c>
      <c r="E35" t="s">
        <v>64</v>
      </c>
      <c r="F35" t="s">
        <v>100</v>
      </c>
      <c r="G35" s="2">
        <v>44439</v>
      </c>
      <c r="H35" s="2">
        <v>44439</v>
      </c>
      <c r="I35" s="4" t="s">
        <v>134</v>
      </c>
      <c r="J35" t="s">
        <v>106</v>
      </c>
      <c r="K35" s="2">
        <v>45204</v>
      </c>
      <c r="L35" s="2">
        <v>45199</v>
      </c>
    </row>
    <row r="36" spans="1:12" x14ac:dyDescent="0.25">
      <c r="A36">
        <v>2023</v>
      </c>
      <c r="B36" s="2">
        <v>45108</v>
      </c>
      <c r="C36" s="2">
        <v>45199</v>
      </c>
      <c r="E36" t="s">
        <v>64</v>
      </c>
      <c r="F36" t="s">
        <v>101</v>
      </c>
      <c r="G36" s="2">
        <v>44397</v>
      </c>
      <c r="H36" s="2">
        <v>44397</v>
      </c>
      <c r="I36" s="4" t="s">
        <v>135</v>
      </c>
      <c r="J36" t="s">
        <v>106</v>
      </c>
      <c r="K36" s="2">
        <v>45204</v>
      </c>
      <c r="L36" s="2">
        <v>45199</v>
      </c>
    </row>
    <row r="37" spans="1:12" x14ac:dyDescent="0.25">
      <c r="A37">
        <v>2023</v>
      </c>
      <c r="B37" s="2">
        <v>45108</v>
      </c>
      <c r="C37" s="2">
        <v>45199</v>
      </c>
      <c r="E37" t="s">
        <v>64</v>
      </c>
      <c r="F37" t="s">
        <v>102</v>
      </c>
      <c r="G37" s="2">
        <v>44469</v>
      </c>
      <c r="H37" s="2">
        <v>44649</v>
      </c>
      <c r="I37" s="4" t="s">
        <v>136</v>
      </c>
      <c r="J37" t="s">
        <v>106</v>
      </c>
      <c r="K37" s="2">
        <v>45204</v>
      </c>
      <c r="L37" s="2">
        <v>45199</v>
      </c>
    </row>
    <row r="38" spans="1:12" x14ac:dyDescent="0.25">
      <c r="A38">
        <v>2023</v>
      </c>
      <c r="B38" s="2">
        <v>45108</v>
      </c>
      <c r="C38" s="2">
        <v>45199</v>
      </c>
      <c r="E38" t="s">
        <v>64</v>
      </c>
      <c r="F38" t="s">
        <v>103</v>
      </c>
      <c r="G38" s="2">
        <v>44469</v>
      </c>
      <c r="H38" s="2">
        <v>44469</v>
      </c>
      <c r="I38" s="4" t="s">
        <v>137</v>
      </c>
      <c r="J38" t="s">
        <v>106</v>
      </c>
      <c r="K38" s="2">
        <v>45204</v>
      </c>
      <c r="L38" s="2">
        <v>45199</v>
      </c>
    </row>
    <row r="39" spans="1:12" x14ac:dyDescent="0.25">
      <c r="A39">
        <v>2023</v>
      </c>
      <c r="B39" s="2">
        <v>45108</v>
      </c>
      <c r="C39" s="2">
        <v>45199</v>
      </c>
      <c r="E39" t="s">
        <v>57</v>
      </c>
      <c r="F39" t="s">
        <v>104</v>
      </c>
      <c r="G39" s="2">
        <v>44498</v>
      </c>
      <c r="H39" s="2">
        <v>44498</v>
      </c>
      <c r="I39" s="4" t="s">
        <v>138</v>
      </c>
      <c r="J39" t="s">
        <v>106</v>
      </c>
      <c r="K39" s="2">
        <v>45204</v>
      </c>
      <c r="L39" s="2">
        <v>45199</v>
      </c>
    </row>
    <row r="40" spans="1:12" x14ac:dyDescent="0.25">
      <c r="A40">
        <v>2023</v>
      </c>
      <c r="B40" s="2">
        <v>45108</v>
      </c>
      <c r="C40" s="2">
        <v>45199</v>
      </c>
      <c r="E40" t="s">
        <v>57</v>
      </c>
      <c r="F40" t="s">
        <v>105</v>
      </c>
      <c r="G40" s="2">
        <v>44545</v>
      </c>
      <c r="H40" s="2">
        <v>44545</v>
      </c>
      <c r="I40" s="4" t="s">
        <v>139</v>
      </c>
      <c r="J40" t="s">
        <v>106</v>
      </c>
      <c r="K40" s="2">
        <v>45204</v>
      </c>
      <c r="L40" s="2">
        <v>45199</v>
      </c>
    </row>
    <row r="41" spans="1:12" x14ac:dyDescent="0.25">
      <c r="A41">
        <v>2023</v>
      </c>
      <c r="B41" s="2">
        <v>45108</v>
      </c>
      <c r="C41" s="2">
        <v>45199</v>
      </c>
      <c r="E41" t="s">
        <v>64</v>
      </c>
      <c r="F41" t="s">
        <v>98</v>
      </c>
      <c r="G41" s="2">
        <v>44067</v>
      </c>
      <c r="H41" s="2">
        <v>44067</v>
      </c>
      <c r="I41" s="4" t="s">
        <v>140</v>
      </c>
      <c r="J41" t="s">
        <v>106</v>
      </c>
      <c r="K41" s="2">
        <v>45204</v>
      </c>
      <c r="L41" s="2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1 E8:E41" xr:uid="{00000000-0002-0000-0000-000000000000}">
      <formula1>Hidden_13</formula1>
    </dataValidation>
  </dataValidations>
  <hyperlinks>
    <hyperlink ref="I8" r:id="rId1" xr:uid="{B511E426-2B65-420B-A72C-6D3CEB8A0D35}"/>
    <hyperlink ref="I9" r:id="rId2" xr:uid="{00EA1971-CD74-446A-854B-CF50A71527D4}"/>
    <hyperlink ref="I10" r:id="rId3" xr:uid="{5D53FC37-2309-494B-8464-B15D9149925A}"/>
    <hyperlink ref="I11" r:id="rId4" xr:uid="{BFEA339D-CC59-488E-A664-F043316D1475}"/>
    <hyperlink ref="I12" r:id="rId5" display="../../../../../../../../:b:/g/personal/transparencia_ieeg_org_mx/EUriQdQ6GhVKlBmdNjADGvMBrn-wd9fDFCONsfzMa1sUGw?e=zloPVo" xr:uid="{CAA1482C-959C-4283-BBEF-86D8484B8130}"/>
    <hyperlink ref="I13" r:id="rId6" xr:uid="{EA14FB33-083F-4B2C-9DCD-9CEBFB90E6A0}"/>
    <hyperlink ref="I14" r:id="rId7" display="../../../../../../../../:b:/g/personal/transparencia_ieeg_org_mx/EcwFnWVCzF5DpT4ssZEWPxcBRV9VdxszXWHH9XKWQgRqCQ?e=eaIvOP" xr:uid="{7C70B393-AED1-4BDB-ABCB-6068C24019CE}"/>
    <hyperlink ref="I15" r:id="rId8" xr:uid="{41E0EB13-4E34-4226-9EA5-DDA21818267F}"/>
    <hyperlink ref="I16" r:id="rId9" display="../../../../../../../../:b:/g/personal/transparencia_ieeg_org_mx/EZQ2bkMPpItFq8VnrxhbG0QBWxhwLP5rC08mQasGhv3UCg?e=Nok940" xr:uid="{A934B8F0-5396-4849-B76A-A8BF4A9DC552}"/>
    <hyperlink ref="I17" r:id="rId10" xr:uid="{9FBBF5CC-E9A1-40FF-B093-5D117D3153B6}"/>
    <hyperlink ref="I18" r:id="rId11" xr:uid="{8DF7807A-E77F-4230-9C30-330B658687E1}"/>
    <hyperlink ref="I19" r:id="rId12" display="../../../../../../../../:b:/g/personal/transparencia_ieeg_org_mx/EQmZAN8zfB9Nsb2FcYtxW4ABayDUqIGmdJ1doh6zt4LKmg?e=PCK6pI" xr:uid="{78A1C1C8-2FE2-4996-8842-FCDE4BCA4D45}"/>
    <hyperlink ref="I20" r:id="rId13" xr:uid="{52AFAF88-F1DF-4D5C-B276-EB05FA60C49E}"/>
    <hyperlink ref="I21" r:id="rId14" xr:uid="{58C4C0FB-1BF3-47FF-9A91-F16DE8DB4E26}"/>
    <hyperlink ref="I22" r:id="rId15" display="../../../../../../../../:b:/g/personal/transparencia_ieeg_org_mx/ET2WGFdD6vxHnWfuOIaNp6kBKhvG0DJlJJHBsx52GNmOgA?e=yetYxd" xr:uid="{B52B13EA-A47F-4C12-896D-0BBC9A2897D1}"/>
    <hyperlink ref="I23" r:id="rId16" display="../../../../../../../../:b:/g/personal/transparencia_ieeg_org_mx/EXnUxoeF09NLodmg3GLObXQBbt3vVhJc_TtH5Ml2XSt81w?e=kzWwWa" xr:uid="{D3613E3A-DAFD-4394-97BC-29605D51B74F}"/>
    <hyperlink ref="I24" r:id="rId17" display="../../../../../../../../:b:/g/personal/transparencia_ieeg_org_mx/EcUDXvlP3fBGpdC5ZFjdOpkBl8dDUwEZ1McnVWBa2J4JIw?e=vaLGvL" xr:uid="{992E666C-7441-40B6-82E4-5BCF0267C88E}"/>
    <hyperlink ref="I25" r:id="rId18" display="../../../../../../../../:b:/g/personal/transparencia_ieeg_org_mx/ET9ahXx4gJ1AnwmsS8CaTFYBmYr2uBToij1XtIEsWGTRuA?e=FUgs9z" xr:uid="{1A784702-5B7D-4333-9546-E8115CD04EC3}"/>
    <hyperlink ref="I27" r:id="rId19" display="../../../../../../../../:b:/g/personal/transparencia_ieeg_org_mx/EVmEsqRyaHBIouPVc1mqLlMBQJdhsziUhQzzVoUK5NmQhA?e=DeiOfk" xr:uid="{019F8AA9-287D-4039-841C-1F1105E5FED2}"/>
    <hyperlink ref="I28" r:id="rId20" display="../../../../../../../../:b:/g/personal/transparencia_ieeg_org_mx/EfS_MF_TtfNLh-0h-AMSVzwBEFFFVqaO9IzbMS_J3p88Mg?e=09kI1g" xr:uid="{F605474D-3DCD-4397-A6CA-94F604F17E6F}"/>
    <hyperlink ref="I29" r:id="rId21" display="../../../../../../../../:b:/g/personal/transparencia_ieeg_org_mx/EUTsr73zzxZAuFDvZ7gDxUUBnAeeVejR82ff0Ph8nGn4Mg?e=kxtAFe" xr:uid="{EF8C71BB-B3CD-45EF-AFE7-8532B0B2BCDC}"/>
    <hyperlink ref="I30" r:id="rId22" display="../../../../../../../../:b:/g/personal/transparencia_ieeg_org_mx/Ecwj3vsBeCBFuCeQMCf80c4B161mgtUfRdtytUUV5-SyKg?e=cNLoYQ" xr:uid="{2EDD312D-6921-4B08-B790-0CE1DD855FF3}"/>
    <hyperlink ref="I31" r:id="rId23" display="../../../../../../../../:b:/g/personal/transparencia_ieeg_org_mx/EYD0OWeys0tCkZpsHrBNooQBGVOSBVKu9gkJ0zld3WfzKQ?e=oVjRSy" xr:uid="{CD9DD970-AB31-483F-B4B2-9D36A2DABA76}"/>
    <hyperlink ref="I32" r:id="rId24" xr:uid="{39020340-0734-47B8-930F-77A9C23B63F8}"/>
    <hyperlink ref="I33" r:id="rId25" display="../../../../../../../../:b:/g/personal/transparencia_ieeg_org_mx/EZ1HmiLh-ipLuk95w1ZPLtABFvjkjf5Xu629TWArZOMicQ?e=ercOSK" xr:uid="{1D0E64CB-BE58-4992-ACF4-789AD8687374}"/>
    <hyperlink ref="I34" r:id="rId26" display="../../../../../../../../:b:/g/personal/transparencia_ieeg_org_mx/ETrtZgpU621FnjPPFQkU66kBnZCnKBebHRvKDK2KFY2SLg?e=NjgIjt" xr:uid="{5A431D90-5A33-4AB8-8B69-E0BABCD7F1E9}"/>
    <hyperlink ref="I35" r:id="rId27" xr:uid="{D4168FCE-9407-457C-A379-7B5CA23E7934}"/>
    <hyperlink ref="I36" r:id="rId28" display="../../../../../../../../:b:/g/personal/transparencia_ieeg_org_mx/EXclSEtkuP1CtoXPxQVVo10BBxHc-CnSvemswueXMX2M_g?e=hKhSnL" xr:uid="{2D3DD32D-7CF1-4695-895C-F0382FEF2A85}"/>
    <hyperlink ref="I37" r:id="rId29" display="../../../../../../../../:b:/g/personal/transparencia_ieeg_org_mx/EW_qUFQEa2NBg4uCYj0nad8BFsJArY7w6Zc7pHBj8mmkEw?e=qRrwrr" xr:uid="{20342F56-CCF9-4C4D-A580-D7863E49E2F3}"/>
    <hyperlink ref="I38" r:id="rId30" display="../../../../../../../../:b:/g/personal/transparencia_ieeg_org_mx/EYJJE3YdbdRLltA4eUVohHABy70mYS3NqBFIxVD2UcNCcQ?e=FhfGws" xr:uid="{24B1EC82-E8B9-45C8-B4F4-9EEB5ED9F407}"/>
    <hyperlink ref="I39" r:id="rId31" display="../../../../../../../../:b:/g/personal/transparencia_ieeg_org_mx/Efoxi77fpMpHigAGEH4RGNwBYBtgngxuI3gXDwCVOvYfow?e=KIZ9zI" xr:uid="{F1C123AA-3E2E-4888-B7D3-14D159BD0BFA}"/>
    <hyperlink ref="I40" r:id="rId32" display="../../../../../../../../:b:/g/personal/transparencia_ieeg_org_mx/EQ3UD8vRFnJLi05WCxiptO8BmCQHcC6_l7dHsuKIN7Pt7Q?e=jj1E5s" xr:uid="{DBE3695D-B115-4107-8D60-F7FD941B8B4C}"/>
    <hyperlink ref="I41" r:id="rId33" display="../../../../../../../../:b:/g/personal/transparencia_ieeg_org_mx/EZ1HmiLh-ipLuk95w1ZPLtABFvjkjf5Xu629TWArZOMicQ?e=h2Hnsn" xr:uid="{8ABB6CB7-83AB-4764-932B-7A60B6DC0C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dcterms:created xsi:type="dcterms:W3CDTF">2023-05-24T18:29:04Z</dcterms:created>
  <dcterms:modified xsi:type="dcterms:W3CDTF">2023-11-17T16:32:37Z</dcterms:modified>
  <cp:category/>
  <cp:contentStatus/>
</cp:coreProperties>
</file>