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DISPE\"/>
    </mc:Choice>
  </mc:AlternateContent>
  <xr:revisionPtr revIDLastSave="0" documentId="13_ncr:1_{7307DA98-AAF5-4EF0-9203-721FAE6DFB7F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esco">#REF!</definedName>
    <definedName name="Hidden_19">Hidden_1!$A$1:$A$10</definedName>
    <definedName name="Hidden_213">Hidden_2!$A$1:$A$2</definedName>
  </definedNames>
  <calcPr calcId="179017"/>
</workbook>
</file>

<file path=xl/sharedStrings.xml><?xml version="1.0" encoding="utf-8"?>
<sst xmlns="http://schemas.openxmlformats.org/spreadsheetml/2006/main" count="1194" uniqueCount="585">
  <si>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</si>
  <si>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</si>
  <si>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</si>
  <si>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</si>
  <si>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</si>
  <si>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</si>
  <si>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</si>
  <si>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</si>
  <si>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</si>
  <si>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</si>
  <si>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</si>
  <si>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</si>
  <si>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</si>
  <si>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</si>
  <si>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</si>
  <si>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</si>
  <si>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</si>
  <si>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</si>
  <si>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</si>
  <si>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</si>
  <si>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</si>
  <si>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</si>
  <si>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</si>
  <si>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</si>
  <si>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</si>
  <si>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</si>
  <si>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</si>
  <si>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</si>
  <si>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</si>
  <si>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</si>
  <si>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</si>
  <si>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</si>
  <si>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</si>
  <si>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</si>
  <si>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</si>
  <si>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</si>
  <si>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</si>
  <si>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</si>
  <si>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</si>
  <si>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</si>
  <si>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</si>
  <si>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</si>
  <si>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</si>
  <si>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</si>
  <si>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</si>
  <si>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</si>
  <si>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</si>
  <si>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</si>
  <si>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</si>
  <si>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</si>
  <si>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</si>
  <si>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</si>
  <si>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</si>
  <si>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</si>
  <si>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</si>
  <si>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</si>
  <si>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</si>
  <si>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</si>
  <si>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</si>
  <si>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</si>
  <si>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</si>
  <si>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</si>
  <si>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</si>
  <si>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</si>
  <si>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</si>
  <si>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</si>
  <si>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</si>
  <si>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</si>
  <si>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</si>
  <si>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</si>
  <si>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</si>
  <si>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</si>
  <si>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</si>
  <si>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</si>
  <si>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</si>
  <si>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</t>
  </si>
  <si>
    <t>Asesor Jurídico</t>
  </si>
  <si>
    <t>Juan Rene</t>
  </si>
  <si>
    <t>Romero</t>
  </si>
  <si>
    <t>Jimenez</t>
  </si>
  <si>
    <t>Asesora Jurídica</t>
  </si>
  <si>
    <t>Lourdes Melissa</t>
  </si>
  <si>
    <t>Gaytan</t>
  </si>
  <si>
    <t>Valdivia</t>
  </si>
  <si>
    <t>Nora Maricela</t>
  </si>
  <si>
    <t>Garcia</t>
  </si>
  <si>
    <t>Huitron</t>
  </si>
  <si>
    <t>Asistente</t>
  </si>
  <si>
    <t>Antonio</t>
  </si>
  <si>
    <t>Perez</t>
  </si>
  <si>
    <t>Cardoso</t>
  </si>
  <si>
    <t>Maria Concepcion Esther</t>
  </si>
  <si>
    <t>Aboites</t>
  </si>
  <si>
    <t>Samano</t>
  </si>
  <si>
    <t>Luz María</t>
  </si>
  <si>
    <t>Montes</t>
  </si>
  <si>
    <t>Evelyn Ashanti</t>
  </si>
  <si>
    <t>Bucheli</t>
  </si>
  <si>
    <t>Cervantes</t>
  </si>
  <si>
    <t>Yaret Sarahi</t>
  </si>
  <si>
    <t>Rodriguez</t>
  </si>
  <si>
    <t>Badillo</t>
  </si>
  <si>
    <t>Karla Leticia</t>
  </si>
  <si>
    <t>Chavez</t>
  </si>
  <si>
    <t>Ana Isabel</t>
  </si>
  <si>
    <t>Saldaña</t>
  </si>
  <si>
    <t>Manriquez</t>
  </si>
  <si>
    <t>Auditora/or</t>
  </si>
  <si>
    <t>Coordinador de Procedimientos de Responsabilidades Administrativas</t>
  </si>
  <si>
    <t>Hugo Israel</t>
  </si>
  <si>
    <t>Ávila</t>
  </si>
  <si>
    <t>Luna</t>
  </si>
  <si>
    <t>Auditora de Fiscalización</t>
  </si>
  <si>
    <t>Maria</t>
  </si>
  <si>
    <t>Castillo</t>
  </si>
  <si>
    <t>Reyes</t>
  </si>
  <si>
    <t>Consejera/o Electoral</t>
  </si>
  <si>
    <t>Consejero Electoral</t>
  </si>
  <si>
    <t>Santiago</t>
  </si>
  <si>
    <t>Lopez</t>
  </si>
  <si>
    <t>Acosta</t>
  </si>
  <si>
    <t>Luis Miguel</t>
  </si>
  <si>
    <t>Rionda</t>
  </si>
  <si>
    <t>Ramirez</t>
  </si>
  <si>
    <t>Consejera Electoral</t>
  </si>
  <si>
    <t>Indira</t>
  </si>
  <si>
    <t>Sandra Liliana</t>
  </si>
  <si>
    <t>Prieto</t>
  </si>
  <si>
    <t>De Leon</t>
  </si>
  <si>
    <t>Beatriz</t>
  </si>
  <si>
    <t>Tovar</t>
  </si>
  <si>
    <t>Guerrero</t>
  </si>
  <si>
    <t xml:space="preserve">Ortiz </t>
  </si>
  <si>
    <t>Hernandez</t>
  </si>
  <si>
    <t>Presidenta/e del Consejo</t>
  </si>
  <si>
    <t>Consejero Presidente</t>
  </si>
  <si>
    <t>Mauricio Enrique</t>
  </si>
  <si>
    <t>Guzman</t>
  </si>
  <si>
    <t>Titular del Órgano Interno de Control</t>
  </si>
  <si>
    <t>Ileana Catalina</t>
  </si>
  <si>
    <t xml:space="preserve">Arriola </t>
  </si>
  <si>
    <t>Sanchez</t>
  </si>
  <si>
    <t>Coordinadora/or Administrativa</t>
  </si>
  <si>
    <t>Coordinadora Administrativa</t>
  </si>
  <si>
    <t>Cecilia</t>
  </si>
  <si>
    <t>Dominguez</t>
  </si>
  <si>
    <t>de Silva</t>
  </si>
  <si>
    <t>Coordinadora/or de Comunicación y Difusión</t>
  </si>
  <si>
    <t>Directora/or</t>
  </si>
  <si>
    <t>Zarate</t>
  </si>
  <si>
    <t>Director de Organización Electoral</t>
  </si>
  <si>
    <t>Eduardo Joaquin</t>
  </si>
  <si>
    <t>Borja</t>
  </si>
  <si>
    <t>Titular de la Unidad Técnica de Sistemas de Información y Telecomunicaciones</t>
  </si>
  <si>
    <t>Concepcion</t>
  </si>
  <si>
    <t>Vazquez</t>
  </si>
  <si>
    <t>Jefa/e de Departamento "B" (Rango)</t>
  </si>
  <si>
    <t>Jefa de Depto. de Seguimiento al Servicio Profesional Electoral</t>
  </si>
  <si>
    <t>Jessica Maribel</t>
  </si>
  <si>
    <t>Santana</t>
  </si>
  <si>
    <t>Jefa/e de Departamento "B"</t>
  </si>
  <si>
    <t>Tirular la Unidad de Transparencia</t>
  </si>
  <si>
    <t>Nora Ruth</t>
  </si>
  <si>
    <t>Gonzalez</t>
  </si>
  <si>
    <t>Jefa/e de Departamento "A"1</t>
  </si>
  <si>
    <t>Jefe del Depto. de Administración Presupuestal y Control Patrimonial</t>
  </si>
  <si>
    <t>Julio Oscar</t>
  </si>
  <si>
    <t>Jefa del Depto. de Adquisiciones y Servicios Generales</t>
  </si>
  <si>
    <t>Claudia Edith</t>
  </si>
  <si>
    <t>Alvarado</t>
  </si>
  <si>
    <t>Coordinador de Educación Cívica</t>
  </si>
  <si>
    <t>Felipe</t>
  </si>
  <si>
    <t>Ayala</t>
  </si>
  <si>
    <t>Olvera</t>
  </si>
  <si>
    <t>Jefe del Depto de Sistemas de Información y Soporte Técnico</t>
  </si>
  <si>
    <t>Leonardo</t>
  </si>
  <si>
    <t>Arturo</t>
  </si>
  <si>
    <t>Coordinador de Organización Electoral</t>
  </si>
  <si>
    <t>Javier</t>
  </si>
  <si>
    <t>Herrera</t>
  </si>
  <si>
    <t>Jefa/e de Departamento "A"1 (Rango)</t>
  </si>
  <si>
    <t>Jefa del Depto. de Prestaciones y Relaciones Laborales</t>
  </si>
  <si>
    <t>Blanca Erika</t>
  </si>
  <si>
    <t>Estrada</t>
  </si>
  <si>
    <t>Coordinadora de Organización Electoral</t>
  </si>
  <si>
    <t>Maria del Rosario</t>
  </si>
  <si>
    <t>Arellano</t>
  </si>
  <si>
    <t>Duarte</t>
  </si>
  <si>
    <t>Titular de la Unidad Técnica del Voto de los Guanajuatenses Residentes en el Extranjero</t>
  </si>
  <si>
    <t>Abel Alfredo</t>
  </si>
  <si>
    <t>Muñoz</t>
  </si>
  <si>
    <t>Pedraza</t>
  </si>
  <si>
    <t>Secretaria/o Asistente</t>
  </si>
  <si>
    <t>Secretario Asistente</t>
  </si>
  <si>
    <t>Trejo</t>
  </si>
  <si>
    <t>Secretaria/o Ejecutivo</t>
  </si>
  <si>
    <t>Secretaria Ejecutiva</t>
  </si>
  <si>
    <t>Barbara Teresa</t>
  </si>
  <si>
    <t>Navarro</t>
  </si>
  <si>
    <t>Secretaria/o Particular</t>
  </si>
  <si>
    <t>Secretario Particular</t>
  </si>
  <si>
    <t>Leopoldo Roberto</t>
  </si>
  <si>
    <t>Morales</t>
  </si>
  <si>
    <t>Secretaria Particular</t>
  </si>
  <si>
    <t>Patricia Maria</t>
  </si>
  <si>
    <t>Diaz</t>
  </si>
  <si>
    <t>Titular de Órgano Desconcentrado</t>
  </si>
  <si>
    <t>Salvador</t>
  </si>
  <si>
    <t>Campos</t>
  </si>
  <si>
    <t>Rodolfo Alejandro</t>
  </si>
  <si>
    <t>Morrill</t>
  </si>
  <si>
    <t>Ortiz</t>
  </si>
  <si>
    <t>Carlos Eduardo</t>
  </si>
  <si>
    <t>Abaunza</t>
  </si>
  <si>
    <t>Maria Laura</t>
  </si>
  <si>
    <t>Mendoza</t>
  </si>
  <si>
    <t>Fajardo</t>
  </si>
  <si>
    <t>Coordinador de Participación Ciudadana</t>
  </si>
  <si>
    <t>Raul</t>
  </si>
  <si>
    <t>Vega Gil</t>
  </si>
  <si>
    <t>Velasquez</t>
  </si>
  <si>
    <t>Unidad Técnica Jurídica y de lo Contencioso Electoral</t>
  </si>
  <si>
    <t>Consejo General</t>
  </si>
  <si>
    <t>Órgano Interno de Control</t>
  </si>
  <si>
    <t>Fiscalización</t>
  </si>
  <si>
    <t>Coordinación Administrativa</t>
  </si>
  <si>
    <t>Coordinador de Comunicación y Difusión</t>
  </si>
  <si>
    <t>Pedro</t>
  </si>
  <si>
    <t>Muñiz</t>
  </si>
  <si>
    <t>Coordinación de Comunicación y Difusión</t>
  </si>
  <si>
    <t>Director de Cultura Política y Electoral</t>
  </si>
  <si>
    <t>Luis Gabriel</t>
  </si>
  <si>
    <t>Mota</t>
  </si>
  <si>
    <t>Dirección de Cultura Política y Electoral</t>
  </si>
  <si>
    <t>Dirección de Desarrollo Institucional y Servicio Profesional Electoral</t>
  </si>
  <si>
    <t>Dirección de Organización Electoral</t>
  </si>
  <si>
    <t>Unidad Técnica de Sistemas de Información y Telecomunicaciones</t>
  </si>
  <si>
    <t>Unidad de Transparencia</t>
  </si>
  <si>
    <t>Unidad Técnica del Voto de los Guanajuatenses Residentes en el Extranjero</t>
  </si>
  <si>
    <t>Tannia</t>
  </si>
  <si>
    <t>Obezo</t>
  </si>
  <si>
    <t>Juan Ulises</t>
  </si>
  <si>
    <t>Castro</t>
  </si>
  <si>
    <t>Anita</t>
  </si>
  <si>
    <t>Ruiz</t>
  </si>
  <si>
    <t>Octavio</t>
  </si>
  <si>
    <t>Mancera</t>
  </si>
  <si>
    <t>Juana</t>
  </si>
  <si>
    <t>Rosas</t>
  </si>
  <si>
    <t>Yessica Janet</t>
  </si>
  <si>
    <t>Gomez</t>
  </si>
  <si>
    <t>Lucia Ariadna</t>
  </si>
  <si>
    <t>Adriana</t>
  </si>
  <si>
    <t>Espinoza</t>
  </si>
  <si>
    <t>Mirta Cristina</t>
  </si>
  <si>
    <t>Palacios</t>
  </si>
  <si>
    <t>Yebra</t>
  </si>
  <si>
    <t>Rosalinda</t>
  </si>
  <si>
    <t>Figueroa</t>
  </si>
  <si>
    <t>Torres</t>
  </si>
  <si>
    <t>Alfonso</t>
  </si>
  <si>
    <t>Villanueva</t>
  </si>
  <si>
    <t>Fernando</t>
  </si>
  <si>
    <t>Murguia</t>
  </si>
  <si>
    <t>Carlos Manuel</t>
  </si>
  <si>
    <t>Yañez</t>
  </si>
  <si>
    <t>Recursos humanos</t>
  </si>
  <si>
    <t>Jurídico</t>
  </si>
  <si>
    <t>Instituto electoral del Estado de Guanajuato</t>
  </si>
  <si>
    <t>Asistente Jurídico</t>
  </si>
  <si>
    <t>Instituto de Seguridad Social del Estado de Guanajuato</t>
  </si>
  <si>
    <t>Administrador del Plan de Permanencia</t>
  </si>
  <si>
    <t>Seguridad Social</t>
  </si>
  <si>
    <t>Procuraduría General de Justicia del Estado de Guanajuato</t>
  </si>
  <si>
    <t>Asesor jurídico</t>
  </si>
  <si>
    <t>Secretaria de Agencia de Ministerio Público</t>
  </si>
  <si>
    <t>Administrativo</t>
  </si>
  <si>
    <t>Instituto Nacional Electoral</t>
  </si>
  <si>
    <t>Aserora de Consejero</t>
  </si>
  <si>
    <t>Electoral</t>
  </si>
  <si>
    <t>Consejera Electoral de consejo municipal</t>
  </si>
  <si>
    <t>Despacho privado de asesoria juridica</t>
  </si>
  <si>
    <t>Representante Jurídico</t>
  </si>
  <si>
    <t>Notaría Pública 11</t>
  </si>
  <si>
    <t>Encargada de asuntos civiles</t>
  </si>
  <si>
    <t>Jurídico Silao</t>
  </si>
  <si>
    <t>Tribunal de justicia Administrativa del Estado de Guanjuato</t>
  </si>
  <si>
    <t>Analista de Proyectos</t>
  </si>
  <si>
    <t>Supremo Tribunal de Justicia del Estado de Guanajuato</t>
  </si>
  <si>
    <t>Oficial Judicial</t>
  </si>
  <si>
    <t>Notaria Publica 26  del estado de Guanajuato</t>
  </si>
  <si>
    <t>Auxiliar en Despacho Juridico</t>
  </si>
  <si>
    <t>Poder Judicial del Estado de Guanajuato</t>
  </si>
  <si>
    <t>Tribunal de lo Contencioso Administrativo</t>
  </si>
  <si>
    <t>Servicio Social Profesional</t>
  </si>
  <si>
    <t>Universidad de Guanajuato</t>
  </si>
  <si>
    <t>Becaria en apoyo a la investigacion</t>
  </si>
  <si>
    <t>Contable</t>
  </si>
  <si>
    <t>Asistente de Seguimiento de Proyectos</t>
  </si>
  <si>
    <t>Admins</t>
  </si>
  <si>
    <t>Asistente de administración</t>
  </si>
  <si>
    <t>Organización Profesional de eventos</t>
  </si>
  <si>
    <t>Auxiliar admnistrativo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</si>
  <si>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</si>
  <si>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</si>
  <si>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</si>
  <si>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</si>
  <si>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</si>
  <si>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Secretaria Técnica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</si>
  <si>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</si>
  <si>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</si>
  <si>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</si>
  <si>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</si>
  <si>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</si>
  <si>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</si>
  <si>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Consultoría paricular</t>
  </si>
  <si>
    <t>Consultora en gestión estratégica</t>
  </si>
  <si>
    <t>Planeación</t>
  </si>
  <si>
    <t>Instituto Federal Electoral</t>
  </si>
  <si>
    <t>Asesora del Presidente del Consejo</t>
  </si>
  <si>
    <t>Vocal Ejecutivo</t>
  </si>
  <si>
    <t>vocal de capacitacion electoral y educacion civica</t>
  </si>
  <si>
    <t>Secretario del Consejo General</t>
  </si>
  <si>
    <t>Jefe de departamento de la Contraloría Interna</t>
  </si>
  <si>
    <t>Auxiliar de auditor</t>
  </si>
  <si>
    <t>ACTlSE Seguros V Fianzas S.C., Sector Privado</t>
  </si>
  <si>
    <t>Administración</t>
  </si>
  <si>
    <t>Secretaría de Finanazas</t>
  </si>
  <si>
    <t>Dirección General Administrativa</t>
  </si>
  <si>
    <t>Coordinación ejecutiva</t>
  </si>
  <si>
    <t>Comunicación</t>
  </si>
  <si>
    <t>Instituto Electoral del Estado de Guanajuato</t>
  </si>
  <si>
    <t>Secretaría de Gobieno del Estado de Guanajuato</t>
  </si>
  <si>
    <t>Director General de Promoción y Desarrollo Laboral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</si>
  <si>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</si>
  <si>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</si>
  <si>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</si>
  <si>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</si>
  <si>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</si>
  <si>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</si>
  <si>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</si>
  <si>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Jefe de Deparatmento Jurídico</t>
  </si>
  <si>
    <t>Gobierno</t>
  </si>
  <si>
    <t>Gobierno del Estado de Guanajuato</t>
  </si>
  <si>
    <t>Coordinadora de ejecutivos de solicitudes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</si>
  <si>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</si>
  <si>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</si>
  <si>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</si>
  <si>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</si>
  <si>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</si>
  <si>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Asistente de coordinación</t>
  </si>
  <si>
    <t>Tiendas Del Sol</t>
  </si>
  <si>
    <t>Jefe de departamento</t>
  </si>
  <si>
    <t>Jefe de oficina</t>
  </si>
  <si>
    <t>Auxiliar juridico</t>
  </si>
  <si>
    <t>Jefe del Deparatamento de Cartografía y Estadística</t>
  </si>
  <si>
    <t xml:space="preserve">Sistemas de Información </t>
  </si>
  <si>
    <t>Laruz S.A de C.V.</t>
  </si>
  <si>
    <t>Jefe de alcantarillado y agua potable</t>
  </si>
  <si>
    <t>JAPAMI.</t>
  </si>
  <si>
    <t>Jefe de Catastro de Infraestructura Hidráulica y Sanitaria.</t>
  </si>
  <si>
    <t>Zeltzin Consultores</t>
  </si>
  <si>
    <t>Administrador y lider de proyectos</t>
  </si>
  <si>
    <t>Sistemas computacionales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</si>
  <si>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</si>
  <si>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</si>
  <si>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</si>
  <si>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</si>
  <si>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</si>
  <si>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</si>
  <si>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</si>
  <si>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</si>
  <si>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</si>
  <si>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Insituto Nacional Electoral</t>
  </si>
  <si>
    <t>Tecnica Electoral "B"</t>
  </si>
  <si>
    <t>Despacho jurídico Alonso</t>
  </si>
  <si>
    <t>Juridico</t>
  </si>
  <si>
    <t>Dirección de Seguridad Pública San Felipe</t>
  </si>
  <si>
    <t>Encargado de Dirección</t>
  </si>
  <si>
    <t>Auxiliar ejecutivo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</si>
  <si>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</si>
  <si>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</si>
  <si>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</si>
  <si>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</si>
  <si>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</si>
  <si>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</si>
  <si>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</si>
  <si>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</si>
  <si>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Comisión Estatal Electoral</t>
  </si>
  <si>
    <t>Presidente de Consejo Distrital</t>
  </si>
  <si>
    <t>Analista regional</t>
  </si>
  <si>
    <t>Secretaria</t>
  </si>
  <si>
    <t>Secretarial</t>
  </si>
  <si>
    <t>Auxiliar de sistemas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</si>
  <si>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</si>
  <si>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</si>
  <si>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</si>
  <si>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</si>
  <si>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</si>
  <si>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Cpturista Distrital</t>
  </si>
  <si>
    <t>Secretaría de Gobernacion</t>
  </si>
  <si>
    <t>Jefe de departamento de investigacion y documentacion</t>
  </si>
  <si>
    <t>Secretaria de Desarrollo Social</t>
  </si>
  <si>
    <t>Jefe de departamento de seguimiento de indicadores de programas</t>
  </si>
  <si>
    <t>Independiente</t>
  </si>
  <si>
    <t>Consultor independiente</t>
  </si>
  <si>
    <t>Privado</t>
  </si>
  <si>
    <t>Jefe de Comunicación</t>
  </si>
  <si>
    <t>Docente</t>
  </si>
  <si>
    <t>Pedagogia</t>
  </si>
  <si>
    <t>Administrador Regional</t>
  </si>
  <si>
    <t>Ayuntamiento de Tijuana</t>
  </si>
  <si>
    <t>Secretario Técnico de Regidor</t>
  </si>
  <si>
    <t>Colegio de la Fontera Norte</t>
  </si>
  <si>
    <t>Asistente de departamento</t>
  </si>
  <si>
    <t>Despacho Paredo y Asociados</t>
  </si>
  <si>
    <t>Colaborador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</si>
  <si>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</si>
  <si>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</si>
  <si>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</si>
  <si>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</si>
  <si>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</si>
  <si>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</si>
  <si>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</si>
  <si>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</si>
  <si>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</si>
  <si>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</si>
  <si>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</si>
  <si>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De la Vega</t>
  </si>
  <si>
    <t>Del Arco</t>
  </si>
  <si>
    <t>Jefe del Depto de Desarrollo de Sistemas y Telecomunicaciones</t>
  </si>
  <si>
    <t>Ciencias Jurídico Penales</t>
  </si>
  <si>
    <t>Derecho</t>
  </si>
  <si>
    <t>Contador Público</t>
  </si>
  <si>
    <t>Ingeniero en Sistemas Computacionales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</si>
  <si>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</si>
  <si>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</si>
  <si>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</si>
  <si>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</si>
  <si>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</si>
  <si>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</si>
  <si>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Asesor del Director Ejecutivo de Prerrogativas y Partidos Politicos</t>
  </si>
  <si>
    <t>Asesor del Director Ejecutivo del Servicio Profesional Electoral Nacional</t>
  </si>
  <si>
    <t>Consejero Electoral en el Distrito XVI de la CDMX</t>
  </si>
  <si>
    <t>Secretaria de Obra Públcia del Estado de Guanajuato</t>
  </si>
  <si>
    <t>Director de lo Contencioso</t>
  </si>
  <si>
    <t>Director de Asuntos Jurídicos</t>
  </si>
  <si>
    <t>Secretaria de Obra Pública</t>
  </si>
  <si>
    <t>Universidad del Valle de Mexico</t>
  </si>
  <si>
    <t>Profesor de la licenciatura de Derecho</t>
  </si>
  <si>
    <t>Instituto Electoral y de Participación Ciudadana del Estado de Jalisco</t>
  </si>
  <si>
    <t>Director de Capacitación Electoral y Educación Civica</t>
  </si>
  <si>
    <t>Director General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</si>
  <si>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</si>
  <si>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</si>
  <si>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</si>
  <si>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</si>
  <si>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</si>
  <si>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</si>
  <si>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</si>
  <si>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</si>
  <si>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Cirujana Dentista</t>
  </si>
  <si>
    <t>Universidad Virtual del Estado de Guanajuato</t>
  </si>
  <si>
    <t>Responsable de telebachillerato</t>
  </si>
  <si>
    <t>Educación</t>
  </si>
  <si>
    <t>Universidad del Centro de México</t>
  </si>
  <si>
    <t>Visitador Domiciliario</t>
  </si>
  <si>
    <t>Tecnología</t>
  </si>
  <si>
    <t>Sistema de Agua Potable y Alcantarillado de Leon</t>
  </si>
  <si>
    <t>TV4</t>
  </si>
  <si>
    <t>Director de noticieros</t>
  </si>
  <si>
    <t>Sistema Avanzado de Bachikkerato y Educacion Superior del Estado de Guanajuato</t>
  </si>
  <si>
    <t>Director de Vinculacion</t>
  </si>
  <si>
    <t>Educativo</t>
  </si>
  <si>
    <t>Admnistración de Empresas</t>
  </si>
  <si>
    <t>Administración Pública</t>
  </si>
  <si>
    <t xml:space="preserve">Ingeniero en Industria Química </t>
  </si>
  <si>
    <t>Ciencias de la Comunicación</t>
  </si>
  <si>
    <t>Ciencias Políticas</t>
  </si>
  <si>
    <t>Sistemas Electrónicos y Computacionales</t>
  </si>
  <si>
    <t>Desarrollo Organizacional; Ingeniería Administrativa y Calidad</t>
  </si>
  <si>
    <t>Comercio Internacional</t>
  </si>
  <si>
    <t>IngenieroTopógrafo Hidraúlico</t>
  </si>
  <si>
    <t>Sociología en Educación</t>
  </si>
  <si>
    <t>Relaciones Internacionales</t>
  </si>
  <si>
    <t>Derecho Constitucional y Amparo</t>
  </si>
  <si>
    <t>Administración de Recursos Turísticos</t>
  </si>
  <si>
    <t>Finanzas Públicas</t>
  </si>
  <si>
    <t>Desarrollo Organizacional</t>
  </si>
  <si>
    <t>Pedagogía</t>
  </si>
  <si>
    <t>Ciencias Políticas y Administración Pública</t>
  </si>
  <si>
    <t>Consejera Distrital VI</t>
  </si>
  <si>
    <t>Vocal Sria de la Junta Ejecutiva Regional de San Francisco</t>
  </si>
  <si>
    <t>Dirección de Impuesto Inmobiliarios y Catastros</t>
  </si>
  <si>
    <t>Coordinador del Sector 8</t>
  </si>
  <si>
    <t>Financiero</t>
  </si>
  <si>
    <t>Asesor Juridico</t>
  </si>
  <si>
    <t>INNOBIUS S.C</t>
  </si>
  <si>
    <t>Vocal Seria</t>
  </si>
  <si>
    <t>Secretaria de acuerdos</t>
  </si>
  <si>
    <t>Partido Judicial de Celaya</t>
  </si>
  <si>
    <t>Juzgado Civil de Silao</t>
  </si>
  <si>
    <t>Oficial en el Juzgado</t>
  </si>
  <si>
    <t>Presidente del Consejo Distrital IX</t>
  </si>
  <si>
    <t>Universidad de Allende</t>
  </si>
  <si>
    <t>Contraloria Municipal de San Miguel de Allende</t>
  </si>
  <si>
    <t>Coordinadora de Asuntos Juridicos</t>
  </si>
  <si>
    <t>Encargada de Despacho de la Vocalia de Capacitacion Electoral</t>
  </si>
  <si>
    <t>Asistente Local de Capacitacion</t>
  </si>
  <si>
    <t>Litigante</t>
  </si>
  <si>
    <t>Despacho particular</t>
  </si>
  <si>
    <t>Vocal Secretaria de Administracion</t>
  </si>
  <si>
    <t>Jefe de administracion presupuestal y control patrimonial</t>
  </si>
  <si>
    <t>Directora Juridica, de Visitaduria Interna y Derechos Humanos</t>
  </si>
  <si>
    <t>Secretaria de Seguridad Publica</t>
  </si>
  <si>
    <t>Seguridad</t>
  </si>
  <si>
    <t>Directora de Servicio Profesional Electoral</t>
  </si>
  <si>
    <t>Adminsitración de Recursos Turísticos</t>
  </si>
  <si>
    <t>Miguel Constantino</t>
  </si>
  <si>
    <t>Piña</t>
  </si>
  <si>
    <t>Arredondo</t>
  </si>
  <si>
    <t>Coordinadora de Prerrogativas y Partidos Poíticos</t>
  </si>
  <si>
    <t>Especialista  en ingenieria de software y sistemas computacionales</t>
  </si>
  <si>
    <t>Ingeniero de soporte tecnico</t>
  </si>
  <si>
    <t>Nitidata</t>
  </si>
  <si>
    <t>Especialista en ventas de soluciones tecnológicas</t>
  </si>
  <si>
    <t>https://bit.ly/2uZeR3k</t>
  </si>
  <si>
    <t>https://bit.ly/2HoP7Cm</t>
  </si>
  <si>
    <t>https://bit.ly/2KcC3li</t>
  </si>
  <si>
    <t>https://bit.ly/2vFvRz0</t>
  </si>
  <si>
    <t>http://bit.ly/2vGiTwf</t>
  </si>
  <si>
    <t>http://bit.ly/2qt0AM7</t>
  </si>
  <si>
    <t>http://bit.ly/2qAgQYQ</t>
  </si>
  <si>
    <t>http://bit.ly/2pIGRqO</t>
  </si>
  <si>
    <t>http://bit.ly/2nt7AF5</t>
  </si>
  <si>
    <t>http://bit.ly/2oYQOl1</t>
  </si>
  <si>
    <t>http://bit.ly/2rQ97dZ</t>
  </si>
  <si>
    <t>http://bit.ly/2FuSkPD</t>
  </si>
  <si>
    <t>https://bit.ly/2Feceh8</t>
  </si>
  <si>
    <t>http://bit.ly/2uGL017</t>
  </si>
  <si>
    <t>http://bit.ly/2pIXkeT</t>
  </si>
  <si>
    <t>http://bit.ly/2qsSKlq</t>
  </si>
  <si>
    <t>http://bit.ly/2p9EU3r</t>
  </si>
  <si>
    <t>http://bit.ly/2qt2pZl</t>
  </si>
  <si>
    <t>http://bit.ly/2DMjnVW</t>
  </si>
  <si>
    <t>http://bit.ly/2E2IWpg</t>
  </si>
  <si>
    <t>https://bit.ly/2OatyJy</t>
  </si>
  <si>
    <t>https://bit.ly/2uHkiok</t>
  </si>
  <si>
    <t>https://bit.ly/2HnHLDc</t>
  </si>
  <si>
    <t>https://bit.ly/2HnpJB7</t>
  </si>
  <si>
    <t>https://bit.ly/2HogaBP</t>
  </si>
  <si>
    <t>http://bit.ly/2qAeCJ3</t>
  </si>
  <si>
    <t>http://bit.ly/2pZsoYn</t>
  </si>
  <si>
    <t>https://bit.ly/2KdFUPi</t>
  </si>
  <si>
    <t>http://bit.ly/2pIXMcR</t>
  </si>
  <si>
    <t>https://bit.ly/2JO78dC</t>
  </si>
  <si>
    <t>http://bit.ly/2oYGZ6x</t>
  </si>
  <si>
    <t>http://bit.ly/2nnx6wh</t>
  </si>
  <si>
    <t>http://bit.ly/2qt3FM1</t>
  </si>
  <si>
    <t>https://bit.ly/2vHrvYq</t>
  </si>
  <si>
    <t>http://bit.ly/2qArcIc</t>
  </si>
  <si>
    <t>http://bit.ly/2GwhL4l</t>
  </si>
  <si>
    <t>http://bit.ly/2DMjO2w</t>
  </si>
  <si>
    <t>http://bit.ly/2oYPYV2</t>
  </si>
  <si>
    <t>https://bit.ly/2HqCg6Z</t>
  </si>
  <si>
    <t>http://bit.ly/2DMFTOG</t>
  </si>
  <si>
    <t>http://bit.ly/2oYK1I5</t>
  </si>
  <si>
    <t>https://bit.ly/2qZ1HkC</t>
  </si>
  <si>
    <t>http://bit.ly/2pysPHT</t>
  </si>
  <si>
    <t>http://bit.ly/2pJ2MOw</t>
  </si>
  <si>
    <t>https://bit.ly/2Fbawgl</t>
  </si>
  <si>
    <t>https://bit.ly/2qUIDoz</t>
  </si>
  <si>
    <t>https://bit.ly/2vHWZgL</t>
  </si>
  <si>
    <t>https://bit.ly/2FcPQEX</t>
  </si>
  <si>
    <t>https://bit.ly/2HpjnRM</t>
  </si>
  <si>
    <t>https://bit.ly/2uHMG9G</t>
  </si>
  <si>
    <t>https://bit.ly/2KaXR0L</t>
  </si>
  <si>
    <t>https://bit.ly/2HGa2Ez</t>
  </si>
  <si>
    <t>http://bit.ly/2nmYM4u</t>
  </si>
  <si>
    <t>https://bit.ly/2JniBRA</t>
  </si>
  <si>
    <t>https://bit.ly/2vGTwPF</t>
  </si>
  <si>
    <t>https://bit.ly/2LtvQ8e</t>
  </si>
  <si>
    <t>https://bit.ly/2vIRfDx</t>
  </si>
  <si>
    <t>https://bit.ly/2HNAcFo</t>
  </si>
  <si>
    <t>http://bit.ly/2Si69I2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</si>
</sst>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6" applyFill="1"/>
    <xf numFmtId="0" fontId="6" fillId="0" borderId="0" xfId="6" applyFont="1"/>
    <xf numFmtId="0" fontId="6" fillId="0" borderId="0" xfId="6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6"/>
  </cellXfs>
  <cellStyles count="7">
    <cellStyle name="Hipervínculo" xfId="6" builtinId="8"/>
    <cellStyle name="Millares 2" xfId="2" xr:uid="{D329099D-F242-423B-A92B-31BD94CF47A5}"/>
    <cellStyle name="Normal" xfId="0" builtinId="0"/>
    <cellStyle name="Normal 2" xfId="1" xr:uid="{945BEE20-59F2-42A2-98EA-858AD551102A}"/>
    <cellStyle name="Normal 3" xfId="3" xr:uid="{5A7E9F73-6472-48FD-8294-34AFDE57FC44}"/>
    <cellStyle name="Normal 6" xfId="5" xr:uid="{3520D57E-A7B2-4807-BEB2-F468EC9C510C}"/>
    <cellStyle name="Normal 9" xfId="4" xr:uid="{1A70DE83-6F58-4591-8520-727F91A8B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KcC3li" TargetMode="External"/><Relationship Id="rId18" Type="http://schemas.openxmlformats.org/officeDocument/2006/relationships/hyperlink" Target="http://bit.ly/2qt2pZl" TargetMode="External"/><Relationship Id="rId26" Type="http://schemas.openxmlformats.org/officeDocument/2006/relationships/hyperlink" Target="http://bit.ly/2qAeCJ3" TargetMode="External"/><Relationship Id="rId39" Type="http://schemas.openxmlformats.org/officeDocument/2006/relationships/hyperlink" Target="http://bit.ly/2oYPYV2" TargetMode="External"/><Relationship Id="rId21" Type="http://schemas.openxmlformats.org/officeDocument/2006/relationships/hyperlink" Target="https://bit.ly/2OatyJy" TargetMode="External"/><Relationship Id="rId34" Type="http://schemas.openxmlformats.org/officeDocument/2006/relationships/hyperlink" Target="https://bit.ly/2HNAcFo" TargetMode="External"/><Relationship Id="rId42" Type="http://schemas.openxmlformats.org/officeDocument/2006/relationships/hyperlink" Target="http://bit.ly/2pysPHT" TargetMode="External"/><Relationship Id="rId47" Type="http://schemas.openxmlformats.org/officeDocument/2006/relationships/hyperlink" Target="https://bit.ly/2HpjnRM" TargetMode="External"/><Relationship Id="rId50" Type="http://schemas.openxmlformats.org/officeDocument/2006/relationships/hyperlink" Target="https://bit.ly/2FcPQEX" TargetMode="External"/><Relationship Id="rId55" Type="http://schemas.openxmlformats.org/officeDocument/2006/relationships/hyperlink" Target="https://bit.ly/2vHWZgL" TargetMode="External"/><Relationship Id="rId7" Type="http://schemas.openxmlformats.org/officeDocument/2006/relationships/hyperlink" Target="http://bit.ly/2oYQOl1" TargetMode="External"/><Relationship Id="rId2" Type="http://schemas.openxmlformats.org/officeDocument/2006/relationships/hyperlink" Target="http://bit.ly/2vGiTwf" TargetMode="External"/><Relationship Id="rId16" Type="http://schemas.openxmlformats.org/officeDocument/2006/relationships/hyperlink" Target="http://bit.ly/2qsSKlq" TargetMode="External"/><Relationship Id="rId29" Type="http://schemas.openxmlformats.org/officeDocument/2006/relationships/hyperlink" Target="http://bit.ly/2oYGZ6x" TargetMode="External"/><Relationship Id="rId11" Type="http://schemas.openxmlformats.org/officeDocument/2006/relationships/hyperlink" Target="https://bit.ly/2Feceh8" TargetMode="External"/><Relationship Id="rId24" Type="http://schemas.openxmlformats.org/officeDocument/2006/relationships/hyperlink" Target="https://bit.ly/2HnpJB7" TargetMode="External"/><Relationship Id="rId32" Type="http://schemas.openxmlformats.org/officeDocument/2006/relationships/hyperlink" Target="https://bit.ly/2KdFUPi" TargetMode="External"/><Relationship Id="rId37" Type="http://schemas.openxmlformats.org/officeDocument/2006/relationships/hyperlink" Target="https://bit.ly/2vHrvYq" TargetMode="External"/><Relationship Id="rId40" Type="http://schemas.openxmlformats.org/officeDocument/2006/relationships/hyperlink" Target="http://bit.ly/2DMFTOG" TargetMode="External"/><Relationship Id="rId45" Type="http://schemas.openxmlformats.org/officeDocument/2006/relationships/hyperlink" Target="https://bit.ly/2KaXR0L" TargetMode="External"/><Relationship Id="rId53" Type="http://schemas.openxmlformats.org/officeDocument/2006/relationships/hyperlink" Target="https://bit.ly/2JniBRA" TargetMode="External"/><Relationship Id="rId58" Type="http://schemas.openxmlformats.org/officeDocument/2006/relationships/hyperlink" Target="https://bit.ly/2uHMG9G" TargetMode="External"/><Relationship Id="rId5" Type="http://schemas.openxmlformats.org/officeDocument/2006/relationships/hyperlink" Target="http://bit.ly/2pIGRqO" TargetMode="External"/><Relationship Id="rId19" Type="http://schemas.openxmlformats.org/officeDocument/2006/relationships/hyperlink" Target="http://bit.ly/2DMjnVW" TargetMode="External"/><Relationship Id="rId4" Type="http://schemas.openxmlformats.org/officeDocument/2006/relationships/hyperlink" Target="http://bit.ly/2qAgQYQ" TargetMode="External"/><Relationship Id="rId9" Type="http://schemas.openxmlformats.org/officeDocument/2006/relationships/hyperlink" Target="http://bit.ly/2FuSkPD" TargetMode="External"/><Relationship Id="rId14" Type="http://schemas.openxmlformats.org/officeDocument/2006/relationships/hyperlink" Target="https://bit.ly/2vFvRz0" TargetMode="External"/><Relationship Id="rId22" Type="http://schemas.openxmlformats.org/officeDocument/2006/relationships/hyperlink" Target="https://bit.ly/2HnHLDc" TargetMode="External"/><Relationship Id="rId27" Type="http://schemas.openxmlformats.org/officeDocument/2006/relationships/hyperlink" Target="http://bit.ly/2pZsoYn" TargetMode="External"/><Relationship Id="rId30" Type="http://schemas.openxmlformats.org/officeDocument/2006/relationships/hyperlink" Target="http://bit.ly/2nnx6wh" TargetMode="External"/><Relationship Id="rId35" Type="http://schemas.openxmlformats.org/officeDocument/2006/relationships/hyperlink" Target="http://bit.ly/2qArcIc" TargetMode="External"/><Relationship Id="rId43" Type="http://schemas.openxmlformats.org/officeDocument/2006/relationships/hyperlink" Target="http://bit.ly/2pJ2MOw" TargetMode="External"/><Relationship Id="rId48" Type="http://schemas.openxmlformats.org/officeDocument/2006/relationships/hyperlink" Target="https://bit.ly/2HGa2Ez" TargetMode="External"/><Relationship Id="rId56" Type="http://schemas.openxmlformats.org/officeDocument/2006/relationships/hyperlink" Target="https://bit.ly/2vIRfDx" TargetMode="External"/><Relationship Id="rId8" Type="http://schemas.openxmlformats.org/officeDocument/2006/relationships/hyperlink" Target="http://bit.ly/2rQ97dZ" TargetMode="External"/><Relationship Id="rId51" Type="http://schemas.openxmlformats.org/officeDocument/2006/relationships/hyperlink" Target="https://bit.ly/2vGTwPF" TargetMode="External"/><Relationship Id="rId3" Type="http://schemas.openxmlformats.org/officeDocument/2006/relationships/hyperlink" Target="http://bit.ly/2qt0AM7" TargetMode="External"/><Relationship Id="rId12" Type="http://schemas.openxmlformats.org/officeDocument/2006/relationships/hyperlink" Target="https://bit.ly/2HoP7Cm" TargetMode="External"/><Relationship Id="rId17" Type="http://schemas.openxmlformats.org/officeDocument/2006/relationships/hyperlink" Target="http://bit.ly/2p9EU3r" TargetMode="External"/><Relationship Id="rId25" Type="http://schemas.openxmlformats.org/officeDocument/2006/relationships/hyperlink" Target="https://bit.ly/2uHkiok" TargetMode="External"/><Relationship Id="rId33" Type="http://schemas.openxmlformats.org/officeDocument/2006/relationships/hyperlink" Target="https://bit.ly/2JO78dC" TargetMode="External"/><Relationship Id="rId38" Type="http://schemas.openxmlformats.org/officeDocument/2006/relationships/hyperlink" Target="http://bit.ly/2DMjO2w" TargetMode="External"/><Relationship Id="rId46" Type="http://schemas.openxmlformats.org/officeDocument/2006/relationships/hyperlink" Target="https://bit.ly/2qZ1HkC" TargetMode="External"/><Relationship Id="rId59" Type="http://schemas.openxmlformats.org/officeDocument/2006/relationships/hyperlink" Target="http://bit.ly/2Si69I2" TargetMode="External"/><Relationship Id="rId20" Type="http://schemas.openxmlformats.org/officeDocument/2006/relationships/hyperlink" Target="http://bit.ly/2E2IWpg" TargetMode="External"/><Relationship Id="rId41" Type="http://schemas.openxmlformats.org/officeDocument/2006/relationships/hyperlink" Target="http://bit.ly/2oYK1I5" TargetMode="External"/><Relationship Id="rId54" Type="http://schemas.openxmlformats.org/officeDocument/2006/relationships/hyperlink" Target="https://bit.ly/2qUIDoz" TargetMode="External"/><Relationship Id="rId1" Type="http://schemas.openxmlformats.org/officeDocument/2006/relationships/hyperlink" Target="https://bit.ly/2uZeR3k" TargetMode="External"/><Relationship Id="rId6" Type="http://schemas.openxmlformats.org/officeDocument/2006/relationships/hyperlink" Target="http://bit.ly/2nt7AF5" TargetMode="External"/><Relationship Id="rId15" Type="http://schemas.openxmlformats.org/officeDocument/2006/relationships/hyperlink" Target="http://bit.ly/2pIXkeT" TargetMode="External"/><Relationship Id="rId23" Type="http://schemas.openxmlformats.org/officeDocument/2006/relationships/hyperlink" Target="https://bit.ly/2HogaBP" TargetMode="External"/><Relationship Id="rId28" Type="http://schemas.openxmlformats.org/officeDocument/2006/relationships/hyperlink" Target="http://bit.ly/2pIXMcR" TargetMode="External"/><Relationship Id="rId36" Type="http://schemas.openxmlformats.org/officeDocument/2006/relationships/hyperlink" Target="http://bit.ly/2GwhL4l" TargetMode="External"/><Relationship Id="rId49" Type="http://schemas.openxmlformats.org/officeDocument/2006/relationships/hyperlink" Target="https://bit.ly/2HqCg6Z" TargetMode="External"/><Relationship Id="rId57" Type="http://schemas.openxmlformats.org/officeDocument/2006/relationships/hyperlink" Target="https://bit.ly/2LtvQ8e" TargetMode="External"/><Relationship Id="rId10" Type="http://schemas.openxmlformats.org/officeDocument/2006/relationships/hyperlink" Target="http://bit.ly/2uGL017" TargetMode="External"/><Relationship Id="rId31" Type="http://schemas.openxmlformats.org/officeDocument/2006/relationships/hyperlink" Target="http://bit.ly/2qt3FM1" TargetMode="External"/><Relationship Id="rId44" Type="http://schemas.openxmlformats.org/officeDocument/2006/relationships/hyperlink" Target="http://bit.ly/2nmYM4u" TargetMode="External"/><Relationship Id="rId52" Type="http://schemas.openxmlformats.org/officeDocument/2006/relationships/hyperlink" Target="https://bit.ly/2Fbawg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9" width="39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s="3" customFormat="1" x14ac:dyDescent="0.25">
      <c r="A8" s="3">
        <v>2018</v>
      </c>
      <c r="B8" s="7">
        <v>43282</v>
      </c>
      <c r="C8" s="7">
        <v>43373</v>
      </c>
      <c r="D8" s="3" t="s">
        <v>75</v>
      </c>
      <c r="E8" s="3" t="s">
        <v>75</v>
      </c>
      <c r="F8" s="3" t="s">
        <v>262</v>
      </c>
      <c r="G8" s="3" t="s">
        <v>263</v>
      </c>
      <c r="H8" s="3" t="s">
        <v>119</v>
      </c>
      <c r="I8" s="3" t="s">
        <v>196</v>
      </c>
      <c r="J8" s="3" t="s">
        <v>57</v>
      </c>
      <c r="K8" s="3" t="s">
        <v>432</v>
      </c>
      <c r="L8" s="3">
        <v>1</v>
      </c>
      <c r="M8" s="10" t="s">
        <v>526</v>
      </c>
      <c r="N8" s="8" t="s">
        <v>63</v>
      </c>
      <c r="O8" s="3" t="s">
        <v>234</v>
      </c>
      <c r="P8" s="7">
        <v>43385</v>
      </c>
      <c r="Q8" s="7">
        <v>43373</v>
      </c>
    </row>
    <row r="9" spans="1:20" s="3" customFormat="1" x14ac:dyDescent="0.25">
      <c r="A9" s="4">
        <v>2018</v>
      </c>
      <c r="B9" s="7">
        <v>43282</v>
      </c>
      <c r="C9" s="7">
        <v>43373</v>
      </c>
      <c r="D9" s="3" t="s">
        <v>75</v>
      </c>
      <c r="E9" s="3" t="s">
        <v>75</v>
      </c>
      <c r="F9" s="5" t="s">
        <v>264</v>
      </c>
      <c r="G9" s="5" t="s">
        <v>259</v>
      </c>
      <c r="H9" s="5" t="s">
        <v>265</v>
      </c>
      <c r="I9" s="3" t="s">
        <v>196</v>
      </c>
      <c r="J9" s="3" t="s">
        <v>57</v>
      </c>
      <c r="K9" s="3" t="s">
        <v>432</v>
      </c>
      <c r="L9" s="3">
        <v>2</v>
      </c>
      <c r="M9" s="11" t="s">
        <v>527</v>
      </c>
      <c r="N9" s="8" t="s">
        <v>63</v>
      </c>
      <c r="O9" s="8" t="s">
        <v>234</v>
      </c>
      <c r="P9" s="7">
        <v>43385</v>
      </c>
      <c r="Q9" s="7">
        <v>43373</v>
      </c>
      <c r="S9" s="4"/>
      <c r="T9" s="4"/>
    </row>
    <row r="10" spans="1:20" x14ac:dyDescent="0.25">
      <c r="A10" s="4">
        <v>2018</v>
      </c>
      <c r="B10" s="7">
        <v>43282</v>
      </c>
      <c r="C10" s="7">
        <v>43373</v>
      </c>
      <c r="D10" t="s">
        <v>75</v>
      </c>
      <c r="E10" t="s">
        <v>76</v>
      </c>
      <c r="F10" t="s">
        <v>176</v>
      </c>
      <c r="G10" t="s">
        <v>149</v>
      </c>
      <c r="H10" t="s">
        <v>220</v>
      </c>
      <c r="I10" t="s">
        <v>221</v>
      </c>
      <c r="J10" t="s">
        <v>57</v>
      </c>
      <c r="K10" t="s">
        <v>432</v>
      </c>
      <c r="L10">
        <v>3</v>
      </c>
      <c r="M10" s="12" t="s">
        <v>528</v>
      </c>
      <c r="N10" t="s">
        <v>63</v>
      </c>
      <c r="O10" s="8" t="s">
        <v>234</v>
      </c>
      <c r="P10" s="7">
        <v>43385</v>
      </c>
      <c r="Q10" s="7">
        <v>43373</v>
      </c>
      <c r="S10" s="4"/>
      <c r="T10" s="4"/>
    </row>
    <row r="11" spans="1:20" x14ac:dyDescent="0.25">
      <c r="A11" s="4">
        <v>2018</v>
      </c>
      <c r="B11" s="7">
        <v>43282</v>
      </c>
      <c r="C11" s="7">
        <v>43373</v>
      </c>
      <c r="D11" t="s">
        <v>75</v>
      </c>
      <c r="E11" t="s">
        <v>76</v>
      </c>
      <c r="F11" t="s">
        <v>77</v>
      </c>
      <c r="G11" t="s">
        <v>78</v>
      </c>
      <c r="H11" t="s">
        <v>79</v>
      </c>
      <c r="I11" s="3" t="s">
        <v>221</v>
      </c>
      <c r="J11" t="s">
        <v>57</v>
      </c>
      <c r="K11" t="s">
        <v>432</v>
      </c>
      <c r="L11">
        <v>4</v>
      </c>
      <c r="M11" s="12" t="s">
        <v>529</v>
      </c>
      <c r="N11" s="8" t="s">
        <v>63</v>
      </c>
      <c r="O11" s="8" t="s">
        <v>234</v>
      </c>
      <c r="P11" s="7">
        <v>43385</v>
      </c>
      <c r="Q11" s="7">
        <v>43373</v>
      </c>
      <c r="S11" s="4"/>
      <c r="T11" s="4"/>
    </row>
    <row r="12" spans="1:20" x14ac:dyDescent="0.25">
      <c r="A12" s="4">
        <v>2018</v>
      </c>
      <c r="B12" s="7">
        <v>43282</v>
      </c>
      <c r="C12" s="7">
        <v>43373</v>
      </c>
      <c r="D12" t="s">
        <v>75</v>
      </c>
      <c r="E12" t="s">
        <v>80</v>
      </c>
      <c r="F12" t="s">
        <v>81</v>
      </c>
      <c r="G12" t="s">
        <v>82</v>
      </c>
      <c r="H12" t="s">
        <v>83</v>
      </c>
      <c r="I12" s="3" t="s">
        <v>221</v>
      </c>
      <c r="J12" t="s">
        <v>57</v>
      </c>
      <c r="K12" t="s">
        <v>432</v>
      </c>
      <c r="L12">
        <v>61</v>
      </c>
      <c r="M12" s="12" t="s">
        <v>530</v>
      </c>
      <c r="N12" s="8" t="s">
        <v>63</v>
      </c>
      <c r="O12" s="8" t="s">
        <v>234</v>
      </c>
      <c r="P12" s="7">
        <v>43385</v>
      </c>
      <c r="Q12" s="7">
        <v>43373</v>
      </c>
      <c r="S12" s="4"/>
      <c r="T12" s="4"/>
    </row>
    <row r="13" spans="1:20" x14ac:dyDescent="0.25">
      <c r="A13" s="4">
        <v>2018</v>
      </c>
      <c r="B13" s="7">
        <v>43282</v>
      </c>
      <c r="C13" s="7">
        <v>43373</v>
      </c>
      <c r="D13" t="s">
        <v>75</v>
      </c>
      <c r="E13" t="s">
        <v>80</v>
      </c>
      <c r="F13" t="s">
        <v>84</v>
      </c>
      <c r="G13" t="s">
        <v>85</v>
      </c>
      <c r="H13" t="s">
        <v>86</v>
      </c>
      <c r="I13" s="3" t="s">
        <v>221</v>
      </c>
      <c r="J13" t="s">
        <v>57</v>
      </c>
      <c r="K13" t="s">
        <v>432</v>
      </c>
      <c r="L13">
        <v>14</v>
      </c>
      <c r="M13" s="12" t="s">
        <v>531</v>
      </c>
      <c r="N13" s="8" t="s">
        <v>63</v>
      </c>
      <c r="O13" s="8" t="s">
        <v>234</v>
      </c>
      <c r="P13" s="7">
        <v>43385</v>
      </c>
      <c r="Q13" s="7">
        <v>43373</v>
      </c>
      <c r="S13" s="4"/>
      <c r="T13" s="4"/>
    </row>
    <row r="14" spans="1:20" x14ac:dyDescent="0.25">
      <c r="A14" s="4">
        <v>2018</v>
      </c>
      <c r="B14" s="7">
        <v>43282</v>
      </c>
      <c r="C14" s="7">
        <v>43373</v>
      </c>
      <c r="D14" t="s">
        <v>87</v>
      </c>
      <c r="E14" t="s">
        <v>87</v>
      </c>
      <c r="F14" t="s">
        <v>88</v>
      </c>
      <c r="G14" t="s">
        <v>89</v>
      </c>
      <c r="H14" t="s">
        <v>90</v>
      </c>
      <c r="I14" s="5" t="s">
        <v>222</v>
      </c>
      <c r="J14" t="s">
        <v>57</v>
      </c>
      <c r="K14" t="s">
        <v>474</v>
      </c>
      <c r="L14">
        <v>57</v>
      </c>
      <c r="M14" s="12" t="s">
        <v>532</v>
      </c>
      <c r="N14" s="8" t="s">
        <v>63</v>
      </c>
      <c r="O14" s="8" t="s">
        <v>234</v>
      </c>
      <c r="P14" s="7">
        <v>43385</v>
      </c>
      <c r="Q14" s="7">
        <v>43373</v>
      </c>
      <c r="S14" s="4"/>
      <c r="T14" s="4"/>
    </row>
    <row r="15" spans="1:20" x14ac:dyDescent="0.25">
      <c r="A15" s="4">
        <v>2018</v>
      </c>
      <c r="B15" s="7">
        <v>43282</v>
      </c>
      <c r="C15" s="7">
        <v>43373</v>
      </c>
      <c r="D15" t="s">
        <v>87</v>
      </c>
      <c r="E15" t="s">
        <v>87</v>
      </c>
      <c r="F15" t="s">
        <v>91</v>
      </c>
      <c r="G15" t="s">
        <v>92</v>
      </c>
      <c r="H15" t="s">
        <v>93</v>
      </c>
      <c r="I15" s="5" t="s">
        <v>222</v>
      </c>
      <c r="J15" t="s">
        <v>58</v>
      </c>
      <c r="K15" t="s">
        <v>431</v>
      </c>
      <c r="L15">
        <v>6</v>
      </c>
      <c r="M15" s="12" t="s">
        <v>533</v>
      </c>
      <c r="N15" s="8" t="s">
        <v>63</v>
      </c>
      <c r="O15" s="8" t="s">
        <v>234</v>
      </c>
      <c r="P15" s="7">
        <v>43385</v>
      </c>
      <c r="Q15" s="7">
        <v>43373</v>
      </c>
      <c r="S15" s="4"/>
      <c r="T15" s="4"/>
    </row>
    <row r="16" spans="1:20" x14ac:dyDescent="0.25">
      <c r="A16" s="4">
        <v>2018</v>
      </c>
      <c r="B16" s="7">
        <v>43282</v>
      </c>
      <c r="C16" s="7">
        <v>43373</v>
      </c>
      <c r="D16" t="s">
        <v>87</v>
      </c>
      <c r="E16" t="s">
        <v>87</v>
      </c>
      <c r="F16" t="s">
        <v>94</v>
      </c>
      <c r="G16" t="s">
        <v>95</v>
      </c>
      <c r="H16" t="s">
        <v>428</v>
      </c>
      <c r="I16" s="5" t="s">
        <v>222</v>
      </c>
      <c r="J16" t="s">
        <v>57</v>
      </c>
      <c r="K16" t="s">
        <v>432</v>
      </c>
      <c r="L16">
        <v>7</v>
      </c>
      <c r="M16" s="12" t="s">
        <v>534</v>
      </c>
      <c r="N16" s="8" t="s">
        <v>63</v>
      </c>
      <c r="O16" s="8" t="s">
        <v>234</v>
      </c>
      <c r="P16" s="7">
        <v>43385</v>
      </c>
      <c r="Q16" s="7">
        <v>43373</v>
      </c>
      <c r="S16" s="4"/>
      <c r="T16" s="4"/>
    </row>
    <row r="17" spans="1:20" x14ac:dyDescent="0.25">
      <c r="A17" s="4">
        <v>2018</v>
      </c>
      <c r="B17" s="7">
        <v>43282</v>
      </c>
      <c r="C17" s="7">
        <v>43373</v>
      </c>
      <c r="D17" t="s">
        <v>87</v>
      </c>
      <c r="E17" t="s">
        <v>87</v>
      </c>
      <c r="F17" t="s">
        <v>96</v>
      </c>
      <c r="G17" t="s">
        <v>97</v>
      </c>
      <c r="H17" t="s">
        <v>98</v>
      </c>
      <c r="I17" s="5" t="s">
        <v>222</v>
      </c>
      <c r="J17" t="s">
        <v>57</v>
      </c>
      <c r="K17" t="s">
        <v>432</v>
      </c>
      <c r="L17">
        <v>8</v>
      </c>
      <c r="M17" s="12" t="s">
        <v>535</v>
      </c>
      <c r="N17" s="8" t="s">
        <v>63</v>
      </c>
      <c r="O17" s="8" t="s">
        <v>234</v>
      </c>
      <c r="P17" s="7">
        <v>43385</v>
      </c>
      <c r="Q17" s="7">
        <v>43373</v>
      </c>
      <c r="S17" s="4"/>
      <c r="T17" s="4"/>
    </row>
    <row r="18" spans="1:20" x14ac:dyDescent="0.25">
      <c r="A18" s="4">
        <v>2018</v>
      </c>
      <c r="B18" s="7">
        <v>43282</v>
      </c>
      <c r="C18" s="7">
        <v>43373</v>
      </c>
      <c r="D18" t="s">
        <v>87</v>
      </c>
      <c r="E18" t="s">
        <v>87</v>
      </c>
      <c r="F18" t="s">
        <v>99</v>
      </c>
      <c r="G18" t="s">
        <v>100</v>
      </c>
      <c r="H18" t="s">
        <v>101</v>
      </c>
      <c r="I18" s="5" t="s">
        <v>222</v>
      </c>
      <c r="J18" t="s">
        <v>57</v>
      </c>
      <c r="K18" t="s">
        <v>432</v>
      </c>
      <c r="L18">
        <v>9</v>
      </c>
      <c r="M18" s="12" t="s">
        <v>536</v>
      </c>
      <c r="N18" s="8" t="s">
        <v>63</v>
      </c>
      <c r="O18" s="8" t="s">
        <v>234</v>
      </c>
      <c r="P18" s="7">
        <v>43385</v>
      </c>
      <c r="Q18" s="7">
        <v>43373</v>
      </c>
      <c r="S18" s="4"/>
      <c r="T18" s="4"/>
    </row>
    <row r="19" spans="1:20" x14ac:dyDescent="0.25">
      <c r="A19" s="4">
        <v>2018</v>
      </c>
      <c r="B19" s="7">
        <v>43282</v>
      </c>
      <c r="C19" s="7">
        <v>43373</v>
      </c>
      <c r="D19" t="s">
        <v>87</v>
      </c>
      <c r="E19" t="s">
        <v>87</v>
      </c>
      <c r="F19" t="s">
        <v>102</v>
      </c>
      <c r="G19" t="s">
        <v>103</v>
      </c>
      <c r="H19" t="s">
        <v>98</v>
      </c>
      <c r="I19" s="5" t="s">
        <v>222</v>
      </c>
      <c r="J19" t="s">
        <v>57</v>
      </c>
      <c r="K19" t="s">
        <v>432</v>
      </c>
      <c r="L19">
        <v>10</v>
      </c>
      <c r="M19" s="12" t="s">
        <v>537</v>
      </c>
      <c r="N19" s="8" t="s">
        <v>63</v>
      </c>
      <c r="O19" s="8" t="s">
        <v>234</v>
      </c>
      <c r="P19" s="7">
        <v>43385</v>
      </c>
      <c r="Q19" s="7">
        <v>43373</v>
      </c>
      <c r="S19" s="4"/>
    </row>
    <row r="20" spans="1:20" x14ac:dyDescent="0.25">
      <c r="A20" s="4">
        <v>2018</v>
      </c>
      <c r="B20" s="7">
        <v>43282</v>
      </c>
      <c r="C20" s="7">
        <v>43373</v>
      </c>
      <c r="D20" s="9" t="s">
        <v>87</v>
      </c>
      <c r="E20" s="9" t="s">
        <v>87</v>
      </c>
      <c r="F20" t="s">
        <v>104</v>
      </c>
      <c r="G20" t="s">
        <v>105</v>
      </c>
      <c r="H20" t="s">
        <v>106</v>
      </c>
      <c r="I20" s="5" t="s">
        <v>234</v>
      </c>
      <c r="J20" t="s">
        <v>57</v>
      </c>
      <c r="K20" t="s">
        <v>517</v>
      </c>
      <c r="L20">
        <v>12</v>
      </c>
      <c r="M20" s="12" t="s">
        <v>538</v>
      </c>
      <c r="N20" s="8" t="s">
        <v>63</v>
      </c>
      <c r="O20" s="8" t="s">
        <v>234</v>
      </c>
      <c r="P20" s="7">
        <v>43385</v>
      </c>
      <c r="Q20" s="7">
        <v>43373</v>
      </c>
      <c r="S20" s="4"/>
    </row>
    <row r="21" spans="1:20" x14ac:dyDescent="0.25">
      <c r="A21" s="4">
        <v>2018</v>
      </c>
      <c r="B21" s="7">
        <v>43282</v>
      </c>
      <c r="C21" s="7">
        <v>43373</v>
      </c>
      <c r="D21" t="s">
        <v>107</v>
      </c>
      <c r="E21" t="s">
        <v>108</v>
      </c>
      <c r="F21" t="s">
        <v>109</v>
      </c>
      <c r="G21" t="s">
        <v>110</v>
      </c>
      <c r="H21" t="s">
        <v>111</v>
      </c>
      <c r="I21" s="5" t="s">
        <v>223</v>
      </c>
      <c r="J21" t="s">
        <v>57</v>
      </c>
      <c r="K21" t="s">
        <v>432</v>
      </c>
      <c r="L21">
        <v>62</v>
      </c>
      <c r="M21" s="12" t="s">
        <v>539</v>
      </c>
      <c r="N21" s="8" t="s">
        <v>63</v>
      </c>
      <c r="O21" s="8" t="s">
        <v>234</v>
      </c>
      <c r="P21" s="7">
        <v>43385</v>
      </c>
      <c r="Q21" s="7">
        <v>43373</v>
      </c>
      <c r="S21" s="4"/>
    </row>
    <row r="22" spans="1:20" x14ac:dyDescent="0.25">
      <c r="A22" s="4">
        <v>2018</v>
      </c>
      <c r="B22" s="7">
        <v>43282</v>
      </c>
      <c r="C22" s="7">
        <v>43373</v>
      </c>
      <c r="D22" t="s">
        <v>107</v>
      </c>
      <c r="E22" t="s">
        <v>112</v>
      </c>
      <c r="F22" t="s">
        <v>113</v>
      </c>
      <c r="G22" t="s">
        <v>114</v>
      </c>
      <c r="H22" t="s">
        <v>115</v>
      </c>
      <c r="I22" s="5" t="s">
        <v>224</v>
      </c>
      <c r="J22" t="s">
        <v>57</v>
      </c>
      <c r="K22" t="s">
        <v>433</v>
      </c>
      <c r="L22">
        <v>60</v>
      </c>
      <c r="M22" s="12" t="s">
        <v>540</v>
      </c>
      <c r="N22" s="8" t="s">
        <v>63</v>
      </c>
      <c r="O22" s="8" t="s">
        <v>234</v>
      </c>
      <c r="P22" s="7">
        <v>43385</v>
      </c>
      <c r="Q22" s="7">
        <v>43373</v>
      </c>
      <c r="S22" s="4"/>
    </row>
    <row r="23" spans="1:20" x14ac:dyDescent="0.25">
      <c r="A23" s="4">
        <v>2018</v>
      </c>
      <c r="B23" s="7">
        <v>43282</v>
      </c>
      <c r="C23" s="7">
        <v>43373</v>
      </c>
      <c r="D23" t="s">
        <v>116</v>
      </c>
      <c r="E23" t="s">
        <v>117</v>
      </c>
      <c r="F23" t="s">
        <v>118</v>
      </c>
      <c r="G23" t="s">
        <v>119</v>
      </c>
      <c r="H23" t="s">
        <v>120</v>
      </c>
      <c r="I23" s="5" t="s">
        <v>222</v>
      </c>
      <c r="J23" t="s">
        <v>57</v>
      </c>
      <c r="K23" t="s">
        <v>432</v>
      </c>
      <c r="L23">
        <v>60</v>
      </c>
      <c r="M23" s="12" t="s">
        <v>541</v>
      </c>
      <c r="N23" s="8" t="s">
        <v>63</v>
      </c>
      <c r="O23" s="8" t="s">
        <v>234</v>
      </c>
      <c r="P23" s="7">
        <v>43385</v>
      </c>
      <c r="Q23" s="7">
        <v>43373</v>
      </c>
      <c r="S23" s="4"/>
    </row>
    <row r="24" spans="1:20" x14ac:dyDescent="0.25">
      <c r="A24" s="4">
        <v>2018</v>
      </c>
      <c r="B24" s="7">
        <v>43282</v>
      </c>
      <c r="C24" s="7">
        <v>43373</v>
      </c>
      <c r="D24" t="s">
        <v>116</v>
      </c>
      <c r="E24" t="s">
        <v>117</v>
      </c>
      <c r="F24" t="s">
        <v>121</v>
      </c>
      <c r="G24" t="s">
        <v>122</v>
      </c>
      <c r="H24" t="s">
        <v>123</v>
      </c>
      <c r="I24" s="5" t="s">
        <v>222</v>
      </c>
      <c r="J24" t="s">
        <v>60</v>
      </c>
      <c r="L24">
        <v>60</v>
      </c>
      <c r="M24" s="12" t="s">
        <v>542</v>
      </c>
      <c r="N24" s="8" t="s">
        <v>63</v>
      </c>
      <c r="O24" s="8" t="s">
        <v>234</v>
      </c>
      <c r="P24" s="7">
        <v>43385</v>
      </c>
      <c r="Q24" s="7">
        <v>43373</v>
      </c>
      <c r="S24" s="4"/>
    </row>
    <row r="25" spans="1:20" x14ac:dyDescent="0.25">
      <c r="A25" s="4">
        <v>2018</v>
      </c>
      <c r="B25" s="7">
        <v>43282</v>
      </c>
      <c r="C25" s="7">
        <v>43373</v>
      </c>
      <c r="D25" t="s">
        <v>116</v>
      </c>
      <c r="E25" t="s">
        <v>124</v>
      </c>
      <c r="F25" t="s">
        <v>125</v>
      </c>
      <c r="G25" t="s">
        <v>100</v>
      </c>
      <c r="H25" t="s">
        <v>123</v>
      </c>
      <c r="I25" s="5" t="s">
        <v>222</v>
      </c>
      <c r="J25" t="s">
        <v>57</v>
      </c>
      <c r="K25" t="s">
        <v>475</v>
      </c>
      <c r="L25">
        <v>60</v>
      </c>
      <c r="M25" s="12" t="s">
        <v>543</v>
      </c>
      <c r="N25" s="8" t="s">
        <v>63</v>
      </c>
      <c r="O25" s="8" t="s">
        <v>234</v>
      </c>
      <c r="P25" s="7">
        <v>43385</v>
      </c>
      <c r="Q25" s="7">
        <v>43373</v>
      </c>
      <c r="S25" s="4"/>
    </row>
    <row r="26" spans="1:20" x14ac:dyDescent="0.25">
      <c r="A26" s="4">
        <v>2018</v>
      </c>
      <c r="B26" s="7">
        <v>43282</v>
      </c>
      <c r="C26" s="7">
        <v>43373</v>
      </c>
      <c r="D26" t="s">
        <v>116</v>
      </c>
      <c r="E26" t="s">
        <v>124</v>
      </c>
      <c r="F26" t="s">
        <v>126</v>
      </c>
      <c r="G26" t="s">
        <v>127</v>
      </c>
      <c r="H26" t="s">
        <v>128</v>
      </c>
      <c r="I26" s="5" t="s">
        <v>222</v>
      </c>
      <c r="J26" t="s">
        <v>57</v>
      </c>
      <c r="K26" t="s">
        <v>432</v>
      </c>
      <c r="L26">
        <v>15</v>
      </c>
      <c r="M26" s="12" t="s">
        <v>544</v>
      </c>
      <c r="N26" s="8" t="s">
        <v>63</v>
      </c>
      <c r="O26" s="8" t="s">
        <v>234</v>
      </c>
      <c r="P26" s="7">
        <v>43385</v>
      </c>
      <c r="Q26" s="7">
        <v>43373</v>
      </c>
      <c r="S26" s="4"/>
    </row>
    <row r="27" spans="1:20" x14ac:dyDescent="0.25">
      <c r="A27" s="4">
        <v>2018</v>
      </c>
      <c r="B27" s="7">
        <v>43282</v>
      </c>
      <c r="C27" s="7">
        <v>43373</v>
      </c>
      <c r="D27" t="s">
        <v>116</v>
      </c>
      <c r="E27" t="s">
        <v>124</v>
      </c>
      <c r="F27" t="s">
        <v>129</v>
      </c>
      <c r="G27" t="s">
        <v>130</v>
      </c>
      <c r="H27" t="s">
        <v>131</v>
      </c>
      <c r="I27" s="5" t="s">
        <v>222</v>
      </c>
      <c r="J27" t="s">
        <v>58</v>
      </c>
      <c r="K27" t="s">
        <v>475</v>
      </c>
      <c r="L27">
        <v>16</v>
      </c>
      <c r="M27" s="12" t="s">
        <v>545</v>
      </c>
      <c r="N27" s="8" t="s">
        <v>63</v>
      </c>
      <c r="O27" s="8" t="s">
        <v>234</v>
      </c>
      <c r="P27" s="7">
        <v>43385</v>
      </c>
      <c r="Q27" s="7">
        <v>43373</v>
      </c>
      <c r="S27" s="4"/>
    </row>
    <row r="28" spans="1:20" x14ac:dyDescent="0.25">
      <c r="A28" s="4">
        <v>2018</v>
      </c>
      <c r="B28" s="7">
        <v>43282</v>
      </c>
      <c r="C28" s="7">
        <v>43373</v>
      </c>
      <c r="D28" t="s">
        <v>116</v>
      </c>
      <c r="E28" t="s">
        <v>117</v>
      </c>
      <c r="F28" t="s">
        <v>88</v>
      </c>
      <c r="G28" t="s">
        <v>132</v>
      </c>
      <c r="H28" t="s">
        <v>133</v>
      </c>
      <c r="I28" s="5" t="s">
        <v>222</v>
      </c>
      <c r="J28" t="s">
        <v>57</v>
      </c>
      <c r="K28" t="s">
        <v>476</v>
      </c>
      <c r="L28">
        <v>17</v>
      </c>
      <c r="M28" s="10" t="s">
        <v>546</v>
      </c>
      <c r="N28" s="8" t="s">
        <v>63</v>
      </c>
      <c r="O28" s="8" t="s">
        <v>234</v>
      </c>
      <c r="P28" s="7">
        <v>43385</v>
      </c>
      <c r="Q28" s="7">
        <v>43373</v>
      </c>
      <c r="S28" s="4"/>
    </row>
    <row r="29" spans="1:20" x14ac:dyDescent="0.25">
      <c r="A29" s="4">
        <v>2018</v>
      </c>
      <c r="B29" s="7">
        <v>43282</v>
      </c>
      <c r="C29" s="7">
        <v>43373</v>
      </c>
      <c r="D29" t="s">
        <v>134</v>
      </c>
      <c r="E29" t="s">
        <v>135</v>
      </c>
      <c r="F29" t="s">
        <v>136</v>
      </c>
      <c r="G29" t="s">
        <v>137</v>
      </c>
      <c r="H29" t="s">
        <v>265</v>
      </c>
      <c r="I29" s="5" t="s">
        <v>222</v>
      </c>
      <c r="J29" t="s">
        <v>58</v>
      </c>
      <c r="K29" t="s">
        <v>431</v>
      </c>
      <c r="L29">
        <v>18</v>
      </c>
      <c r="M29" s="10" t="s">
        <v>547</v>
      </c>
      <c r="N29" s="8" t="s">
        <v>63</v>
      </c>
      <c r="O29" s="8" t="s">
        <v>234</v>
      </c>
      <c r="P29" s="7">
        <v>43385</v>
      </c>
      <c r="Q29" s="7">
        <v>43373</v>
      </c>
      <c r="S29" s="4"/>
    </row>
    <row r="30" spans="1:20" x14ac:dyDescent="0.25">
      <c r="A30" s="4">
        <v>2018</v>
      </c>
      <c r="B30" s="7">
        <v>43282</v>
      </c>
      <c r="C30" s="7">
        <v>43373</v>
      </c>
      <c r="D30" t="s">
        <v>142</v>
      </c>
      <c r="E30" t="s">
        <v>143</v>
      </c>
      <c r="F30" t="s">
        <v>144</v>
      </c>
      <c r="G30" t="s">
        <v>145</v>
      </c>
      <c r="H30" t="s">
        <v>146</v>
      </c>
      <c r="I30" s="5" t="s">
        <v>225</v>
      </c>
      <c r="J30" t="s">
        <v>57</v>
      </c>
      <c r="K30" t="s">
        <v>433</v>
      </c>
      <c r="L30">
        <v>20</v>
      </c>
      <c r="M30" s="12" t="s">
        <v>548</v>
      </c>
      <c r="N30" s="8" t="s">
        <v>63</v>
      </c>
      <c r="O30" s="8" t="s">
        <v>234</v>
      </c>
      <c r="P30" s="7">
        <v>43385</v>
      </c>
      <c r="Q30" s="7">
        <v>43373</v>
      </c>
      <c r="S30" s="4"/>
    </row>
    <row r="31" spans="1:20" x14ac:dyDescent="0.25">
      <c r="A31" s="4">
        <v>2018</v>
      </c>
      <c r="B31" s="7">
        <v>43282</v>
      </c>
      <c r="C31" s="7">
        <v>43373</v>
      </c>
      <c r="D31" t="s">
        <v>147</v>
      </c>
      <c r="E31" t="s">
        <v>226</v>
      </c>
      <c r="F31" t="s">
        <v>227</v>
      </c>
      <c r="G31" t="s">
        <v>228</v>
      </c>
      <c r="H31" t="s">
        <v>171</v>
      </c>
      <c r="I31" s="5" t="s">
        <v>229</v>
      </c>
      <c r="J31" t="s">
        <v>57</v>
      </c>
      <c r="K31" t="s">
        <v>477</v>
      </c>
      <c r="L31">
        <v>56</v>
      </c>
      <c r="M31" s="12" t="s">
        <v>549</v>
      </c>
      <c r="N31" s="8" t="s">
        <v>63</v>
      </c>
      <c r="O31" s="8" t="s">
        <v>234</v>
      </c>
      <c r="P31" s="7">
        <v>43385</v>
      </c>
      <c r="Q31" s="7">
        <v>43373</v>
      </c>
      <c r="S31" s="4"/>
    </row>
    <row r="32" spans="1:20" x14ac:dyDescent="0.25">
      <c r="A32" s="4">
        <v>2018</v>
      </c>
      <c r="B32" s="7">
        <v>43282</v>
      </c>
      <c r="C32" s="7">
        <v>43373</v>
      </c>
      <c r="D32" t="s">
        <v>148</v>
      </c>
      <c r="E32" t="s">
        <v>230</v>
      </c>
      <c r="F32" t="s">
        <v>231</v>
      </c>
      <c r="H32" t="s">
        <v>232</v>
      </c>
      <c r="I32" s="5" t="s">
        <v>233</v>
      </c>
      <c r="J32" t="s">
        <v>57</v>
      </c>
      <c r="K32" t="s">
        <v>478</v>
      </c>
      <c r="L32">
        <v>21</v>
      </c>
      <c r="M32" s="12" t="s">
        <v>550</v>
      </c>
      <c r="N32" s="8" t="s">
        <v>63</v>
      </c>
      <c r="O32" s="8" t="s">
        <v>234</v>
      </c>
      <c r="P32" s="7">
        <v>43385</v>
      </c>
      <c r="Q32" s="7">
        <v>43373</v>
      </c>
      <c r="S32" s="4"/>
    </row>
    <row r="33" spans="1:19" x14ac:dyDescent="0.25">
      <c r="A33" s="4">
        <v>2018</v>
      </c>
      <c r="B33" s="7">
        <v>43282</v>
      </c>
      <c r="C33" s="7">
        <v>43373</v>
      </c>
      <c r="D33" t="s">
        <v>148</v>
      </c>
      <c r="E33" t="s">
        <v>150</v>
      </c>
      <c r="F33" t="s">
        <v>151</v>
      </c>
      <c r="G33" t="s">
        <v>429</v>
      </c>
      <c r="H33" t="s">
        <v>152</v>
      </c>
      <c r="I33" s="5" t="s">
        <v>235</v>
      </c>
      <c r="J33" t="s">
        <v>57</v>
      </c>
      <c r="K33" t="s">
        <v>432</v>
      </c>
      <c r="L33">
        <v>47</v>
      </c>
      <c r="M33" s="12" t="s">
        <v>551</v>
      </c>
      <c r="N33" s="8" t="s">
        <v>63</v>
      </c>
      <c r="O33" s="8" t="s">
        <v>234</v>
      </c>
      <c r="P33" s="7">
        <v>43385</v>
      </c>
      <c r="Q33" s="7">
        <v>43373</v>
      </c>
      <c r="S33" s="4"/>
    </row>
    <row r="34" spans="1:19" x14ac:dyDescent="0.25">
      <c r="A34" s="4">
        <v>2018</v>
      </c>
      <c r="B34" s="7">
        <v>43282</v>
      </c>
      <c r="C34" s="7">
        <v>43373</v>
      </c>
      <c r="D34" t="s">
        <v>153</v>
      </c>
      <c r="E34" t="s">
        <v>153</v>
      </c>
      <c r="F34" t="s">
        <v>154</v>
      </c>
      <c r="G34" t="s">
        <v>155</v>
      </c>
      <c r="H34" t="s">
        <v>119</v>
      </c>
      <c r="I34" s="5" t="s">
        <v>236</v>
      </c>
      <c r="J34" t="s">
        <v>58</v>
      </c>
      <c r="K34" t="s">
        <v>479</v>
      </c>
      <c r="L34">
        <v>32</v>
      </c>
      <c r="M34" s="12" t="s">
        <v>552</v>
      </c>
      <c r="N34" s="8" t="s">
        <v>63</v>
      </c>
      <c r="O34" s="8" t="s">
        <v>234</v>
      </c>
      <c r="P34" s="7">
        <v>43385</v>
      </c>
      <c r="Q34" s="7">
        <v>43373</v>
      </c>
      <c r="S34" s="4"/>
    </row>
    <row r="35" spans="1:19" x14ac:dyDescent="0.25">
      <c r="A35" s="4">
        <v>2018</v>
      </c>
      <c r="B35" s="7">
        <v>43282</v>
      </c>
      <c r="C35" s="7">
        <v>43373</v>
      </c>
      <c r="D35" t="s">
        <v>156</v>
      </c>
      <c r="E35" t="s">
        <v>157</v>
      </c>
      <c r="F35" t="s">
        <v>158</v>
      </c>
      <c r="G35" t="s">
        <v>159</v>
      </c>
      <c r="H35" t="s">
        <v>100</v>
      </c>
      <c r="I35" s="5" t="s">
        <v>234</v>
      </c>
      <c r="J35" t="s">
        <v>58</v>
      </c>
      <c r="K35" t="s">
        <v>480</v>
      </c>
      <c r="L35">
        <v>25</v>
      </c>
      <c r="M35" s="12" t="s">
        <v>553</v>
      </c>
      <c r="N35" s="8" t="s">
        <v>63</v>
      </c>
      <c r="O35" s="8" t="s">
        <v>234</v>
      </c>
      <c r="P35" s="7">
        <v>43385</v>
      </c>
      <c r="Q35" s="7">
        <v>43373</v>
      </c>
      <c r="S35" s="4"/>
    </row>
    <row r="36" spans="1:19" x14ac:dyDescent="0.25">
      <c r="A36" s="4">
        <v>2018</v>
      </c>
      <c r="B36" s="7">
        <v>43282</v>
      </c>
      <c r="C36" s="7">
        <v>43373</v>
      </c>
      <c r="D36" t="s">
        <v>160</v>
      </c>
      <c r="E36" t="s">
        <v>161</v>
      </c>
      <c r="F36" t="s">
        <v>162</v>
      </c>
      <c r="G36" t="s">
        <v>103</v>
      </c>
      <c r="H36" t="s">
        <v>163</v>
      </c>
      <c r="I36" s="5" t="s">
        <v>237</v>
      </c>
      <c r="J36" t="s">
        <v>57</v>
      </c>
      <c r="K36" t="s">
        <v>432</v>
      </c>
      <c r="L36">
        <v>26</v>
      </c>
      <c r="M36" s="12" t="s">
        <v>554</v>
      </c>
      <c r="N36" s="8" t="s">
        <v>63</v>
      </c>
      <c r="O36" s="8" t="s">
        <v>234</v>
      </c>
      <c r="P36" s="7">
        <v>43385</v>
      </c>
      <c r="Q36" s="7">
        <v>43373</v>
      </c>
      <c r="S36" s="4"/>
    </row>
    <row r="37" spans="1:19" x14ac:dyDescent="0.25">
      <c r="A37" s="4">
        <v>2018</v>
      </c>
      <c r="B37" s="7">
        <v>43282</v>
      </c>
      <c r="C37" s="7">
        <v>43373</v>
      </c>
      <c r="D37" t="s">
        <v>164</v>
      </c>
      <c r="E37" t="s">
        <v>165</v>
      </c>
      <c r="F37" t="s">
        <v>166</v>
      </c>
      <c r="G37" t="s">
        <v>133</v>
      </c>
      <c r="H37" t="s">
        <v>123</v>
      </c>
      <c r="I37" s="5" t="s">
        <v>225</v>
      </c>
      <c r="J37" t="s">
        <v>57</v>
      </c>
      <c r="K37" t="s">
        <v>433</v>
      </c>
      <c r="L37">
        <v>28</v>
      </c>
      <c r="M37" s="10" t="s">
        <v>555</v>
      </c>
      <c r="N37" s="8" t="s">
        <v>63</v>
      </c>
      <c r="O37" s="8" t="s">
        <v>234</v>
      </c>
      <c r="P37" s="7">
        <v>43385</v>
      </c>
      <c r="Q37" s="7">
        <v>43373</v>
      </c>
      <c r="S37" s="4"/>
    </row>
    <row r="38" spans="1:19" x14ac:dyDescent="0.25">
      <c r="A38" s="4">
        <v>2018</v>
      </c>
      <c r="B38" s="7">
        <v>43282</v>
      </c>
      <c r="C38" s="7">
        <v>43373</v>
      </c>
      <c r="D38" t="s">
        <v>164</v>
      </c>
      <c r="E38" t="s">
        <v>167</v>
      </c>
      <c r="F38" t="s">
        <v>168</v>
      </c>
      <c r="G38" t="s">
        <v>100</v>
      </c>
      <c r="H38" t="s">
        <v>169</v>
      </c>
      <c r="I38" s="5" t="s">
        <v>225</v>
      </c>
      <c r="J38" t="s">
        <v>57</v>
      </c>
      <c r="K38" t="s">
        <v>481</v>
      </c>
      <c r="L38">
        <v>29</v>
      </c>
      <c r="M38" s="12" t="s">
        <v>556</v>
      </c>
      <c r="N38" s="8" t="s">
        <v>63</v>
      </c>
      <c r="O38" s="8" t="s">
        <v>234</v>
      </c>
      <c r="P38" s="7">
        <v>43385</v>
      </c>
      <c r="Q38" s="7">
        <v>43373</v>
      </c>
      <c r="S38" s="4"/>
    </row>
    <row r="39" spans="1:19" x14ac:dyDescent="0.25">
      <c r="A39" s="4">
        <v>2018</v>
      </c>
      <c r="B39" s="7">
        <v>43282</v>
      </c>
      <c r="C39" s="7">
        <v>43373</v>
      </c>
      <c r="D39" t="s">
        <v>156</v>
      </c>
      <c r="E39" t="s">
        <v>170</v>
      </c>
      <c r="F39" t="s">
        <v>171</v>
      </c>
      <c r="G39" t="s">
        <v>172</v>
      </c>
      <c r="H39" t="s">
        <v>173</v>
      </c>
      <c r="I39" s="5" t="s">
        <v>233</v>
      </c>
      <c r="J39" t="s">
        <v>57</v>
      </c>
      <c r="K39" t="s">
        <v>432</v>
      </c>
      <c r="L39">
        <v>30</v>
      </c>
      <c r="M39" s="12" t="s">
        <v>557</v>
      </c>
      <c r="N39" s="8" t="s">
        <v>63</v>
      </c>
      <c r="O39" s="8" t="s">
        <v>234</v>
      </c>
      <c r="P39" s="7">
        <v>43385</v>
      </c>
      <c r="Q39" s="7">
        <v>43373</v>
      </c>
      <c r="S39" s="4"/>
    </row>
    <row r="40" spans="1:19" x14ac:dyDescent="0.25">
      <c r="A40" s="4">
        <v>2018</v>
      </c>
      <c r="B40" s="7">
        <v>43282</v>
      </c>
      <c r="C40" s="7">
        <v>43373</v>
      </c>
      <c r="D40" t="s">
        <v>156</v>
      </c>
      <c r="E40" t="s">
        <v>174</v>
      </c>
      <c r="F40" t="s">
        <v>175</v>
      </c>
      <c r="G40" t="s">
        <v>127</v>
      </c>
      <c r="H40" t="s">
        <v>163</v>
      </c>
      <c r="I40" s="5" t="s">
        <v>236</v>
      </c>
      <c r="J40" t="s">
        <v>57</v>
      </c>
      <c r="K40" t="s">
        <v>482</v>
      </c>
      <c r="L40">
        <v>31</v>
      </c>
      <c r="M40" s="12" t="s">
        <v>558</v>
      </c>
      <c r="N40" s="8" t="s">
        <v>63</v>
      </c>
      <c r="O40" s="8" t="s">
        <v>234</v>
      </c>
      <c r="P40" s="7">
        <v>43385</v>
      </c>
      <c r="Q40" s="7">
        <v>43373</v>
      </c>
      <c r="S40" s="4"/>
    </row>
    <row r="41" spans="1:19" x14ac:dyDescent="0.25">
      <c r="A41" s="4">
        <v>2018</v>
      </c>
      <c r="B41" s="7">
        <v>43282</v>
      </c>
      <c r="C41" s="7">
        <v>43373</v>
      </c>
      <c r="D41" t="s">
        <v>160</v>
      </c>
      <c r="E41" t="s">
        <v>430</v>
      </c>
      <c r="F41" t="s">
        <v>518</v>
      </c>
      <c r="G41" t="s">
        <v>519</v>
      </c>
      <c r="H41" t="s">
        <v>520</v>
      </c>
      <c r="I41" s="5" t="s">
        <v>236</v>
      </c>
      <c r="J41" t="s">
        <v>57</v>
      </c>
      <c r="K41" t="s">
        <v>434</v>
      </c>
      <c r="L41">
        <v>59</v>
      </c>
      <c r="M41" s="16" t="s">
        <v>584</v>
      </c>
      <c r="N41" s="8" t="s">
        <v>63</v>
      </c>
      <c r="O41" s="8" t="s">
        <v>234</v>
      </c>
      <c r="P41" s="7">
        <v>43385</v>
      </c>
      <c r="Q41" s="7">
        <v>43373</v>
      </c>
      <c r="S41" s="4"/>
    </row>
    <row r="42" spans="1:19" x14ac:dyDescent="0.25">
      <c r="A42" s="4">
        <v>2018</v>
      </c>
      <c r="B42" s="7">
        <v>43282</v>
      </c>
      <c r="C42" s="7">
        <v>43373</v>
      </c>
      <c r="D42" t="s">
        <v>177</v>
      </c>
      <c r="E42" t="s">
        <v>177</v>
      </c>
      <c r="F42" t="s">
        <v>178</v>
      </c>
      <c r="G42" t="s">
        <v>85</v>
      </c>
      <c r="H42" t="s">
        <v>179</v>
      </c>
      <c r="I42" s="5" t="s">
        <v>235</v>
      </c>
      <c r="J42" t="s">
        <v>57</v>
      </c>
      <c r="K42" t="s">
        <v>432</v>
      </c>
      <c r="L42">
        <v>33</v>
      </c>
      <c r="M42" s="12" t="s">
        <v>559</v>
      </c>
      <c r="N42" s="8" t="s">
        <v>63</v>
      </c>
      <c r="O42" s="8" t="s">
        <v>234</v>
      </c>
      <c r="P42" s="7">
        <v>43385</v>
      </c>
      <c r="Q42" s="7">
        <v>43373</v>
      </c>
      <c r="S42" s="4"/>
    </row>
    <row r="43" spans="1:19" x14ac:dyDescent="0.25">
      <c r="A43" s="4">
        <v>2018</v>
      </c>
      <c r="B43" s="7">
        <v>43282</v>
      </c>
      <c r="C43" s="7">
        <v>43373</v>
      </c>
      <c r="D43" t="s">
        <v>180</v>
      </c>
      <c r="E43" t="s">
        <v>181</v>
      </c>
      <c r="F43" t="s">
        <v>182</v>
      </c>
      <c r="G43" t="s">
        <v>133</v>
      </c>
      <c r="H43" t="s">
        <v>183</v>
      </c>
      <c r="I43" s="5" t="s">
        <v>234</v>
      </c>
      <c r="J43" t="s">
        <v>57</v>
      </c>
      <c r="K43" t="s">
        <v>433</v>
      </c>
      <c r="L43">
        <v>34</v>
      </c>
      <c r="M43" s="12" t="s">
        <v>560</v>
      </c>
      <c r="N43" s="8" t="s">
        <v>63</v>
      </c>
      <c r="O43" s="8" t="s">
        <v>234</v>
      </c>
      <c r="P43" s="7">
        <v>43385</v>
      </c>
      <c r="Q43" s="7">
        <v>43373</v>
      </c>
      <c r="S43" s="4"/>
    </row>
    <row r="44" spans="1:19" x14ac:dyDescent="0.25">
      <c r="A44" s="4">
        <v>2018</v>
      </c>
      <c r="B44" s="7">
        <v>43282</v>
      </c>
      <c r="C44" s="7">
        <v>43373</v>
      </c>
      <c r="D44" t="s">
        <v>160</v>
      </c>
      <c r="E44" t="s">
        <v>184</v>
      </c>
      <c r="F44" t="s">
        <v>185</v>
      </c>
      <c r="G44" t="s">
        <v>186</v>
      </c>
      <c r="H44" t="s">
        <v>187</v>
      </c>
      <c r="I44" s="5" t="s">
        <v>235</v>
      </c>
      <c r="J44" t="s">
        <v>57</v>
      </c>
      <c r="K44" t="s">
        <v>432</v>
      </c>
      <c r="L44">
        <v>35</v>
      </c>
      <c r="M44" s="12" t="s">
        <v>561</v>
      </c>
      <c r="N44" s="8" t="s">
        <v>63</v>
      </c>
      <c r="O44" s="8" t="s">
        <v>234</v>
      </c>
      <c r="P44" s="7">
        <v>43385</v>
      </c>
      <c r="Q44" s="7">
        <v>43373</v>
      </c>
      <c r="S44" s="4"/>
    </row>
    <row r="45" spans="1:19" x14ac:dyDescent="0.25">
      <c r="A45" s="4">
        <v>2018</v>
      </c>
      <c r="B45" s="7">
        <v>43282</v>
      </c>
      <c r="C45" s="7">
        <v>43373</v>
      </c>
      <c r="D45" t="s">
        <v>217</v>
      </c>
      <c r="E45" t="s">
        <v>217</v>
      </c>
      <c r="F45" t="s">
        <v>218</v>
      </c>
      <c r="G45" t="s">
        <v>219</v>
      </c>
      <c r="H45" t="s">
        <v>119</v>
      </c>
      <c r="I45" s="5" t="s">
        <v>233</v>
      </c>
      <c r="J45" t="s">
        <v>57</v>
      </c>
      <c r="K45" t="s">
        <v>483</v>
      </c>
      <c r="L45">
        <v>53</v>
      </c>
      <c r="M45" s="12" t="s">
        <v>562</v>
      </c>
      <c r="N45" s="8" t="s">
        <v>63</v>
      </c>
      <c r="O45" s="8" t="s">
        <v>234</v>
      </c>
      <c r="P45" s="7">
        <v>43385</v>
      </c>
      <c r="Q45" s="7">
        <v>43373</v>
      </c>
      <c r="S45" s="4"/>
    </row>
    <row r="46" spans="1:19" x14ac:dyDescent="0.25">
      <c r="A46" s="4">
        <v>2018</v>
      </c>
      <c r="B46" s="7">
        <v>43282</v>
      </c>
      <c r="C46" s="7">
        <v>43373</v>
      </c>
      <c r="D46" t="s">
        <v>164</v>
      </c>
      <c r="E46" t="s">
        <v>188</v>
      </c>
      <c r="F46" t="s">
        <v>189</v>
      </c>
      <c r="G46" t="s">
        <v>190</v>
      </c>
      <c r="H46" t="s">
        <v>191</v>
      </c>
      <c r="I46" s="5" t="s">
        <v>238</v>
      </c>
      <c r="J46" t="s">
        <v>57</v>
      </c>
      <c r="K46" t="s">
        <v>484</v>
      </c>
      <c r="L46">
        <v>58</v>
      </c>
      <c r="M46" s="12" t="s">
        <v>563</v>
      </c>
      <c r="N46" s="8" t="s">
        <v>63</v>
      </c>
      <c r="O46" s="8" t="s">
        <v>234</v>
      </c>
      <c r="P46" s="7">
        <v>43385</v>
      </c>
      <c r="Q46" s="7">
        <v>43373</v>
      </c>
      <c r="S46" s="4"/>
    </row>
    <row r="47" spans="1:19" x14ac:dyDescent="0.25">
      <c r="A47" s="4">
        <v>2018</v>
      </c>
      <c r="B47" s="7">
        <v>43282</v>
      </c>
      <c r="C47" s="7">
        <v>43373</v>
      </c>
      <c r="D47" t="s">
        <v>192</v>
      </c>
      <c r="E47" t="s">
        <v>193</v>
      </c>
      <c r="F47" t="s">
        <v>176</v>
      </c>
      <c r="G47" t="s">
        <v>163</v>
      </c>
      <c r="H47" t="s">
        <v>194</v>
      </c>
      <c r="I47" s="5" t="s">
        <v>221</v>
      </c>
      <c r="J47" t="s">
        <v>57</v>
      </c>
      <c r="K47" t="s">
        <v>432</v>
      </c>
      <c r="L47">
        <v>36</v>
      </c>
      <c r="M47" s="12" t="s">
        <v>564</v>
      </c>
      <c r="N47" s="8" t="s">
        <v>63</v>
      </c>
      <c r="O47" s="8" t="s">
        <v>234</v>
      </c>
      <c r="P47" s="7">
        <v>43385</v>
      </c>
      <c r="Q47" s="7">
        <v>43373</v>
      </c>
      <c r="S47" s="4"/>
    </row>
    <row r="48" spans="1:19" x14ac:dyDescent="0.25">
      <c r="A48" s="4">
        <v>2018</v>
      </c>
      <c r="B48" s="7">
        <v>43282</v>
      </c>
      <c r="C48" s="7">
        <v>43373</v>
      </c>
      <c r="D48" t="s">
        <v>195</v>
      </c>
      <c r="E48" t="s">
        <v>196</v>
      </c>
      <c r="F48" t="s">
        <v>197</v>
      </c>
      <c r="G48" t="s">
        <v>198</v>
      </c>
      <c r="H48" t="s">
        <v>85</v>
      </c>
      <c r="I48" s="5" t="s">
        <v>196</v>
      </c>
      <c r="J48" t="s">
        <v>57</v>
      </c>
      <c r="K48" t="s">
        <v>432</v>
      </c>
      <c r="L48">
        <v>37</v>
      </c>
      <c r="M48" s="12" t="s">
        <v>565</v>
      </c>
      <c r="N48" s="8" t="s">
        <v>63</v>
      </c>
      <c r="O48" s="8" t="s">
        <v>234</v>
      </c>
      <c r="P48" s="7">
        <v>43385</v>
      </c>
      <c r="Q48" s="7">
        <v>43373</v>
      </c>
      <c r="S48" s="4"/>
    </row>
    <row r="49" spans="1:19" x14ac:dyDescent="0.25">
      <c r="A49" s="4">
        <v>2018</v>
      </c>
      <c r="B49" s="7">
        <v>43282</v>
      </c>
      <c r="C49" s="7">
        <v>43373</v>
      </c>
      <c r="D49" t="s">
        <v>199</v>
      </c>
      <c r="E49" t="s">
        <v>200</v>
      </c>
      <c r="F49" t="s">
        <v>201</v>
      </c>
      <c r="G49" t="s">
        <v>163</v>
      </c>
      <c r="H49" t="s">
        <v>202</v>
      </c>
      <c r="I49" s="5" t="s">
        <v>196</v>
      </c>
      <c r="J49" t="s">
        <v>57</v>
      </c>
      <c r="K49" t="s">
        <v>432</v>
      </c>
      <c r="L49">
        <v>38</v>
      </c>
      <c r="M49" s="12" t="s">
        <v>566</v>
      </c>
      <c r="N49" s="8" t="s">
        <v>63</v>
      </c>
      <c r="O49" s="8" t="s">
        <v>234</v>
      </c>
      <c r="P49" s="7">
        <v>43385</v>
      </c>
      <c r="Q49" s="7">
        <v>43373</v>
      </c>
      <c r="S49" s="4"/>
    </row>
    <row r="50" spans="1:19" x14ac:dyDescent="0.25">
      <c r="A50" s="4">
        <v>2018</v>
      </c>
      <c r="B50" s="7">
        <v>43282</v>
      </c>
      <c r="C50" s="7">
        <v>43373</v>
      </c>
      <c r="D50" t="s">
        <v>199</v>
      </c>
      <c r="E50" t="s">
        <v>203</v>
      </c>
      <c r="F50" t="s">
        <v>204</v>
      </c>
      <c r="G50" t="s">
        <v>205</v>
      </c>
      <c r="H50" t="s">
        <v>145</v>
      </c>
      <c r="I50" s="5" t="s">
        <v>222</v>
      </c>
      <c r="J50" t="s">
        <v>58</v>
      </c>
      <c r="K50" t="s">
        <v>485</v>
      </c>
      <c r="L50">
        <v>39</v>
      </c>
      <c r="M50" s="12" t="s">
        <v>567</v>
      </c>
      <c r="N50" s="8" t="s">
        <v>63</v>
      </c>
      <c r="O50" s="8" t="s">
        <v>234</v>
      </c>
      <c r="P50" s="7">
        <v>43385</v>
      </c>
      <c r="Q50" s="7">
        <v>43373</v>
      </c>
      <c r="S50" s="4"/>
    </row>
    <row r="51" spans="1:19" x14ac:dyDescent="0.25">
      <c r="A51" s="4">
        <v>2018</v>
      </c>
      <c r="B51" s="7">
        <v>43282</v>
      </c>
      <c r="C51" s="7">
        <v>43373</v>
      </c>
      <c r="D51" t="s">
        <v>206</v>
      </c>
      <c r="E51" t="s">
        <v>206</v>
      </c>
      <c r="F51" t="s">
        <v>207</v>
      </c>
      <c r="G51" t="s">
        <v>119</v>
      </c>
      <c r="H51" t="s">
        <v>208</v>
      </c>
      <c r="I51" s="5" t="s">
        <v>196</v>
      </c>
      <c r="J51" t="s">
        <v>57</v>
      </c>
      <c r="K51" t="s">
        <v>326</v>
      </c>
      <c r="L51">
        <v>40</v>
      </c>
      <c r="M51" s="12" t="s">
        <v>568</v>
      </c>
      <c r="N51" s="8" t="s">
        <v>63</v>
      </c>
      <c r="O51" s="8" t="s">
        <v>234</v>
      </c>
      <c r="P51" s="7">
        <v>43385</v>
      </c>
      <c r="Q51" s="7">
        <v>43373</v>
      </c>
      <c r="S51" s="4"/>
    </row>
    <row r="52" spans="1:19" x14ac:dyDescent="0.25">
      <c r="A52" s="4">
        <v>2018</v>
      </c>
      <c r="B52" s="7">
        <v>43282</v>
      </c>
      <c r="C52" s="7">
        <v>43373</v>
      </c>
      <c r="D52" t="s">
        <v>206</v>
      </c>
      <c r="E52" t="s">
        <v>206</v>
      </c>
      <c r="F52" t="s">
        <v>209</v>
      </c>
      <c r="G52" t="s">
        <v>210</v>
      </c>
      <c r="H52" t="s">
        <v>211</v>
      </c>
      <c r="I52" s="5" t="s">
        <v>196</v>
      </c>
      <c r="J52" t="s">
        <v>57</v>
      </c>
      <c r="K52" t="s">
        <v>486</v>
      </c>
      <c r="L52">
        <v>41</v>
      </c>
      <c r="M52" s="12" t="s">
        <v>569</v>
      </c>
      <c r="N52" s="8" t="s">
        <v>63</v>
      </c>
      <c r="O52" s="8" t="s">
        <v>234</v>
      </c>
      <c r="P52" s="7">
        <v>43385</v>
      </c>
      <c r="Q52" s="7">
        <v>43373</v>
      </c>
      <c r="S52" s="4"/>
    </row>
    <row r="53" spans="1:19" x14ac:dyDescent="0.25">
      <c r="A53" s="4">
        <v>2018</v>
      </c>
      <c r="B53" s="7">
        <v>43282</v>
      </c>
      <c r="C53" s="7">
        <v>43373</v>
      </c>
      <c r="D53" t="s">
        <v>206</v>
      </c>
      <c r="E53" t="s">
        <v>206</v>
      </c>
      <c r="F53" t="s">
        <v>239</v>
      </c>
      <c r="G53" t="s">
        <v>115</v>
      </c>
      <c r="H53" t="s">
        <v>240</v>
      </c>
      <c r="I53" s="5" t="s">
        <v>196</v>
      </c>
      <c r="J53" t="s">
        <v>57</v>
      </c>
      <c r="K53" t="s">
        <v>432</v>
      </c>
      <c r="L53">
        <v>5</v>
      </c>
      <c r="M53" s="12" t="s">
        <v>570</v>
      </c>
      <c r="N53" s="8" t="s">
        <v>63</v>
      </c>
      <c r="O53" s="8" t="s">
        <v>234</v>
      </c>
      <c r="P53" s="7">
        <v>43385</v>
      </c>
      <c r="Q53" s="7">
        <v>43373</v>
      </c>
      <c r="S53" s="4"/>
    </row>
    <row r="54" spans="1:19" x14ac:dyDescent="0.25">
      <c r="A54" s="4">
        <v>2018</v>
      </c>
      <c r="B54" s="7">
        <v>43282</v>
      </c>
      <c r="C54" s="7">
        <v>43373</v>
      </c>
      <c r="D54" t="s">
        <v>206</v>
      </c>
      <c r="E54" t="s">
        <v>206</v>
      </c>
      <c r="F54" t="s">
        <v>212</v>
      </c>
      <c r="G54" t="s">
        <v>155</v>
      </c>
      <c r="H54" t="s">
        <v>213</v>
      </c>
      <c r="I54" s="5" t="s">
        <v>196</v>
      </c>
      <c r="J54" t="s">
        <v>59</v>
      </c>
      <c r="K54" t="s">
        <v>487</v>
      </c>
      <c r="L54">
        <v>43</v>
      </c>
      <c r="M54" s="12" t="s">
        <v>571</v>
      </c>
      <c r="N54" s="8" t="s">
        <v>63</v>
      </c>
      <c r="O54" s="8" t="s">
        <v>234</v>
      </c>
      <c r="P54" s="7">
        <v>43385</v>
      </c>
      <c r="Q54" s="7">
        <v>43373</v>
      </c>
      <c r="S54" s="4"/>
    </row>
    <row r="55" spans="1:19" x14ac:dyDescent="0.25">
      <c r="A55" s="4">
        <v>2018</v>
      </c>
      <c r="B55" s="7">
        <v>43282</v>
      </c>
      <c r="C55" s="7">
        <v>43373</v>
      </c>
      <c r="D55" t="s">
        <v>206</v>
      </c>
      <c r="E55" t="s">
        <v>206</v>
      </c>
      <c r="F55" t="s">
        <v>214</v>
      </c>
      <c r="G55" t="s">
        <v>215</v>
      </c>
      <c r="H55" t="s">
        <v>85</v>
      </c>
      <c r="I55" s="5" t="s">
        <v>196</v>
      </c>
      <c r="J55" t="s">
        <v>58</v>
      </c>
      <c r="K55" t="s">
        <v>488</v>
      </c>
      <c r="L55">
        <v>44</v>
      </c>
      <c r="M55" s="12" t="s">
        <v>572</v>
      </c>
      <c r="N55" s="8" t="s">
        <v>63</v>
      </c>
      <c r="O55" s="8" t="s">
        <v>234</v>
      </c>
      <c r="P55" s="7">
        <v>43385</v>
      </c>
      <c r="Q55" s="7">
        <v>43373</v>
      </c>
      <c r="S55" s="4"/>
    </row>
    <row r="56" spans="1:19" s="3" customFormat="1" x14ac:dyDescent="0.25">
      <c r="A56" s="4">
        <v>2018</v>
      </c>
      <c r="B56" s="7">
        <v>43282</v>
      </c>
      <c r="C56" s="7">
        <v>43373</v>
      </c>
      <c r="D56" s="3" t="s">
        <v>206</v>
      </c>
      <c r="E56" s="3" t="s">
        <v>206</v>
      </c>
      <c r="F56" s="3" t="s">
        <v>241</v>
      </c>
      <c r="G56" s="3" t="s">
        <v>133</v>
      </c>
      <c r="H56" s="3" t="s">
        <v>242</v>
      </c>
      <c r="I56" s="5" t="s">
        <v>196</v>
      </c>
      <c r="J56" s="3" t="s">
        <v>57</v>
      </c>
      <c r="K56" s="3" t="s">
        <v>432</v>
      </c>
      <c r="L56" s="3">
        <v>11</v>
      </c>
      <c r="M56" s="12" t="s">
        <v>573</v>
      </c>
      <c r="N56" s="8" t="s">
        <v>63</v>
      </c>
      <c r="O56" s="8" t="s">
        <v>234</v>
      </c>
      <c r="P56" s="7">
        <v>43385</v>
      </c>
      <c r="Q56" s="7">
        <v>43373</v>
      </c>
      <c r="S56" s="4"/>
    </row>
    <row r="57" spans="1:19" s="3" customFormat="1" x14ac:dyDescent="0.25">
      <c r="A57" s="4">
        <v>2018</v>
      </c>
      <c r="B57" s="7">
        <v>43282</v>
      </c>
      <c r="C57" s="7">
        <v>43373</v>
      </c>
      <c r="D57" s="3" t="s">
        <v>206</v>
      </c>
      <c r="E57" s="3" t="s">
        <v>206</v>
      </c>
      <c r="F57" s="3" t="s">
        <v>243</v>
      </c>
      <c r="G57" s="3" t="s">
        <v>85</v>
      </c>
      <c r="H57" s="3" t="s">
        <v>244</v>
      </c>
      <c r="I57" s="5" t="s">
        <v>196</v>
      </c>
      <c r="J57" s="3" t="s">
        <v>57</v>
      </c>
      <c r="K57" s="3" t="s">
        <v>432</v>
      </c>
      <c r="L57" s="3">
        <v>13</v>
      </c>
      <c r="M57" s="12" t="s">
        <v>574</v>
      </c>
      <c r="N57" s="8" t="s">
        <v>63</v>
      </c>
      <c r="O57" s="8" t="s">
        <v>234</v>
      </c>
      <c r="P57" s="7">
        <v>43385</v>
      </c>
      <c r="Q57" s="7">
        <v>43373</v>
      </c>
      <c r="S57" s="4"/>
    </row>
    <row r="58" spans="1:19" s="3" customFormat="1" x14ac:dyDescent="0.25">
      <c r="A58" s="4">
        <v>2018</v>
      </c>
      <c r="B58" s="7">
        <v>43282</v>
      </c>
      <c r="C58" s="7">
        <v>43373</v>
      </c>
      <c r="D58" s="3" t="s">
        <v>206</v>
      </c>
      <c r="E58" s="3" t="s">
        <v>206</v>
      </c>
      <c r="F58" s="3" t="s">
        <v>245</v>
      </c>
      <c r="G58" s="3" t="s">
        <v>173</v>
      </c>
      <c r="H58" s="3" t="s">
        <v>246</v>
      </c>
      <c r="I58" s="5" t="s">
        <v>196</v>
      </c>
      <c r="J58" s="3" t="s">
        <v>57</v>
      </c>
      <c r="K58" s="3" t="s">
        <v>432</v>
      </c>
      <c r="L58" s="3">
        <v>23</v>
      </c>
      <c r="M58" s="10" t="s">
        <v>575</v>
      </c>
      <c r="N58" s="8" t="s">
        <v>63</v>
      </c>
      <c r="O58" s="8" t="s">
        <v>234</v>
      </c>
      <c r="P58" s="7">
        <v>43385</v>
      </c>
      <c r="Q58" s="7">
        <v>43373</v>
      </c>
      <c r="S58" s="4"/>
    </row>
    <row r="59" spans="1:19" s="3" customFormat="1" x14ac:dyDescent="0.25">
      <c r="A59" s="4">
        <v>2018</v>
      </c>
      <c r="B59" s="7">
        <v>43282</v>
      </c>
      <c r="C59" s="7">
        <v>43373</v>
      </c>
      <c r="D59" s="3" t="s">
        <v>206</v>
      </c>
      <c r="E59" s="3" t="s">
        <v>206</v>
      </c>
      <c r="F59" s="3" t="s">
        <v>247</v>
      </c>
      <c r="G59" s="3" t="s">
        <v>186</v>
      </c>
      <c r="H59" s="3" t="s">
        <v>248</v>
      </c>
      <c r="I59" s="5" t="s">
        <v>196</v>
      </c>
      <c r="J59" s="3" t="s">
        <v>57</v>
      </c>
      <c r="K59" s="3" t="s">
        <v>432</v>
      </c>
      <c r="L59" s="3">
        <v>24</v>
      </c>
      <c r="M59" s="12" t="s">
        <v>576</v>
      </c>
      <c r="N59" s="8" t="s">
        <v>63</v>
      </c>
      <c r="O59" s="8" t="s">
        <v>234</v>
      </c>
      <c r="P59" s="7">
        <v>43385</v>
      </c>
      <c r="Q59" s="7">
        <v>43373</v>
      </c>
      <c r="S59" s="4"/>
    </row>
    <row r="60" spans="1:19" s="3" customFormat="1" x14ac:dyDescent="0.25">
      <c r="A60" s="4">
        <v>2018</v>
      </c>
      <c r="B60" s="7">
        <v>43282</v>
      </c>
      <c r="C60" s="7">
        <v>43373</v>
      </c>
      <c r="D60" s="3" t="s">
        <v>206</v>
      </c>
      <c r="E60" s="3" t="s">
        <v>206</v>
      </c>
      <c r="F60" s="3" t="s">
        <v>249</v>
      </c>
      <c r="G60" s="3" t="s">
        <v>250</v>
      </c>
      <c r="H60" s="3" t="s">
        <v>120</v>
      </c>
      <c r="I60" s="5" t="s">
        <v>196</v>
      </c>
      <c r="J60" s="3" t="s">
        <v>57</v>
      </c>
      <c r="K60" s="3" t="s">
        <v>475</v>
      </c>
      <c r="L60" s="3">
        <v>27</v>
      </c>
      <c r="M60" s="12" t="s">
        <v>577</v>
      </c>
      <c r="N60" s="8" t="s">
        <v>63</v>
      </c>
      <c r="O60" s="8" t="s">
        <v>234</v>
      </c>
      <c r="P60" s="7">
        <v>43385</v>
      </c>
      <c r="Q60" s="7">
        <v>43373</v>
      </c>
      <c r="S60" s="4"/>
    </row>
    <row r="61" spans="1:19" s="3" customFormat="1" x14ac:dyDescent="0.25">
      <c r="A61" s="4">
        <v>2018</v>
      </c>
      <c r="B61" s="7">
        <v>43282</v>
      </c>
      <c r="C61" s="7">
        <v>43373</v>
      </c>
      <c r="D61" s="3" t="s">
        <v>206</v>
      </c>
      <c r="E61" s="3" t="s">
        <v>206</v>
      </c>
      <c r="F61" s="3" t="s">
        <v>251</v>
      </c>
      <c r="G61" s="3" t="s">
        <v>120</v>
      </c>
      <c r="H61" s="3" t="s">
        <v>216</v>
      </c>
      <c r="I61" s="5" t="s">
        <v>196</v>
      </c>
      <c r="J61" s="3" t="s">
        <v>57</v>
      </c>
      <c r="K61" s="3" t="s">
        <v>489</v>
      </c>
      <c r="L61" s="3">
        <v>51</v>
      </c>
      <c r="M61" s="12" t="s">
        <v>578</v>
      </c>
      <c r="N61" s="8" t="s">
        <v>63</v>
      </c>
      <c r="O61" s="8" t="s">
        <v>234</v>
      </c>
      <c r="P61" s="7">
        <v>43385</v>
      </c>
      <c r="Q61" s="7">
        <v>43373</v>
      </c>
      <c r="S61" s="4"/>
    </row>
    <row r="62" spans="1:19" s="3" customFormat="1" x14ac:dyDescent="0.25">
      <c r="A62" s="4">
        <v>2018</v>
      </c>
      <c r="B62" s="7">
        <v>43282</v>
      </c>
      <c r="C62" s="7">
        <v>43373</v>
      </c>
      <c r="D62" s="3" t="s">
        <v>206</v>
      </c>
      <c r="E62" s="3" t="s">
        <v>206</v>
      </c>
      <c r="F62" s="3" t="s">
        <v>252</v>
      </c>
      <c r="G62" s="3" t="s">
        <v>141</v>
      </c>
      <c r="H62" s="3" t="s">
        <v>253</v>
      </c>
      <c r="I62" s="5" t="s">
        <v>196</v>
      </c>
      <c r="J62" s="3" t="s">
        <v>57</v>
      </c>
      <c r="K62" s="3" t="s">
        <v>432</v>
      </c>
      <c r="L62" s="3">
        <v>42</v>
      </c>
      <c r="M62" s="12" t="s">
        <v>579</v>
      </c>
      <c r="N62" s="8" t="s">
        <v>63</v>
      </c>
      <c r="O62" s="8" t="s">
        <v>234</v>
      </c>
      <c r="P62" s="7">
        <v>43385</v>
      </c>
      <c r="Q62" s="7">
        <v>43373</v>
      </c>
      <c r="S62" s="4"/>
    </row>
    <row r="63" spans="1:19" s="3" customFormat="1" x14ac:dyDescent="0.25">
      <c r="A63" s="4">
        <v>2018</v>
      </c>
      <c r="B63" s="7">
        <v>43282</v>
      </c>
      <c r="C63" s="7">
        <v>43373</v>
      </c>
      <c r="D63" s="3" t="s">
        <v>206</v>
      </c>
      <c r="E63" s="3" t="s">
        <v>206</v>
      </c>
      <c r="F63" s="3" t="s">
        <v>254</v>
      </c>
      <c r="G63" s="3" t="s">
        <v>255</v>
      </c>
      <c r="H63" s="3" t="s">
        <v>256</v>
      </c>
      <c r="I63" s="5" t="s">
        <v>196</v>
      </c>
      <c r="J63" s="3" t="s">
        <v>57</v>
      </c>
      <c r="K63" s="3" t="s">
        <v>475</v>
      </c>
      <c r="L63" s="3">
        <v>45</v>
      </c>
      <c r="M63" s="12" t="s">
        <v>580</v>
      </c>
      <c r="N63" s="8" t="s">
        <v>63</v>
      </c>
      <c r="O63" s="8" t="s">
        <v>234</v>
      </c>
      <c r="P63" s="7">
        <v>43385</v>
      </c>
      <c r="Q63" s="7">
        <v>43373</v>
      </c>
      <c r="S63" s="4"/>
    </row>
    <row r="64" spans="1:19" s="3" customFormat="1" x14ac:dyDescent="0.25">
      <c r="A64" s="4">
        <v>2018</v>
      </c>
      <c r="B64" s="7">
        <v>43282</v>
      </c>
      <c r="C64" s="7">
        <v>43373</v>
      </c>
      <c r="D64" s="3" t="s">
        <v>206</v>
      </c>
      <c r="E64" s="3" t="s">
        <v>206</v>
      </c>
      <c r="F64" s="3" t="s">
        <v>257</v>
      </c>
      <c r="G64" s="3" t="s">
        <v>258</v>
      </c>
      <c r="H64" s="3" t="s">
        <v>259</v>
      </c>
      <c r="I64" s="5" t="s">
        <v>196</v>
      </c>
      <c r="J64" s="3" t="s">
        <v>57</v>
      </c>
      <c r="K64" s="3" t="s">
        <v>461</v>
      </c>
      <c r="L64" s="3">
        <v>46</v>
      </c>
      <c r="M64" s="12" t="s">
        <v>581</v>
      </c>
      <c r="N64" s="8" t="s">
        <v>63</v>
      </c>
      <c r="O64" s="8" t="s">
        <v>234</v>
      </c>
      <c r="P64" s="7">
        <v>43385</v>
      </c>
      <c r="Q64" s="7">
        <v>43373</v>
      </c>
      <c r="S64" s="4"/>
    </row>
    <row r="65" spans="1:19" s="3" customFormat="1" x14ac:dyDescent="0.25">
      <c r="A65" s="4">
        <v>2018</v>
      </c>
      <c r="B65" s="7">
        <v>43282</v>
      </c>
      <c r="C65" s="7">
        <v>43373</v>
      </c>
      <c r="D65" s="3" t="s">
        <v>206</v>
      </c>
      <c r="E65" s="3" t="s">
        <v>206</v>
      </c>
      <c r="F65" s="3" t="s">
        <v>260</v>
      </c>
      <c r="G65" s="3" t="s">
        <v>261</v>
      </c>
      <c r="H65" s="3" t="s">
        <v>85</v>
      </c>
      <c r="I65" s="5" t="s">
        <v>196</v>
      </c>
      <c r="J65" s="3" t="s">
        <v>57</v>
      </c>
      <c r="K65" s="3" t="s">
        <v>490</v>
      </c>
      <c r="L65" s="3">
        <v>48</v>
      </c>
      <c r="M65" s="12" t="s">
        <v>582</v>
      </c>
      <c r="N65" s="8" t="s">
        <v>63</v>
      </c>
      <c r="O65" s="8" t="s">
        <v>234</v>
      </c>
      <c r="P65" s="7">
        <v>43385</v>
      </c>
      <c r="Q65" s="7">
        <v>43373</v>
      </c>
      <c r="S65" s="4"/>
    </row>
    <row r="66" spans="1:19" s="3" customFormat="1" x14ac:dyDescent="0.25">
      <c r="A66" s="4">
        <v>2018</v>
      </c>
      <c r="B66" s="7">
        <v>43282</v>
      </c>
      <c r="C66" s="7">
        <v>43373</v>
      </c>
      <c r="D66" s="3" t="s">
        <v>206</v>
      </c>
      <c r="E66" s="3" t="s">
        <v>138</v>
      </c>
      <c r="F66" s="3" t="s">
        <v>139</v>
      </c>
      <c r="G66" s="3" t="s">
        <v>140</v>
      </c>
      <c r="H66" s="3" t="s">
        <v>141</v>
      </c>
      <c r="I66" s="5" t="s">
        <v>196</v>
      </c>
      <c r="J66" s="3" t="s">
        <v>58</v>
      </c>
      <c r="K66" s="3" t="s">
        <v>326</v>
      </c>
      <c r="L66" s="3">
        <v>49</v>
      </c>
      <c r="M66" s="12" t="s">
        <v>583</v>
      </c>
      <c r="N66" s="8" t="s">
        <v>63</v>
      </c>
      <c r="O66" s="8" t="s">
        <v>234</v>
      </c>
      <c r="P66" s="7">
        <v>43385</v>
      </c>
      <c r="Q66" s="7">
        <v>43373</v>
      </c>
      <c r="S66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8:J209 J10:J66" xr:uid="{00000000-0002-0000-0000-000000000000}">
      <formula1>Hidden_19</formula1>
    </dataValidation>
    <dataValidation type="list" allowBlank="1" showErrorMessage="1" sqref="N68:N209 N8:N66" xr:uid="{00000000-0002-0000-0000-000001000000}">
      <formula1>Hidden_213</formula1>
    </dataValidation>
  </dataValidations>
  <hyperlinks>
    <hyperlink ref="M8" r:id="rId1" xr:uid="{C7C30FC0-1FFB-4B57-8CB2-0674BADB3D2B}"/>
    <hyperlink ref="M12" r:id="rId2" xr:uid="{5ACD1B22-8214-4903-95CC-5D53A5C0CE8F}"/>
    <hyperlink ref="M13" r:id="rId3" xr:uid="{821DD9AE-7FEA-4F90-B505-AB628E28DB02}"/>
    <hyperlink ref="M14" r:id="rId4" xr:uid="{DC0B45DF-5A40-46B5-895C-59752FE00A54}"/>
    <hyperlink ref="M15" r:id="rId5" xr:uid="{DC10D62C-5879-4843-8B52-478B515C2F99}"/>
    <hyperlink ref="M16" r:id="rId6" xr:uid="{F8C88094-196E-4E79-9884-A4AD46C36151}"/>
    <hyperlink ref="M17" r:id="rId7" xr:uid="{854F9DD8-DD2E-44DA-B73D-8FA2A65B0828}"/>
    <hyperlink ref="M18" r:id="rId8" xr:uid="{F28E728A-32A8-4DA6-A8ED-05AE34689F90}"/>
    <hyperlink ref="M19" r:id="rId9" xr:uid="{06C4A875-5BA8-45BE-8FBA-533C0EE7AB88}"/>
    <hyperlink ref="M21" r:id="rId10" xr:uid="{C7C6BCCC-0D3D-466B-AC11-7EA897791AD1}"/>
    <hyperlink ref="M20" r:id="rId11" xr:uid="{48038DEC-31A7-4590-B840-7E9042B85D8B}"/>
    <hyperlink ref="M9" r:id="rId12" xr:uid="{8E396A9E-AB4A-46F8-A136-F66B9DFA9D0E}"/>
    <hyperlink ref="M10" r:id="rId13" xr:uid="{997DF47B-1370-49ED-B1C6-9029D28ADC25}"/>
    <hyperlink ref="M11" r:id="rId14" xr:uid="{3B8A824A-41C8-4683-AAAF-FB3E373523A7}"/>
    <hyperlink ref="M22" r:id="rId15" xr:uid="{BC9BB596-25D9-4F56-B281-3DE197B14063}"/>
    <hyperlink ref="M23" r:id="rId16" xr:uid="{1D2AD22E-5E0F-4CE5-89E5-9FEEC48B8862}"/>
    <hyperlink ref="M24" r:id="rId17" xr:uid="{EF55866B-F3F0-44A2-8A28-E86FA1DB1CE1}"/>
    <hyperlink ref="M25" r:id="rId18" xr:uid="{A0D0DBC3-D3E8-4105-8B11-59D2E6A60739}"/>
    <hyperlink ref="M26" r:id="rId19" xr:uid="{96AC5B27-7E37-4A51-9859-8FEA2A482AA5}"/>
    <hyperlink ref="M27" r:id="rId20" xr:uid="{79B39959-3510-4188-8801-6E618F06DB50}"/>
    <hyperlink ref="M28" r:id="rId21" xr:uid="{92DCF88F-004C-4CEC-B72B-80BA5397479E}"/>
    <hyperlink ref="M30" r:id="rId22" xr:uid="{09E54B88-4EB6-424D-A81D-85B191E7C21F}"/>
    <hyperlink ref="M32" r:id="rId23" xr:uid="{98FCCFC8-2C3F-4786-9338-A43EACCEC65E}"/>
    <hyperlink ref="M31" r:id="rId24" xr:uid="{A29069F4-41FC-4A68-BE57-F5095234A34B}"/>
    <hyperlink ref="M29" r:id="rId25" xr:uid="{C3B3507B-0118-4967-A464-D0386ACC3E26}"/>
    <hyperlink ref="M33" r:id="rId26" xr:uid="{367CE9DE-2F62-4956-A0CF-DD37FF4E9EBC}"/>
    <hyperlink ref="M34" r:id="rId27" xr:uid="{33F727DA-A7A3-4BA1-BC4F-CE2A5068F175}"/>
    <hyperlink ref="M36" r:id="rId28" xr:uid="{39B14209-B058-46B7-90A3-5EC8EC111D68}"/>
    <hyperlink ref="M38" r:id="rId29" xr:uid="{F3C90281-F7A7-41A4-A6D2-D25D6AEEDA60}"/>
    <hyperlink ref="M39" r:id="rId30" xr:uid="{FD6F0FB7-7B80-4637-A3AD-BC97E43288F3}"/>
    <hyperlink ref="M40" r:id="rId31" xr:uid="{D593575A-2806-4644-804C-A74FF901D3DC}"/>
    <hyperlink ref="M35" r:id="rId32" xr:uid="{42B6F8D8-D16B-4988-9C3E-FE868FF0AE73}"/>
    <hyperlink ref="M37" r:id="rId33" xr:uid="{6FB09E51-3790-410F-9C88-C675E54869A8}"/>
    <hyperlink ref="M66" r:id="rId34" xr:uid="{59E26AF1-C715-4304-8804-41C9F5FE4077}"/>
    <hyperlink ref="M43" r:id="rId35" xr:uid="{D782A891-484C-476C-BD7C-6530FAC4179B}"/>
    <hyperlink ref="M44" r:id="rId36" xr:uid="{0A23083A-242C-4E18-B8C4-3F2F40D8385E}"/>
    <hyperlink ref="M42" r:id="rId37" xr:uid="{758A1E39-CF70-4AC2-A80D-7F95C145667F}"/>
    <hyperlink ref="M45" r:id="rId38" xr:uid="{2DC21DBD-02B7-4CDC-9B27-F9222F8B1D3F}"/>
    <hyperlink ref="M46" r:id="rId39" xr:uid="{6F140571-A35D-4C71-87B2-84B179AF2904}"/>
    <hyperlink ref="M48" r:id="rId40" xr:uid="{6C423B5E-4F63-4EE1-88B8-678D55339C9E}"/>
    <hyperlink ref="M49" r:id="rId41" xr:uid="{9F025A20-63ED-47AC-92A3-D84F7BB238DE}"/>
    <hyperlink ref="M51" r:id="rId42" xr:uid="{9091A9B5-99B1-4F1E-A62F-7D23867917DB}"/>
    <hyperlink ref="M52" r:id="rId43" xr:uid="{2E6158A8-F96B-42B0-BE56-91AA543DD2A9}"/>
    <hyperlink ref="M61" r:id="rId44" xr:uid="{88636EB3-153D-4CF8-B9D0-2856322421B7}"/>
    <hyperlink ref="M59" r:id="rId45" xr:uid="{8EE48E53-6108-486C-BE57-AA52BE06B68D}"/>
    <hyperlink ref="M50" r:id="rId46" xr:uid="{B7DF21CB-3A14-4539-BB66-88DA47914C1D}"/>
    <hyperlink ref="M57" r:id="rId47" xr:uid="{DBB38835-BC9E-4DC3-8525-8228F3059368}"/>
    <hyperlink ref="M60" r:id="rId48" xr:uid="{7ED9E6B8-50A3-4B65-A4DE-2E99541D66DA}"/>
    <hyperlink ref="M47" r:id="rId49" xr:uid="{F4759D46-01FE-45B9-94B5-AA71EDA596C3}"/>
    <hyperlink ref="M56" r:id="rId50" xr:uid="{F1806B85-DCD1-47B2-B287-33DAD47CF91A}"/>
    <hyperlink ref="M63" r:id="rId51" xr:uid="{3DA83E73-CD76-4A8E-BC5A-32C6306D3BB6}"/>
    <hyperlink ref="M53" r:id="rId52" xr:uid="{6405D243-D401-499E-9F81-E7C399B56999}"/>
    <hyperlink ref="M62" r:id="rId53" xr:uid="{CF4279D3-B1CF-4274-BB26-116C904F40A5}"/>
    <hyperlink ref="M54" r:id="rId54" xr:uid="{0D9E353E-C8FB-4C75-AB27-18A5B36FCF32}"/>
    <hyperlink ref="M55" r:id="rId55" xr:uid="{C2AA97B7-2149-49EE-9DB7-21C1CD0854BE}"/>
    <hyperlink ref="M65" r:id="rId56" xr:uid="{36783841-202D-4717-BDE2-A9FA9F982A1C}"/>
    <hyperlink ref="M64" r:id="rId57" xr:uid="{3ABD3DA5-23D0-4F5F-AB2A-27D7A036041A}"/>
    <hyperlink ref="M58" r:id="rId58" xr:uid="{050DABBB-A6FC-43D2-AA0D-625331554819}"/>
    <hyperlink ref="M41" r:id="rId59" xr:uid="{B3914A44-596F-47FD-9F70-06C09FE887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8" customFormat="1" x14ac:dyDescent="0.25">
      <c r="A4" s="8">
        <v>1</v>
      </c>
      <c r="B4" s="6">
        <v>41334</v>
      </c>
      <c r="C4" s="6">
        <v>43101</v>
      </c>
      <c r="D4" s="8" t="s">
        <v>435</v>
      </c>
      <c r="E4" s="8" t="s">
        <v>436</v>
      </c>
      <c r="F4" s="8" t="s">
        <v>267</v>
      </c>
    </row>
    <row r="5" spans="1:6" s="8" customFormat="1" x14ac:dyDescent="0.25">
      <c r="A5" s="8">
        <v>1</v>
      </c>
      <c r="B5" s="6">
        <v>39387</v>
      </c>
      <c r="C5" s="6">
        <v>41306</v>
      </c>
      <c r="D5" s="5" t="s">
        <v>437</v>
      </c>
      <c r="E5" s="5" t="s">
        <v>438</v>
      </c>
      <c r="F5" s="8" t="s">
        <v>267</v>
      </c>
    </row>
    <row r="6" spans="1:6" s="8" customFormat="1" x14ac:dyDescent="0.25">
      <c r="A6" s="8">
        <v>1</v>
      </c>
      <c r="B6" s="6">
        <v>38384</v>
      </c>
      <c r="C6" s="6">
        <v>39356</v>
      </c>
      <c r="D6" s="5" t="s">
        <v>439</v>
      </c>
      <c r="E6" s="5" t="s">
        <v>440</v>
      </c>
      <c r="F6" s="8" t="s">
        <v>267</v>
      </c>
    </row>
    <row r="7" spans="1:6" s="8" customFormat="1" x14ac:dyDescent="0.25">
      <c r="A7" s="5">
        <v>2</v>
      </c>
      <c r="B7" s="6">
        <v>41518</v>
      </c>
      <c r="C7" s="6">
        <v>42705</v>
      </c>
      <c r="D7" s="5" t="s">
        <v>444</v>
      </c>
      <c r="E7" s="5" t="s">
        <v>445</v>
      </c>
      <c r="F7" s="8" t="s">
        <v>267</v>
      </c>
    </row>
    <row r="8" spans="1:6" s="8" customFormat="1" x14ac:dyDescent="0.25">
      <c r="A8" s="5">
        <v>2</v>
      </c>
      <c r="B8" s="6">
        <v>40909</v>
      </c>
      <c r="C8" s="6">
        <v>41487</v>
      </c>
      <c r="D8" s="5" t="s">
        <v>444</v>
      </c>
      <c r="E8" s="5" t="s">
        <v>446</v>
      </c>
      <c r="F8" s="8" t="s">
        <v>267</v>
      </c>
    </row>
    <row r="9" spans="1:6" s="8" customFormat="1" x14ac:dyDescent="0.25">
      <c r="A9" s="5">
        <v>2</v>
      </c>
      <c r="B9" s="6">
        <v>39539</v>
      </c>
      <c r="C9" s="6">
        <v>40878</v>
      </c>
      <c r="D9" s="5" t="s">
        <v>447</v>
      </c>
      <c r="E9" s="5" t="s">
        <v>440</v>
      </c>
      <c r="F9" s="8" t="s">
        <v>267</v>
      </c>
    </row>
    <row r="10" spans="1:6" x14ac:dyDescent="0.25">
      <c r="A10">
        <v>3</v>
      </c>
      <c r="B10" s="6">
        <v>42736</v>
      </c>
      <c r="C10" s="6">
        <v>43101</v>
      </c>
      <c r="D10" s="5" t="s">
        <v>277</v>
      </c>
      <c r="E10" s="5" t="s">
        <v>442</v>
      </c>
      <c r="F10" s="5" t="s">
        <v>279</v>
      </c>
    </row>
    <row r="11" spans="1:6" x14ac:dyDescent="0.25">
      <c r="A11">
        <v>3</v>
      </c>
      <c r="B11" s="6">
        <v>42005</v>
      </c>
      <c r="C11" s="6">
        <v>42736</v>
      </c>
      <c r="D11" s="5" t="s">
        <v>277</v>
      </c>
      <c r="E11" s="5" t="s">
        <v>441</v>
      </c>
      <c r="F11" s="5" t="s">
        <v>279</v>
      </c>
    </row>
    <row r="12" spans="1:6" x14ac:dyDescent="0.25">
      <c r="A12">
        <v>3</v>
      </c>
      <c r="B12" s="6">
        <v>41640</v>
      </c>
      <c r="C12" s="6">
        <v>42005</v>
      </c>
      <c r="D12" s="5" t="s">
        <v>277</v>
      </c>
      <c r="E12" t="s">
        <v>443</v>
      </c>
      <c r="F12" s="5" t="s">
        <v>279</v>
      </c>
    </row>
    <row r="13" spans="1:6" x14ac:dyDescent="0.25">
      <c r="A13">
        <v>4</v>
      </c>
      <c r="B13" s="6">
        <v>40940</v>
      </c>
      <c r="C13" s="6">
        <v>41091</v>
      </c>
      <c r="D13" t="s">
        <v>268</v>
      </c>
      <c r="E13" t="s">
        <v>269</v>
      </c>
      <c r="F13" t="s">
        <v>267</v>
      </c>
    </row>
    <row r="14" spans="1:6" x14ac:dyDescent="0.25">
      <c r="A14">
        <v>4</v>
      </c>
      <c r="B14" s="6">
        <v>39753</v>
      </c>
      <c r="C14" s="6">
        <v>42064</v>
      </c>
      <c r="D14" t="s">
        <v>270</v>
      </c>
      <c r="E14" t="s">
        <v>271</v>
      </c>
      <c r="F14" t="s">
        <v>272</v>
      </c>
    </row>
    <row r="15" spans="1:6" s="8" customFormat="1" x14ac:dyDescent="0.25">
      <c r="A15" s="8">
        <v>5</v>
      </c>
      <c r="B15" s="6">
        <v>42125</v>
      </c>
      <c r="C15" s="6">
        <v>43022</v>
      </c>
      <c r="D15" s="8" t="s">
        <v>331</v>
      </c>
      <c r="E15" s="8" t="s">
        <v>492</v>
      </c>
      <c r="F15" s="8" t="s">
        <v>279</v>
      </c>
    </row>
    <row r="16" spans="1:6" s="8" customFormat="1" x14ac:dyDescent="0.25">
      <c r="A16" s="8">
        <v>5</v>
      </c>
      <c r="B16" s="6">
        <v>41306</v>
      </c>
      <c r="C16" s="6">
        <v>42125</v>
      </c>
      <c r="D16" s="8" t="s">
        <v>331</v>
      </c>
      <c r="E16" s="8" t="s">
        <v>324</v>
      </c>
      <c r="F16" s="8" t="s">
        <v>279</v>
      </c>
    </row>
    <row r="17" spans="1:6" s="8" customFormat="1" x14ac:dyDescent="0.25">
      <c r="A17" s="8">
        <v>5</v>
      </c>
      <c r="B17" s="6">
        <v>41085</v>
      </c>
      <c r="C17" s="6">
        <v>41152</v>
      </c>
      <c r="D17" s="8" t="s">
        <v>318</v>
      </c>
      <c r="E17" s="8" t="s">
        <v>491</v>
      </c>
      <c r="F17" s="8" t="s">
        <v>279</v>
      </c>
    </row>
    <row r="18" spans="1:6" x14ac:dyDescent="0.25">
      <c r="A18">
        <v>6</v>
      </c>
      <c r="B18" s="6">
        <v>41699</v>
      </c>
      <c r="C18" s="6">
        <v>41913</v>
      </c>
      <c r="D18" t="s">
        <v>273</v>
      </c>
      <c r="E18" t="s">
        <v>274</v>
      </c>
      <c r="F18" t="s">
        <v>267</v>
      </c>
    </row>
    <row r="19" spans="1:6" x14ac:dyDescent="0.25">
      <c r="A19">
        <v>6</v>
      </c>
      <c r="B19" s="6">
        <v>41579</v>
      </c>
      <c r="C19" s="6">
        <v>41730</v>
      </c>
      <c r="D19" t="s">
        <v>273</v>
      </c>
      <c r="E19" t="s">
        <v>274</v>
      </c>
      <c r="F19" t="s">
        <v>267</v>
      </c>
    </row>
    <row r="20" spans="1:6" x14ac:dyDescent="0.25">
      <c r="A20">
        <v>6</v>
      </c>
      <c r="B20" s="6">
        <v>41518</v>
      </c>
      <c r="C20" s="6">
        <v>41579</v>
      </c>
      <c r="D20" t="s">
        <v>273</v>
      </c>
      <c r="E20" t="s">
        <v>275</v>
      </c>
      <c r="F20" t="s">
        <v>276</v>
      </c>
    </row>
    <row r="21" spans="1:6" x14ac:dyDescent="0.25">
      <c r="A21">
        <v>7</v>
      </c>
      <c r="B21" s="6">
        <v>42005</v>
      </c>
      <c r="C21" s="6">
        <v>42736</v>
      </c>
      <c r="D21" t="s">
        <v>277</v>
      </c>
      <c r="E21" t="s">
        <v>278</v>
      </c>
      <c r="F21" t="s">
        <v>279</v>
      </c>
    </row>
    <row r="22" spans="1:6" x14ac:dyDescent="0.25">
      <c r="A22">
        <v>7</v>
      </c>
      <c r="B22" s="6">
        <v>41640</v>
      </c>
      <c r="C22" s="6">
        <v>42004</v>
      </c>
      <c r="D22" t="s">
        <v>268</v>
      </c>
      <c r="E22" t="s">
        <v>280</v>
      </c>
      <c r="F22" t="s">
        <v>279</v>
      </c>
    </row>
    <row r="23" spans="1:6" x14ac:dyDescent="0.25">
      <c r="A23">
        <v>7</v>
      </c>
      <c r="B23" s="6">
        <v>41275</v>
      </c>
      <c r="C23" s="6">
        <v>41640</v>
      </c>
      <c r="D23" t="s">
        <v>281</v>
      </c>
      <c r="E23" t="s">
        <v>282</v>
      </c>
      <c r="F23" t="s">
        <v>267</v>
      </c>
    </row>
    <row r="24" spans="1:6" x14ac:dyDescent="0.25">
      <c r="A24">
        <v>8</v>
      </c>
      <c r="B24" s="6">
        <v>40909</v>
      </c>
      <c r="C24" s="6">
        <v>41122</v>
      </c>
      <c r="D24" t="s">
        <v>268</v>
      </c>
      <c r="E24" t="s">
        <v>76</v>
      </c>
      <c r="F24" t="s">
        <v>267</v>
      </c>
    </row>
    <row r="25" spans="1:6" x14ac:dyDescent="0.25">
      <c r="A25">
        <v>8</v>
      </c>
      <c r="B25" s="6">
        <v>41153</v>
      </c>
      <c r="C25" s="6">
        <v>41518</v>
      </c>
      <c r="D25" t="s">
        <v>283</v>
      </c>
      <c r="E25" t="s">
        <v>284</v>
      </c>
      <c r="F25" t="s">
        <v>267</v>
      </c>
    </row>
    <row r="26" spans="1:6" x14ac:dyDescent="0.25">
      <c r="A26">
        <v>8</v>
      </c>
      <c r="B26" s="6">
        <v>41518</v>
      </c>
      <c r="C26" s="6">
        <v>41974</v>
      </c>
      <c r="D26" t="s">
        <v>285</v>
      </c>
      <c r="E26" t="s">
        <v>276</v>
      </c>
      <c r="F26" t="s">
        <v>276</v>
      </c>
    </row>
    <row r="27" spans="1:6" x14ac:dyDescent="0.25">
      <c r="A27">
        <v>9</v>
      </c>
      <c r="B27" s="6">
        <v>42963</v>
      </c>
      <c r="C27" s="6">
        <v>43008</v>
      </c>
      <c r="D27" t="s">
        <v>286</v>
      </c>
      <c r="E27" t="s">
        <v>287</v>
      </c>
      <c r="F27" t="s">
        <v>276</v>
      </c>
    </row>
    <row r="28" spans="1:6" x14ac:dyDescent="0.25">
      <c r="A28">
        <v>9</v>
      </c>
      <c r="B28" s="6">
        <v>41883</v>
      </c>
      <c r="C28" s="6">
        <v>42948</v>
      </c>
      <c r="D28" t="s">
        <v>288</v>
      </c>
      <c r="E28" t="s">
        <v>289</v>
      </c>
      <c r="F28" t="s">
        <v>267</v>
      </c>
    </row>
    <row r="29" spans="1:6" x14ac:dyDescent="0.25">
      <c r="A29">
        <v>9</v>
      </c>
      <c r="B29" s="6">
        <v>40544</v>
      </c>
      <c r="C29" s="6">
        <v>40909</v>
      </c>
      <c r="D29" t="s">
        <v>290</v>
      </c>
      <c r="E29" t="s">
        <v>291</v>
      </c>
      <c r="F29" t="s">
        <v>267</v>
      </c>
    </row>
    <row r="30" spans="1:6" x14ac:dyDescent="0.25">
      <c r="A30">
        <v>10</v>
      </c>
      <c r="B30" s="6">
        <v>42217</v>
      </c>
      <c r="C30" s="6">
        <v>43009</v>
      </c>
      <c r="D30" t="s">
        <v>292</v>
      </c>
      <c r="E30" t="s">
        <v>289</v>
      </c>
      <c r="F30" t="s">
        <v>267</v>
      </c>
    </row>
    <row r="31" spans="1:6" x14ac:dyDescent="0.25">
      <c r="A31">
        <v>10</v>
      </c>
      <c r="B31" s="6">
        <v>41640</v>
      </c>
      <c r="C31" s="6">
        <v>42005</v>
      </c>
      <c r="D31" t="s">
        <v>293</v>
      </c>
      <c r="E31" t="s">
        <v>294</v>
      </c>
      <c r="F31" t="s">
        <v>267</v>
      </c>
    </row>
    <row r="32" spans="1:6" x14ac:dyDescent="0.25">
      <c r="A32">
        <v>10</v>
      </c>
      <c r="B32" s="6">
        <v>41275</v>
      </c>
      <c r="C32" s="6">
        <v>41974</v>
      </c>
      <c r="D32" t="s">
        <v>295</v>
      </c>
      <c r="E32" t="s">
        <v>296</v>
      </c>
      <c r="F32" t="s">
        <v>276</v>
      </c>
    </row>
    <row r="33" spans="1:6" x14ac:dyDescent="0.25">
      <c r="A33">
        <v>11</v>
      </c>
      <c r="B33" s="6">
        <v>41122</v>
      </c>
      <c r="C33" s="6">
        <v>41518</v>
      </c>
      <c r="D33" t="s">
        <v>497</v>
      </c>
      <c r="E33" t="s">
        <v>496</v>
      </c>
      <c r="F33" t="s">
        <v>376</v>
      </c>
    </row>
    <row r="34" spans="1:6" x14ac:dyDescent="0.25">
      <c r="A34">
        <v>11</v>
      </c>
      <c r="B34" s="6">
        <v>40909</v>
      </c>
      <c r="C34" s="6">
        <v>41122</v>
      </c>
      <c r="D34" t="s">
        <v>268</v>
      </c>
      <c r="E34" t="s">
        <v>496</v>
      </c>
      <c r="F34" t="s">
        <v>279</v>
      </c>
    </row>
    <row r="35" spans="1:6" x14ac:dyDescent="0.25">
      <c r="A35">
        <v>11</v>
      </c>
      <c r="B35" s="6">
        <v>40878</v>
      </c>
      <c r="C35" s="6">
        <v>40940</v>
      </c>
      <c r="D35" t="s">
        <v>493</v>
      </c>
      <c r="E35" t="s">
        <v>494</v>
      </c>
      <c r="F35" t="s">
        <v>495</v>
      </c>
    </row>
    <row r="36" spans="1:6" x14ac:dyDescent="0.25">
      <c r="A36">
        <v>12</v>
      </c>
      <c r="B36" s="6">
        <v>39873</v>
      </c>
      <c r="C36" s="6">
        <v>42614</v>
      </c>
      <c r="D36" t="s">
        <v>268</v>
      </c>
      <c r="E36" t="s">
        <v>298</v>
      </c>
      <c r="F36" t="s">
        <v>299</v>
      </c>
    </row>
    <row r="37" spans="1:6" s="9" customFormat="1" x14ac:dyDescent="0.25">
      <c r="A37" s="9">
        <v>12</v>
      </c>
      <c r="B37" s="6">
        <v>43040</v>
      </c>
      <c r="C37" s="6">
        <v>43343</v>
      </c>
      <c r="D37" s="9" t="s">
        <v>331</v>
      </c>
      <c r="E37" s="9" t="s">
        <v>521</v>
      </c>
      <c r="F37" s="9" t="s">
        <v>276</v>
      </c>
    </row>
    <row r="38" spans="1:6" x14ac:dyDescent="0.25">
      <c r="A38">
        <v>12</v>
      </c>
      <c r="B38" s="6">
        <v>39845</v>
      </c>
      <c r="C38" s="6">
        <v>39873</v>
      </c>
      <c r="D38" t="s">
        <v>268</v>
      </c>
      <c r="E38" t="s">
        <v>300</v>
      </c>
      <c r="F38" t="s">
        <v>266</v>
      </c>
    </row>
    <row r="39" spans="1:6" x14ac:dyDescent="0.25">
      <c r="A39">
        <v>12</v>
      </c>
      <c r="B39" s="6">
        <v>39142</v>
      </c>
      <c r="C39" s="6">
        <v>39783</v>
      </c>
      <c r="D39" t="s">
        <v>301</v>
      </c>
      <c r="E39" t="s">
        <v>302</v>
      </c>
      <c r="F39" t="s">
        <v>276</v>
      </c>
    </row>
    <row r="40" spans="1:6" s="8" customFormat="1" x14ac:dyDescent="0.25">
      <c r="A40" s="8">
        <v>13</v>
      </c>
      <c r="B40" s="6">
        <v>41904</v>
      </c>
      <c r="C40" s="6">
        <v>43021</v>
      </c>
      <c r="D40" s="8" t="s">
        <v>331</v>
      </c>
      <c r="E40" s="8" t="s">
        <v>498</v>
      </c>
      <c r="F40" s="8" t="s">
        <v>279</v>
      </c>
    </row>
    <row r="41" spans="1:6" s="8" customFormat="1" x14ac:dyDescent="0.25">
      <c r="A41" s="8">
        <v>13</v>
      </c>
      <c r="B41" s="6">
        <v>41275</v>
      </c>
      <c r="C41" s="6">
        <v>41640</v>
      </c>
      <c r="D41" s="8" t="s">
        <v>500</v>
      </c>
      <c r="E41" s="8" t="s">
        <v>499</v>
      </c>
      <c r="F41" s="8" t="s">
        <v>376</v>
      </c>
    </row>
    <row r="42" spans="1:6" s="8" customFormat="1" x14ac:dyDescent="0.25">
      <c r="A42" s="8">
        <v>13</v>
      </c>
      <c r="B42" s="6">
        <v>41275</v>
      </c>
      <c r="C42" s="6">
        <v>41609</v>
      </c>
      <c r="D42" s="8" t="s">
        <v>501</v>
      </c>
      <c r="E42" s="8" t="s">
        <v>502</v>
      </c>
      <c r="F42" s="8" t="s">
        <v>376</v>
      </c>
    </row>
    <row r="43" spans="1:6" x14ac:dyDescent="0.25">
      <c r="A43">
        <v>14</v>
      </c>
      <c r="B43" s="6">
        <v>41640</v>
      </c>
      <c r="C43" s="6">
        <v>42095</v>
      </c>
      <c r="D43" t="s">
        <v>303</v>
      </c>
      <c r="E43" t="s">
        <v>304</v>
      </c>
      <c r="F43" t="s">
        <v>267</v>
      </c>
    </row>
    <row r="44" spans="1:6" x14ac:dyDescent="0.25">
      <c r="A44">
        <v>14</v>
      </c>
      <c r="B44" s="6">
        <v>40603</v>
      </c>
      <c r="C44" s="6">
        <v>41579</v>
      </c>
      <c r="D44" t="s">
        <v>305</v>
      </c>
      <c r="E44" t="s">
        <v>306</v>
      </c>
      <c r="F44" t="s">
        <v>267</v>
      </c>
    </row>
    <row r="45" spans="1:6" x14ac:dyDescent="0.25">
      <c r="A45">
        <v>14</v>
      </c>
      <c r="B45" s="6">
        <v>40725</v>
      </c>
      <c r="C45" s="6">
        <v>41609</v>
      </c>
      <c r="D45" t="s">
        <v>307</v>
      </c>
      <c r="E45" t="s">
        <v>308</v>
      </c>
      <c r="F45" t="s">
        <v>267</v>
      </c>
    </row>
    <row r="46" spans="1:6" x14ac:dyDescent="0.25">
      <c r="A46">
        <v>15</v>
      </c>
      <c r="B46" s="6">
        <v>40940</v>
      </c>
      <c r="C46" s="6">
        <v>41091</v>
      </c>
      <c r="D46" t="s">
        <v>268</v>
      </c>
      <c r="E46" t="s">
        <v>309</v>
      </c>
      <c r="F46" t="s">
        <v>310</v>
      </c>
    </row>
    <row r="47" spans="1:6" x14ac:dyDescent="0.25">
      <c r="A47">
        <v>15</v>
      </c>
      <c r="B47" s="6">
        <v>42156</v>
      </c>
      <c r="C47" s="6">
        <v>43009</v>
      </c>
      <c r="D47" t="s">
        <v>311</v>
      </c>
      <c r="E47" t="s">
        <v>312</v>
      </c>
      <c r="F47" t="s">
        <v>267</v>
      </c>
    </row>
    <row r="48" spans="1:6" x14ac:dyDescent="0.25">
      <c r="A48">
        <v>15</v>
      </c>
      <c r="B48" s="6">
        <v>41821</v>
      </c>
      <c r="C48" s="6">
        <v>42156</v>
      </c>
      <c r="D48" t="s">
        <v>268</v>
      </c>
      <c r="E48" t="s">
        <v>313</v>
      </c>
      <c r="F48" t="s">
        <v>279</v>
      </c>
    </row>
    <row r="49" spans="1:6" x14ac:dyDescent="0.25">
      <c r="A49">
        <v>15</v>
      </c>
      <c r="B49" s="6">
        <v>40544</v>
      </c>
      <c r="C49" s="6">
        <v>40848</v>
      </c>
      <c r="D49" t="s">
        <v>268</v>
      </c>
      <c r="E49" t="s">
        <v>314</v>
      </c>
      <c r="F49" t="s">
        <v>279</v>
      </c>
    </row>
    <row r="50" spans="1:6" x14ac:dyDescent="0.25">
      <c r="A50">
        <v>16</v>
      </c>
      <c r="B50" s="6">
        <v>42370</v>
      </c>
      <c r="C50" s="6">
        <v>42370</v>
      </c>
      <c r="D50" t="s">
        <v>315</v>
      </c>
      <c r="E50" t="s">
        <v>316</v>
      </c>
      <c r="F50" t="s">
        <v>317</v>
      </c>
    </row>
    <row r="51" spans="1:6" x14ac:dyDescent="0.25">
      <c r="A51">
        <v>16</v>
      </c>
      <c r="B51" s="6">
        <v>40909</v>
      </c>
      <c r="C51" s="6">
        <v>42005</v>
      </c>
      <c r="D51" t="s">
        <v>318</v>
      </c>
      <c r="E51" t="s">
        <v>308</v>
      </c>
      <c r="F51" t="s">
        <v>317</v>
      </c>
    </row>
    <row r="52" spans="1:6" x14ac:dyDescent="0.25">
      <c r="A52">
        <v>16</v>
      </c>
      <c r="B52" s="6"/>
      <c r="C52" s="6"/>
      <c r="D52" t="s">
        <v>318</v>
      </c>
      <c r="E52" t="s">
        <v>319</v>
      </c>
      <c r="F52" t="s">
        <v>279</v>
      </c>
    </row>
    <row r="53" spans="1:6" x14ac:dyDescent="0.25">
      <c r="A53">
        <v>17</v>
      </c>
      <c r="B53" s="6">
        <v>41640</v>
      </c>
      <c r="C53" s="6">
        <v>42736</v>
      </c>
      <c r="D53" t="s">
        <v>277</v>
      </c>
      <c r="E53" t="s">
        <v>320</v>
      </c>
      <c r="F53" t="s">
        <v>279</v>
      </c>
    </row>
    <row r="54" spans="1:6" x14ac:dyDescent="0.25">
      <c r="A54">
        <v>17</v>
      </c>
      <c r="B54" s="6">
        <v>40544</v>
      </c>
      <c r="C54" s="6">
        <v>41640</v>
      </c>
      <c r="D54" t="s">
        <v>318</v>
      </c>
      <c r="E54" t="s">
        <v>320</v>
      </c>
      <c r="F54" t="s">
        <v>279</v>
      </c>
    </row>
    <row r="55" spans="1:6" x14ac:dyDescent="0.25">
      <c r="A55">
        <v>17</v>
      </c>
      <c r="B55" s="6">
        <v>38353</v>
      </c>
      <c r="C55" s="6">
        <v>40544</v>
      </c>
      <c r="D55" t="s">
        <v>318</v>
      </c>
      <c r="E55" t="s">
        <v>321</v>
      </c>
      <c r="F55" t="s">
        <v>279</v>
      </c>
    </row>
    <row r="56" spans="1:6" x14ac:dyDescent="0.25">
      <c r="A56">
        <v>18</v>
      </c>
      <c r="B56" s="6">
        <v>40544</v>
      </c>
      <c r="C56" s="6">
        <v>41791</v>
      </c>
      <c r="D56" t="s">
        <v>268</v>
      </c>
      <c r="E56" t="s">
        <v>322</v>
      </c>
      <c r="F56" t="s">
        <v>310</v>
      </c>
    </row>
    <row r="57" spans="1:6" x14ac:dyDescent="0.25">
      <c r="A57">
        <v>18</v>
      </c>
      <c r="B57" s="6">
        <v>38353</v>
      </c>
      <c r="C57" s="6">
        <v>40544</v>
      </c>
      <c r="D57" t="s">
        <v>268</v>
      </c>
      <c r="E57" t="s">
        <v>193</v>
      </c>
      <c r="F57" t="s">
        <v>310</v>
      </c>
    </row>
    <row r="58" spans="1:6" x14ac:dyDescent="0.25">
      <c r="A58">
        <v>20</v>
      </c>
      <c r="B58" s="6">
        <v>42064</v>
      </c>
      <c r="C58" s="6">
        <v>42309</v>
      </c>
      <c r="D58" t="s">
        <v>325</v>
      </c>
      <c r="E58" t="s">
        <v>326</v>
      </c>
      <c r="F58" t="s">
        <v>276</v>
      </c>
    </row>
    <row r="59" spans="1:6" x14ac:dyDescent="0.25">
      <c r="A59">
        <v>20</v>
      </c>
      <c r="B59" s="6">
        <v>39022</v>
      </c>
      <c r="C59" s="6">
        <v>42005</v>
      </c>
      <c r="D59" t="s">
        <v>327</v>
      </c>
      <c r="E59" t="s">
        <v>328</v>
      </c>
      <c r="F59" t="s">
        <v>310</v>
      </c>
    </row>
    <row r="60" spans="1:6" x14ac:dyDescent="0.25">
      <c r="A60">
        <v>20</v>
      </c>
      <c r="B60" s="6">
        <v>37895</v>
      </c>
      <c r="C60" s="6">
        <v>38991</v>
      </c>
      <c r="D60" t="s">
        <v>327</v>
      </c>
      <c r="E60" t="s">
        <v>329</v>
      </c>
      <c r="F60" t="s">
        <v>310</v>
      </c>
    </row>
    <row r="61" spans="1:6" x14ac:dyDescent="0.25">
      <c r="A61">
        <v>21</v>
      </c>
      <c r="B61" s="6">
        <v>40391</v>
      </c>
      <c r="C61" s="6">
        <v>43132</v>
      </c>
      <c r="D61" t="s">
        <v>448</v>
      </c>
      <c r="E61" t="s">
        <v>449</v>
      </c>
      <c r="F61" t="s">
        <v>408</v>
      </c>
    </row>
    <row r="62" spans="1:6" x14ac:dyDescent="0.25">
      <c r="A62">
        <v>21</v>
      </c>
      <c r="B62" s="6">
        <v>42005</v>
      </c>
      <c r="C62" s="6">
        <v>42491</v>
      </c>
      <c r="D62" s="8" t="s">
        <v>450</v>
      </c>
      <c r="E62" t="s">
        <v>452</v>
      </c>
      <c r="F62" s="8" t="s">
        <v>279</v>
      </c>
    </row>
    <row r="63" spans="1:6" s="8" customFormat="1" x14ac:dyDescent="0.25">
      <c r="A63" s="8">
        <v>21</v>
      </c>
      <c r="B63" s="6">
        <v>37622</v>
      </c>
      <c r="C63" s="6">
        <v>42005</v>
      </c>
      <c r="D63" t="s">
        <v>450</v>
      </c>
      <c r="E63" t="s">
        <v>451</v>
      </c>
      <c r="F63" t="s">
        <v>279</v>
      </c>
    </row>
    <row r="64" spans="1:6" x14ac:dyDescent="0.25">
      <c r="A64">
        <v>23</v>
      </c>
      <c r="B64" s="6">
        <v>40924</v>
      </c>
      <c r="C64" s="6">
        <v>41121</v>
      </c>
      <c r="D64" s="8" t="s">
        <v>331</v>
      </c>
      <c r="E64" t="s">
        <v>76</v>
      </c>
      <c r="F64" t="s">
        <v>279</v>
      </c>
    </row>
    <row r="65" spans="1:6" x14ac:dyDescent="0.25">
      <c r="A65">
        <v>23</v>
      </c>
      <c r="B65" s="6">
        <v>41409</v>
      </c>
      <c r="C65" s="6">
        <v>41774</v>
      </c>
      <c r="D65" t="s">
        <v>497</v>
      </c>
      <c r="E65" s="8" t="s">
        <v>76</v>
      </c>
      <c r="F65" t="s">
        <v>376</v>
      </c>
    </row>
    <row r="66" spans="1:6" x14ac:dyDescent="0.25">
      <c r="A66">
        <v>23</v>
      </c>
      <c r="B66" s="6">
        <v>38626</v>
      </c>
      <c r="C66" s="6">
        <v>39083</v>
      </c>
      <c r="D66" t="s">
        <v>332</v>
      </c>
      <c r="E66" t="s">
        <v>333</v>
      </c>
      <c r="F66" t="s">
        <v>310</v>
      </c>
    </row>
    <row r="67" spans="1:6" s="8" customFormat="1" x14ac:dyDescent="0.25">
      <c r="A67" s="8">
        <v>24</v>
      </c>
      <c r="B67" s="6">
        <v>41640</v>
      </c>
      <c r="C67" s="6">
        <v>42005</v>
      </c>
      <c r="D67" s="8" t="s">
        <v>268</v>
      </c>
      <c r="E67" s="8" t="s">
        <v>503</v>
      </c>
      <c r="F67" s="8" t="s">
        <v>279</v>
      </c>
    </row>
    <row r="68" spans="1:6" s="8" customFormat="1" x14ac:dyDescent="0.25">
      <c r="A68" s="8">
        <v>24</v>
      </c>
      <c r="B68" s="6">
        <v>41334</v>
      </c>
      <c r="C68" s="6">
        <v>41456</v>
      </c>
      <c r="D68" s="8" t="s">
        <v>504</v>
      </c>
      <c r="E68" s="8" t="s">
        <v>408</v>
      </c>
      <c r="F68" s="8" t="s">
        <v>473</v>
      </c>
    </row>
    <row r="69" spans="1:6" s="8" customFormat="1" x14ac:dyDescent="0.25">
      <c r="A69" s="8">
        <v>24</v>
      </c>
      <c r="B69" s="6">
        <v>40087</v>
      </c>
      <c r="C69" s="6">
        <v>40575</v>
      </c>
      <c r="D69" s="8" t="s">
        <v>505</v>
      </c>
      <c r="E69" s="8" t="s">
        <v>506</v>
      </c>
      <c r="F69" s="8" t="s">
        <v>376</v>
      </c>
    </row>
    <row r="70" spans="1:6" x14ac:dyDescent="0.25">
      <c r="A70">
        <v>25</v>
      </c>
      <c r="B70" s="6">
        <v>38018</v>
      </c>
      <c r="C70" s="6">
        <v>41365</v>
      </c>
      <c r="D70" t="s">
        <v>268</v>
      </c>
      <c r="E70" t="s">
        <v>334</v>
      </c>
      <c r="F70" t="s">
        <v>335</v>
      </c>
    </row>
    <row r="71" spans="1:6" x14ac:dyDescent="0.25">
      <c r="A71">
        <v>25</v>
      </c>
      <c r="B71" s="6">
        <v>37987</v>
      </c>
      <c r="C71" s="6">
        <v>39448</v>
      </c>
      <c r="D71" t="s">
        <v>268</v>
      </c>
      <c r="E71" t="s">
        <v>336</v>
      </c>
      <c r="F71" t="s">
        <v>337</v>
      </c>
    </row>
    <row r="72" spans="1:6" x14ac:dyDescent="0.25">
      <c r="A72">
        <v>25</v>
      </c>
      <c r="B72" s="6">
        <v>37622</v>
      </c>
      <c r="C72" s="6">
        <v>37956</v>
      </c>
      <c r="D72" t="s">
        <v>268</v>
      </c>
      <c r="E72" t="s">
        <v>338</v>
      </c>
      <c r="F72" t="s">
        <v>339</v>
      </c>
    </row>
    <row r="73" spans="1:6" x14ac:dyDescent="0.25">
      <c r="A73">
        <v>26</v>
      </c>
      <c r="B73" s="6">
        <v>40787</v>
      </c>
      <c r="C73" s="6">
        <v>42156</v>
      </c>
      <c r="D73" t="s">
        <v>340</v>
      </c>
      <c r="E73" t="s">
        <v>341</v>
      </c>
      <c r="F73" t="s">
        <v>342</v>
      </c>
    </row>
    <row r="74" spans="1:6" x14ac:dyDescent="0.25">
      <c r="A74">
        <v>26</v>
      </c>
      <c r="B74" s="6">
        <v>40422</v>
      </c>
      <c r="C74" s="6">
        <v>40787</v>
      </c>
      <c r="D74" t="s">
        <v>343</v>
      </c>
      <c r="E74" t="s">
        <v>344</v>
      </c>
      <c r="F74" t="s">
        <v>342</v>
      </c>
    </row>
    <row r="75" spans="1:6" x14ac:dyDescent="0.25">
      <c r="A75">
        <v>27</v>
      </c>
      <c r="B75" s="6">
        <v>41745</v>
      </c>
      <c r="C75" s="6">
        <v>41883</v>
      </c>
      <c r="D75" t="s">
        <v>318</v>
      </c>
      <c r="E75" t="s">
        <v>507</v>
      </c>
      <c r="F75" t="s">
        <v>279</v>
      </c>
    </row>
    <row r="76" spans="1:6" x14ac:dyDescent="0.25">
      <c r="A76">
        <v>27</v>
      </c>
      <c r="B76" s="6">
        <v>40452</v>
      </c>
      <c r="C76" s="6">
        <v>41640</v>
      </c>
      <c r="D76" s="8" t="s">
        <v>318</v>
      </c>
      <c r="E76" t="s">
        <v>508</v>
      </c>
      <c r="F76" s="8" t="s">
        <v>279</v>
      </c>
    </row>
    <row r="77" spans="1:6" x14ac:dyDescent="0.25">
      <c r="A77">
        <v>28</v>
      </c>
      <c r="B77" s="6">
        <v>39479</v>
      </c>
      <c r="C77" s="6">
        <v>39661</v>
      </c>
      <c r="D77" t="s">
        <v>345</v>
      </c>
      <c r="E77" t="s">
        <v>326</v>
      </c>
      <c r="F77" t="s">
        <v>276</v>
      </c>
    </row>
    <row r="78" spans="1:6" x14ac:dyDescent="0.25">
      <c r="A78">
        <v>28</v>
      </c>
      <c r="B78" s="6">
        <v>37834</v>
      </c>
      <c r="C78" s="6">
        <v>39326</v>
      </c>
      <c r="D78" t="s">
        <v>346</v>
      </c>
      <c r="E78" t="s">
        <v>347</v>
      </c>
      <c r="F78" t="s">
        <v>276</v>
      </c>
    </row>
    <row r="79" spans="1:6" x14ac:dyDescent="0.25">
      <c r="A79">
        <v>28</v>
      </c>
      <c r="B79" s="6">
        <v>39479</v>
      </c>
      <c r="C79" s="6">
        <v>39661</v>
      </c>
      <c r="D79" t="s">
        <v>345</v>
      </c>
      <c r="E79" t="s">
        <v>348</v>
      </c>
      <c r="F79" t="s">
        <v>276</v>
      </c>
    </row>
    <row r="80" spans="1:6" x14ac:dyDescent="0.25">
      <c r="A80">
        <v>29</v>
      </c>
      <c r="B80" s="6">
        <v>37622</v>
      </c>
      <c r="C80" s="6">
        <v>37926</v>
      </c>
      <c r="D80" t="s">
        <v>268</v>
      </c>
      <c r="E80" t="s">
        <v>349</v>
      </c>
      <c r="F80" t="s">
        <v>276</v>
      </c>
    </row>
    <row r="81" spans="1:6" x14ac:dyDescent="0.25">
      <c r="A81">
        <v>29</v>
      </c>
      <c r="B81" s="6">
        <v>37408</v>
      </c>
      <c r="C81" s="6">
        <v>37591</v>
      </c>
      <c r="D81" t="s">
        <v>295</v>
      </c>
      <c r="E81" t="s">
        <v>350</v>
      </c>
      <c r="F81" t="s">
        <v>276</v>
      </c>
    </row>
    <row r="82" spans="1:6" x14ac:dyDescent="0.25">
      <c r="A82">
        <v>29</v>
      </c>
      <c r="B82" s="6">
        <v>37196</v>
      </c>
      <c r="C82" s="6">
        <v>37257</v>
      </c>
      <c r="D82" t="s">
        <v>351</v>
      </c>
      <c r="E82" t="s">
        <v>352</v>
      </c>
      <c r="F82" t="s">
        <v>276</v>
      </c>
    </row>
    <row r="83" spans="1:6" x14ac:dyDescent="0.25">
      <c r="A83">
        <v>30</v>
      </c>
      <c r="B83" s="6">
        <v>40848</v>
      </c>
      <c r="C83" s="6">
        <v>43009</v>
      </c>
      <c r="D83" t="s">
        <v>318</v>
      </c>
      <c r="E83" t="s">
        <v>353</v>
      </c>
      <c r="F83" t="s">
        <v>279</v>
      </c>
    </row>
    <row r="84" spans="1:6" x14ac:dyDescent="0.25">
      <c r="A84">
        <v>30</v>
      </c>
      <c r="B84" s="6">
        <v>40787</v>
      </c>
      <c r="C84" s="6">
        <v>40848</v>
      </c>
      <c r="D84" t="s">
        <v>318</v>
      </c>
      <c r="E84" t="s">
        <v>354</v>
      </c>
      <c r="F84" t="s">
        <v>279</v>
      </c>
    </row>
    <row r="85" spans="1:6" x14ac:dyDescent="0.25">
      <c r="A85">
        <v>30</v>
      </c>
      <c r="B85" s="6">
        <v>39845</v>
      </c>
      <c r="C85" s="6">
        <v>39995</v>
      </c>
      <c r="D85" t="s">
        <v>318</v>
      </c>
      <c r="E85" t="s">
        <v>354</v>
      </c>
      <c r="F85" t="s">
        <v>279</v>
      </c>
    </row>
    <row r="86" spans="1:6" x14ac:dyDescent="0.25">
      <c r="A86">
        <v>31</v>
      </c>
      <c r="B86" s="6">
        <v>36923</v>
      </c>
      <c r="C86" s="6">
        <v>42614</v>
      </c>
      <c r="D86" t="s">
        <v>268</v>
      </c>
      <c r="E86" t="s">
        <v>355</v>
      </c>
      <c r="F86" t="s">
        <v>356</v>
      </c>
    </row>
    <row r="87" spans="1:6" x14ac:dyDescent="0.25">
      <c r="A87">
        <v>31</v>
      </c>
      <c r="B87" s="6">
        <v>36678</v>
      </c>
      <c r="C87" s="6">
        <v>36861</v>
      </c>
      <c r="D87" t="s">
        <v>357</v>
      </c>
      <c r="E87" t="s">
        <v>358</v>
      </c>
    </row>
    <row r="88" spans="1:6" x14ac:dyDescent="0.25">
      <c r="A88">
        <v>31</v>
      </c>
      <c r="B88" s="6">
        <v>36100</v>
      </c>
      <c r="C88" s="6">
        <v>36557</v>
      </c>
      <c r="D88" t="s">
        <v>359</v>
      </c>
      <c r="E88" t="s">
        <v>360</v>
      </c>
    </row>
    <row r="89" spans="1:6" x14ac:dyDescent="0.25">
      <c r="A89">
        <v>32</v>
      </c>
      <c r="B89" s="6">
        <v>38718</v>
      </c>
      <c r="C89" s="6">
        <v>41518</v>
      </c>
      <c r="D89" t="s">
        <v>361</v>
      </c>
      <c r="E89" t="s">
        <v>362</v>
      </c>
      <c r="F89" t="s">
        <v>363</v>
      </c>
    </row>
    <row r="90" spans="1:6" x14ac:dyDescent="0.25">
      <c r="A90">
        <v>33</v>
      </c>
      <c r="B90" s="6">
        <v>40909</v>
      </c>
      <c r="C90" s="6">
        <v>41091</v>
      </c>
      <c r="D90" t="s">
        <v>268</v>
      </c>
      <c r="E90" t="s">
        <v>364</v>
      </c>
      <c r="F90" t="s">
        <v>279</v>
      </c>
    </row>
    <row r="91" spans="1:6" x14ac:dyDescent="0.25">
      <c r="A91">
        <v>33</v>
      </c>
      <c r="B91" s="6">
        <v>40269</v>
      </c>
      <c r="C91" s="6">
        <v>40909</v>
      </c>
      <c r="D91" t="s">
        <v>292</v>
      </c>
      <c r="E91" t="s">
        <v>365</v>
      </c>
      <c r="F91" t="s">
        <v>267</v>
      </c>
    </row>
    <row r="92" spans="1:6" x14ac:dyDescent="0.25">
      <c r="A92">
        <v>33</v>
      </c>
      <c r="B92" s="6">
        <v>39387</v>
      </c>
      <c r="C92" s="6">
        <v>40238</v>
      </c>
      <c r="D92" t="s">
        <v>292</v>
      </c>
      <c r="E92" t="s">
        <v>366</v>
      </c>
      <c r="F92" t="s">
        <v>267</v>
      </c>
    </row>
    <row r="93" spans="1:6" x14ac:dyDescent="0.25">
      <c r="A93">
        <v>34</v>
      </c>
      <c r="B93" s="6">
        <v>37530</v>
      </c>
      <c r="C93" s="6">
        <v>42125</v>
      </c>
      <c r="D93" t="s">
        <v>268</v>
      </c>
      <c r="E93" t="s">
        <v>367</v>
      </c>
      <c r="F93" t="s">
        <v>368</v>
      </c>
    </row>
    <row r="94" spans="1:6" x14ac:dyDescent="0.25">
      <c r="A94">
        <v>34</v>
      </c>
      <c r="B94" s="6">
        <v>37530</v>
      </c>
      <c r="C94" s="6">
        <v>38231</v>
      </c>
      <c r="D94" t="s">
        <v>268</v>
      </c>
      <c r="E94" t="s">
        <v>369</v>
      </c>
      <c r="F94" t="s">
        <v>266</v>
      </c>
    </row>
    <row r="95" spans="1:6" x14ac:dyDescent="0.25">
      <c r="A95">
        <v>34</v>
      </c>
      <c r="B95" s="6">
        <v>37135</v>
      </c>
      <c r="C95" s="6">
        <v>37500</v>
      </c>
      <c r="D95" t="s">
        <v>370</v>
      </c>
      <c r="E95" t="s">
        <v>371</v>
      </c>
      <c r="F95" t="s">
        <v>372</v>
      </c>
    </row>
    <row r="96" spans="1:6" x14ac:dyDescent="0.25">
      <c r="A96">
        <v>35</v>
      </c>
      <c r="B96" s="6">
        <v>40695</v>
      </c>
      <c r="C96" s="6">
        <v>43009</v>
      </c>
      <c r="D96" t="s">
        <v>373</v>
      </c>
      <c r="E96" t="s">
        <v>374</v>
      </c>
      <c r="F96" t="s">
        <v>279</v>
      </c>
    </row>
    <row r="97" spans="1:6" x14ac:dyDescent="0.25">
      <c r="A97">
        <v>35</v>
      </c>
      <c r="B97" s="6">
        <v>39845</v>
      </c>
      <c r="C97" s="6">
        <v>39995</v>
      </c>
      <c r="D97" t="s">
        <v>277</v>
      </c>
      <c r="E97" t="s">
        <v>354</v>
      </c>
      <c r="F97" t="s">
        <v>279</v>
      </c>
    </row>
    <row r="98" spans="1:6" x14ac:dyDescent="0.25">
      <c r="A98">
        <v>35</v>
      </c>
      <c r="B98" s="6">
        <v>40452</v>
      </c>
      <c r="C98" s="6">
        <v>40664</v>
      </c>
      <c r="D98" t="s">
        <v>375</v>
      </c>
      <c r="E98" t="s">
        <v>312</v>
      </c>
      <c r="F98" t="s">
        <v>376</v>
      </c>
    </row>
    <row r="99" spans="1:6" x14ac:dyDescent="0.25">
      <c r="A99">
        <v>36</v>
      </c>
      <c r="B99" s="6">
        <v>40575</v>
      </c>
      <c r="C99" s="6">
        <v>41821</v>
      </c>
      <c r="D99" t="s">
        <v>268</v>
      </c>
      <c r="E99" t="s">
        <v>274</v>
      </c>
      <c r="F99" t="s">
        <v>267</v>
      </c>
    </row>
    <row r="100" spans="1:6" x14ac:dyDescent="0.25">
      <c r="A100">
        <v>36</v>
      </c>
      <c r="B100" s="6">
        <v>39052</v>
      </c>
      <c r="C100" s="6">
        <v>40087</v>
      </c>
      <c r="D100" t="s">
        <v>377</v>
      </c>
      <c r="E100" t="s">
        <v>378</v>
      </c>
      <c r="F100" t="s">
        <v>310</v>
      </c>
    </row>
    <row r="101" spans="1:6" x14ac:dyDescent="0.25">
      <c r="A101">
        <v>36</v>
      </c>
      <c r="B101" s="6">
        <v>38718</v>
      </c>
      <c r="C101" s="6">
        <v>38899</v>
      </c>
      <c r="D101" t="s">
        <v>268</v>
      </c>
      <c r="E101" t="s">
        <v>269</v>
      </c>
      <c r="F101" t="s">
        <v>267</v>
      </c>
    </row>
    <row r="102" spans="1:6" x14ac:dyDescent="0.25">
      <c r="A102">
        <v>37</v>
      </c>
      <c r="B102" s="6">
        <v>39762</v>
      </c>
      <c r="C102" s="6">
        <v>41917</v>
      </c>
      <c r="D102" s="8" t="s">
        <v>268</v>
      </c>
      <c r="E102" t="s">
        <v>516</v>
      </c>
      <c r="F102" t="s">
        <v>279</v>
      </c>
    </row>
    <row r="103" spans="1:6" s="8" customFormat="1" x14ac:dyDescent="0.25">
      <c r="A103" s="8">
        <v>37</v>
      </c>
      <c r="B103" s="6">
        <v>39753</v>
      </c>
      <c r="C103" s="6">
        <v>39845</v>
      </c>
      <c r="D103" s="8" t="s">
        <v>268</v>
      </c>
      <c r="E103" s="8" t="s">
        <v>512</v>
      </c>
      <c r="F103" s="8" t="s">
        <v>279</v>
      </c>
    </row>
    <row r="104" spans="1:6" s="8" customFormat="1" x14ac:dyDescent="0.25">
      <c r="A104" s="8">
        <v>37</v>
      </c>
      <c r="B104" s="6">
        <v>39539</v>
      </c>
      <c r="C104" s="6">
        <v>39692</v>
      </c>
      <c r="D104" s="8" t="s">
        <v>514</v>
      </c>
      <c r="E104" s="8" t="s">
        <v>513</v>
      </c>
      <c r="F104" s="8" t="s">
        <v>515</v>
      </c>
    </row>
    <row r="105" spans="1:6" x14ac:dyDescent="0.25">
      <c r="A105">
        <v>38</v>
      </c>
      <c r="B105" s="6">
        <v>35096</v>
      </c>
      <c r="C105" s="6">
        <v>41913</v>
      </c>
      <c r="D105" t="s">
        <v>268</v>
      </c>
      <c r="E105" t="s">
        <v>274</v>
      </c>
      <c r="F105" t="s">
        <v>267</v>
      </c>
    </row>
    <row r="106" spans="1:6" x14ac:dyDescent="0.25">
      <c r="A106">
        <v>38</v>
      </c>
      <c r="B106" s="6">
        <v>34700</v>
      </c>
      <c r="C106" s="6">
        <v>35065</v>
      </c>
      <c r="D106" t="s">
        <v>268</v>
      </c>
      <c r="E106" t="s">
        <v>379</v>
      </c>
      <c r="F106" t="s">
        <v>368</v>
      </c>
    </row>
    <row r="107" spans="1:6" x14ac:dyDescent="0.25">
      <c r="A107">
        <v>39</v>
      </c>
      <c r="B107" s="6">
        <v>41000</v>
      </c>
      <c r="C107" s="6">
        <v>42156</v>
      </c>
      <c r="D107" t="s">
        <v>268</v>
      </c>
      <c r="E107" t="s">
        <v>380</v>
      </c>
      <c r="F107" t="s">
        <v>279</v>
      </c>
    </row>
    <row r="108" spans="1:6" x14ac:dyDescent="0.25">
      <c r="A108">
        <v>39</v>
      </c>
      <c r="B108" s="6">
        <v>40087</v>
      </c>
      <c r="C108" s="6">
        <v>41000</v>
      </c>
      <c r="E108" t="s">
        <v>76</v>
      </c>
      <c r="F108" t="s">
        <v>267</v>
      </c>
    </row>
    <row r="109" spans="1:6" x14ac:dyDescent="0.25">
      <c r="A109">
        <v>39</v>
      </c>
      <c r="B109" s="6">
        <v>39326</v>
      </c>
      <c r="C109" s="6">
        <v>40057</v>
      </c>
      <c r="D109" t="s">
        <v>340</v>
      </c>
      <c r="E109" t="s">
        <v>381</v>
      </c>
      <c r="F109" t="s">
        <v>276</v>
      </c>
    </row>
    <row r="110" spans="1:6" x14ac:dyDescent="0.25">
      <c r="A110">
        <v>40</v>
      </c>
      <c r="B110" s="6">
        <v>40179</v>
      </c>
      <c r="C110" s="6">
        <v>41244</v>
      </c>
      <c r="D110" t="s">
        <v>268</v>
      </c>
      <c r="E110" t="s">
        <v>382</v>
      </c>
      <c r="F110" t="s">
        <v>279</v>
      </c>
    </row>
    <row r="111" spans="1:6" x14ac:dyDescent="0.25">
      <c r="A111">
        <v>40</v>
      </c>
      <c r="B111" s="6">
        <v>33239</v>
      </c>
      <c r="C111" s="6">
        <v>34669</v>
      </c>
      <c r="D111" t="s">
        <v>318</v>
      </c>
      <c r="E111" t="s">
        <v>383</v>
      </c>
      <c r="F111" t="s">
        <v>279</v>
      </c>
    </row>
    <row r="112" spans="1:6" x14ac:dyDescent="0.25">
      <c r="A112">
        <v>41</v>
      </c>
      <c r="B112" s="6">
        <v>38018</v>
      </c>
      <c r="C112" s="6">
        <v>42125</v>
      </c>
      <c r="D112" t="s">
        <v>268</v>
      </c>
      <c r="E112" t="s">
        <v>384</v>
      </c>
      <c r="F112" t="s">
        <v>279</v>
      </c>
    </row>
    <row r="113" spans="1:6" x14ac:dyDescent="0.25">
      <c r="A113">
        <v>41</v>
      </c>
      <c r="B113" s="6">
        <v>37257</v>
      </c>
      <c r="C113" s="6">
        <v>37530</v>
      </c>
      <c r="D113" t="s">
        <v>268</v>
      </c>
      <c r="E113" t="s">
        <v>385</v>
      </c>
      <c r="F113" t="s">
        <v>279</v>
      </c>
    </row>
    <row r="114" spans="1:6" x14ac:dyDescent="0.25">
      <c r="A114">
        <v>41</v>
      </c>
      <c r="B114" s="6">
        <v>37135</v>
      </c>
      <c r="C114" s="6">
        <v>37196</v>
      </c>
      <c r="D114" t="s">
        <v>386</v>
      </c>
      <c r="E114" t="s">
        <v>387</v>
      </c>
      <c r="F114" t="s">
        <v>297</v>
      </c>
    </row>
    <row r="115" spans="1:6" s="8" customFormat="1" x14ac:dyDescent="0.25">
      <c r="A115" s="8">
        <v>42</v>
      </c>
      <c r="B115" s="6">
        <v>41518</v>
      </c>
      <c r="C115" s="6">
        <v>41883</v>
      </c>
      <c r="D115" s="8" t="s">
        <v>331</v>
      </c>
      <c r="E115" s="8" t="s">
        <v>511</v>
      </c>
      <c r="F115" s="8" t="s">
        <v>279</v>
      </c>
    </row>
    <row r="116" spans="1:6" s="8" customFormat="1" x14ac:dyDescent="0.25">
      <c r="A116" s="8">
        <v>42</v>
      </c>
      <c r="B116" s="6">
        <v>41153</v>
      </c>
      <c r="C116" s="6">
        <v>41883</v>
      </c>
      <c r="D116" s="8" t="s">
        <v>510</v>
      </c>
      <c r="E116" s="8" t="s">
        <v>509</v>
      </c>
      <c r="F116" s="8" t="s">
        <v>376</v>
      </c>
    </row>
    <row r="117" spans="1:6" x14ac:dyDescent="0.25">
      <c r="A117">
        <v>43</v>
      </c>
      <c r="B117" s="6">
        <v>34700</v>
      </c>
      <c r="C117" s="6">
        <v>42125</v>
      </c>
      <c r="D117" t="s">
        <v>268</v>
      </c>
      <c r="E117" t="s">
        <v>384</v>
      </c>
      <c r="F117" t="s">
        <v>279</v>
      </c>
    </row>
    <row r="118" spans="1:6" x14ac:dyDescent="0.25">
      <c r="A118">
        <v>43</v>
      </c>
      <c r="B118" s="6">
        <v>34700</v>
      </c>
      <c r="C118" s="6">
        <v>35034</v>
      </c>
      <c r="D118" t="s">
        <v>388</v>
      </c>
      <c r="E118" t="s">
        <v>389</v>
      </c>
      <c r="F118" t="s">
        <v>279</v>
      </c>
    </row>
    <row r="119" spans="1:6" x14ac:dyDescent="0.25">
      <c r="A119">
        <v>44</v>
      </c>
      <c r="B119" s="6">
        <v>37987</v>
      </c>
      <c r="C119" s="6">
        <v>38353</v>
      </c>
      <c r="D119" t="s">
        <v>268</v>
      </c>
      <c r="E119" t="s">
        <v>390</v>
      </c>
      <c r="F119" t="s">
        <v>279</v>
      </c>
    </row>
    <row r="120" spans="1:6" x14ac:dyDescent="0.25">
      <c r="A120">
        <v>44</v>
      </c>
      <c r="B120" s="6">
        <v>35431</v>
      </c>
      <c r="C120" s="6">
        <v>37987</v>
      </c>
      <c r="D120" t="s">
        <v>268</v>
      </c>
      <c r="E120" t="s">
        <v>391</v>
      </c>
      <c r="F120" t="s">
        <v>392</v>
      </c>
    </row>
    <row r="121" spans="1:6" x14ac:dyDescent="0.25">
      <c r="A121">
        <v>44</v>
      </c>
      <c r="B121" s="6">
        <v>35431</v>
      </c>
      <c r="C121" s="6">
        <v>35765</v>
      </c>
      <c r="D121" t="s">
        <v>268</v>
      </c>
      <c r="E121" t="s">
        <v>393</v>
      </c>
      <c r="F121" t="s">
        <v>337</v>
      </c>
    </row>
    <row r="122" spans="1:6" s="8" customFormat="1" x14ac:dyDescent="0.25">
      <c r="A122" s="8">
        <v>45</v>
      </c>
      <c r="B122" s="6">
        <v>41699</v>
      </c>
      <c r="C122" s="6">
        <v>43070</v>
      </c>
      <c r="D122" s="8" t="s">
        <v>439</v>
      </c>
      <c r="E122" s="8" t="s">
        <v>453</v>
      </c>
      <c r="F122" s="8" t="s">
        <v>276</v>
      </c>
    </row>
    <row r="123" spans="1:6" s="8" customFormat="1" x14ac:dyDescent="0.25">
      <c r="A123" s="8">
        <v>45</v>
      </c>
      <c r="B123" s="6">
        <v>41579</v>
      </c>
      <c r="C123" s="6">
        <v>41518</v>
      </c>
      <c r="D123" s="8" t="s">
        <v>454</v>
      </c>
      <c r="E123" s="8" t="s">
        <v>455</v>
      </c>
      <c r="F123" s="8" t="s">
        <v>456</v>
      </c>
    </row>
    <row r="124" spans="1:6" s="8" customFormat="1" x14ac:dyDescent="0.25">
      <c r="A124" s="8">
        <v>45</v>
      </c>
      <c r="B124" s="6">
        <v>40909</v>
      </c>
      <c r="C124" s="6">
        <v>41456</v>
      </c>
      <c r="D124" s="8" t="s">
        <v>457</v>
      </c>
      <c r="E124" s="8" t="s">
        <v>458</v>
      </c>
      <c r="F124" s="8" t="s">
        <v>276</v>
      </c>
    </row>
    <row r="125" spans="1:6" s="8" customFormat="1" x14ac:dyDescent="0.25">
      <c r="A125" s="8">
        <v>46</v>
      </c>
      <c r="B125" s="6">
        <v>40909</v>
      </c>
      <c r="C125" s="6">
        <v>42948</v>
      </c>
      <c r="D125" s="8" t="s">
        <v>459</v>
      </c>
      <c r="E125" s="8" t="s">
        <v>461</v>
      </c>
      <c r="F125" s="8" t="s">
        <v>460</v>
      </c>
    </row>
    <row r="126" spans="1:6" x14ac:dyDescent="0.25">
      <c r="A126">
        <v>47</v>
      </c>
      <c r="B126" s="6"/>
      <c r="C126" s="6"/>
      <c r="D126" t="s">
        <v>268</v>
      </c>
      <c r="E126" t="s">
        <v>352</v>
      </c>
      <c r="F126" t="s">
        <v>279</v>
      </c>
    </row>
    <row r="127" spans="1:6" x14ac:dyDescent="0.25">
      <c r="A127">
        <v>47</v>
      </c>
      <c r="B127" s="6"/>
      <c r="C127" s="6"/>
      <c r="D127" t="s">
        <v>268</v>
      </c>
      <c r="E127" t="s">
        <v>384</v>
      </c>
      <c r="F127" t="s">
        <v>279</v>
      </c>
    </row>
    <row r="128" spans="1:6" s="8" customFormat="1" x14ac:dyDescent="0.25">
      <c r="A128" s="8">
        <v>48</v>
      </c>
      <c r="B128" s="6">
        <v>42520</v>
      </c>
      <c r="C128" s="6">
        <v>43070</v>
      </c>
      <c r="D128" s="8" t="s">
        <v>462</v>
      </c>
      <c r="E128" s="8" t="s">
        <v>463</v>
      </c>
      <c r="F128" s="8" t="s">
        <v>464</v>
      </c>
    </row>
    <row r="129" spans="1:6" s="8" customFormat="1" x14ac:dyDescent="0.25">
      <c r="A129" s="8">
        <v>48</v>
      </c>
      <c r="B129" s="6">
        <v>42248</v>
      </c>
      <c r="C129" s="6">
        <v>42520</v>
      </c>
      <c r="D129" s="8" t="s">
        <v>465</v>
      </c>
      <c r="E129" s="8" t="s">
        <v>408</v>
      </c>
      <c r="F129" s="8" t="s">
        <v>464</v>
      </c>
    </row>
    <row r="130" spans="1:6" s="8" customFormat="1" x14ac:dyDescent="0.25">
      <c r="A130" s="8">
        <v>48</v>
      </c>
      <c r="B130" s="6">
        <v>41730</v>
      </c>
      <c r="C130" s="6">
        <v>42185</v>
      </c>
      <c r="D130" s="8" t="s">
        <v>277</v>
      </c>
      <c r="E130" s="8" t="s">
        <v>466</v>
      </c>
      <c r="F130" s="8" t="s">
        <v>279</v>
      </c>
    </row>
    <row r="131" spans="1:6" s="8" customFormat="1" x14ac:dyDescent="0.25">
      <c r="A131" s="8">
        <v>49</v>
      </c>
      <c r="B131" s="6">
        <v>39083</v>
      </c>
      <c r="C131" s="6">
        <v>42036</v>
      </c>
      <c r="D131" s="8" t="s">
        <v>292</v>
      </c>
      <c r="E131" s="8" t="s">
        <v>323</v>
      </c>
      <c r="F131" s="8" t="s">
        <v>297</v>
      </c>
    </row>
    <row r="132" spans="1:6" s="8" customFormat="1" x14ac:dyDescent="0.25">
      <c r="A132" s="8">
        <v>49</v>
      </c>
      <c r="B132" s="6">
        <v>37987</v>
      </c>
      <c r="C132" s="6">
        <v>39083</v>
      </c>
      <c r="D132" s="8" t="s">
        <v>268</v>
      </c>
      <c r="E132" s="8" t="s">
        <v>324</v>
      </c>
      <c r="F132" s="8" t="s">
        <v>297</v>
      </c>
    </row>
    <row r="133" spans="1:6" x14ac:dyDescent="0.25">
      <c r="A133">
        <v>51</v>
      </c>
      <c r="B133" s="6">
        <v>39845</v>
      </c>
      <c r="C133" s="6">
        <v>43009</v>
      </c>
      <c r="D133" t="s">
        <v>394</v>
      </c>
      <c r="E133" t="s">
        <v>395</v>
      </c>
      <c r="F133" t="s">
        <v>279</v>
      </c>
    </row>
    <row r="134" spans="1:6" x14ac:dyDescent="0.25">
      <c r="A134">
        <v>51</v>
      </c>
      <c r="B134" s="6">
        <v>39539</v>
      </c>
      <c r="C134" s="6">
        <v>39814</v>
      </c>
      <c r="D134" t="s">
        <v>396</v>
      </c>
      <c r="E134" t="s">
        <v>397</v>
      </c>
      <c r="F134" t="s">
        <v>266</v>
      </c>
    </row>
    <row r="135" spans="1:6" x14ac:dyDescent="0.25">
      <c r="A135">
        <v>51</v>
      </c>
      <c r="B135" s="6">
        <v>38777</v>
      </c>
      <c r="C135" s="6">
        <v>38899</v>
      </c>
      <c r="D135" t="s">
        <v>398</v>
      </c>
      <c r="E135" t="s">
        <v>399</v>
      </c>
      <c r="F135" t="s">
        <v>279</v>
      </c>
    </row>
    <row r="136" spans="1:6" x14ac:dyDescent="0.25">
      <c r="A136">
        <v>53</v>
      </c>
      <c r="B136" s="6">
        <v>42217</v>
      </c>
      <c r="C136" s="6">
        <v>43009</v>
      </c>
      <c r="D136" t="s">
        <v>400</v>
      </c>
      <c r="E136" t="s">
        <v>401</v>
      </c>
      <c r="F136" t="s">
        <v>317</v>
      </c>
    </row>
    <row r="137" spans="1:6" x14ac:dyDescent="0.25">
      <c r="A137">
        <v>53</v>
      </c>
      <c r="B137" s="6">
        <v>41913</v>
      </c>
      <c r="C137" s="6">
        <v>42186</v>
      </c>
      <c r="D137" t="s">
        <v>402</v>
      </c>
      <c r="E137" t="s">
        <v>403</v>
      </c>
      <c r="F137" t="s">
        <v>317</v>
      </c>
    </row>
    <row r="138" spans="1:6" x14ac:dyDescent="0.25">
      <c r="A138">
        <v>53</v>
      </c>
      <c r="B138" s="6">
        <v>41852</v>
      </c>
      <c r="C138" s="6">
        <v>41974</v>
      </c>
      <c r="D138" t="s">
        <v>404</v>
      </c>
      <c r="E138" t="s">
        <v>405</v>
      </c>
      <c r="F138" t="s">
        <v>406</v>
      </c>
    </row>
    <row r="139" spans="1:6" x14ac:dyDescent="0.25">
      <c r="A139">
        <v>56</v>
      </c>
      <c r="B139" s="6">
        <v>42552</v>
      </c>
      <c r="C139" s="6">
        <v>43159</v>
      </c>
      <c r="D139" t="s">
        <v>468</v>
      </c>
      <c r="E139" t="s">
        <v>407</v>
      </c>
      <c r="F139" t="s">
        <v>330</v>
      </c>
    </row>
    <row r="140" spans="1:6" x14ac:dyDescent="0.25">
      <c r="A140">
        <v>56</v>
      </c>
      <c r="B140" s="6">
        <v>42461</v>
      </c>
      <c r="C140" s="6">
        <v>42552</v>
      </c>
      <c r="D140" t="s">
        <v>469</v>
      </c>
      <c r="E140" t="s">
        <v>470</v>
      </c>
      <c r="F140" s="8" t="s">
        <v>330</v>
      </c>
    </row>
    <row r="141" spans="1:6" x14ac:dyDescent="0.25">
      <c r="A141">
        <v>56</v>
      </c>
      <c r="B141" s="6">
        <v>40118</v>
      </c>
      <c r="C141" s="6">
        <v>42430</v>
      </c>
      <c r="D141" t="s">
        <v>471</v>
      </c>
      <c r="E141" t="s">
        <v>472</v>
      </c>
      <c r="F141" t="s">
        <v>473</v>
      </c>
    </row>
    <row r="142" spans="1:6" x14ac:dyDescent="0.25">
      <c r="A142">
        <v>57</v>
      </c>
      <c r="B142" s="6">
        <v>42370</v>
      </c>
      <c r="C142" s="6">
        <v>42614</v>
      </c>
      <c r="D142" t="s">
        <v>295</v>
      </c>
      <c r="E142" t="s">
        <v>408</v>
      </c>
      <c r="F142" t="s">
        <v>409</v>
      </c>
    </row>
    <row r="143" spans="1:6" x14ac:dyDescent="0.25">
      <c r="A143">
        <v>57</v>
      </c>
      <c r="B143" s="6">
        <v>41183</v>
      </c>
      <c r="C143" s="6">
        <v>42370</v>
      </c>
      <c r="D143" t="s">
        <v>292</v>
      </c>
      <c r="E143" t="s">
        <v>410</v>
      </c>
      <c r="F143" t="s">
        <v>267</v>
      </c>
    </row>
    <row r="144" spans="1:6" x14ac:dyDescent="0.25">
      <c r="A144">
        <v>57</v>
      </c>
      <c r="B144" s="6">
        <v>41000</v>
      </c>
      <c r="C144" s="6">
        <v>41153</v>
      </c>
      <c r="D144" t="s">
        <v>292</v>
      </c>
      <c r="E144" t="s">
        <v>410</v>
      </c>
      <c r="F144" t="s">
        <v>267</v>
      </c>
    </row>
    <row r="145" spans="1:6" x14ac:dyDescent="0.25">
      <c r="A145">
        <v>58</v>
      </c>
      <c r="B145" s="6">
        <v>41609</v>
      </c>
      <c r="C145" s="6">
        <v>41791</v>
      </c>
      <c r="D145" t="s">
        <v>411</v>
      </c>
      <c r="E145" t="s">
        <v>412</v>
      </c>
      <c r="F145" t="s">
        <v>276</v>
      </c>
    </row>
    <row r="146" spans="1:6" x14ac:dyDescent="0.25">
      <c r="A146">
        <v>58</v>
      </c>
      <c r="B146" s="6">
        <v>39814</v>
      </c>
      <c r="C146" s="6">
        <v>40391</v>
      </c>
      <c r="D146" t="s">
        <v>413</v>
      </c>
      <c r="E146" t="s">
        <v>414</v>
      </c>
      <c r="F146" t="s">
        <v>317</v>
      </c>
    </row>
    <row r="147" spans="1:6" x14ac:dyDescent="0.25">
      <c r="A147">
        <v>58</v>
      </c>
      <c r="B147" s="6">
        <v>68668</v>
      </c>
      <c r="C147" s="6">
        <v>39479</v>
      </c>
      <c r="D147" t="s">
        <v>415</v>
      </c>
      <c r="E147" t="s">
        <v>416</v>
      </c>
      <c r="F147" t="s">
        <v>267</v>
      </c>
    </row>
    <row r="148" spans="1:6" s="9" customFormat="1" x14ac:dyDescent="0.25">
      <c r="A148" s="9">
        <v>59</v>
      </c>
      <c r="B148" s="6">
        <v>40074</v>
      </c>
      <c r="C148" s="6">
        <v>43369</v>
      </c>
      <c r="D148" s="9" t="s">
        <v>331</v>
      </c>
      <c r="E148" s="9" t="s">
        <v>522</v>
      </c>
      <c r="F148" s="9" t="s">
        <v>467</v>
      </c>
    </row>
    <row r="149" spans="1:6" s="9" customFormat="1" x14ac:dyDescent="0.25">
      <c r="A149" s="9">
        <v>59</v>
      </c>
      <c r="B149" s="6">
        <v>39845</v>
      </c>
      <c r="C149" s="6">
        <v>39995</v>
      </c>
      <c r="D149" s="9" t="s">
        <v>331</v>
      </c>
      <c r="E149" s="9" t="s">
        <v>523</v>
      </c>
      <c r="F149" s="9" t="s">
        <v>467</v>
      </c>
    </row>
    <row r="150" spans="1:6" s="9" customFormat="1" x14ac:dyDescent="0.25">
      <c r="A150" s="9">
        <v>59</v>
      </c>
      <c r="B150" s="6">
        <v>38718</v>
      </c>
      <c r="C150" s="6">
        <v>39814</v>
      </c>
      <c r="D150" s="9" t="s">
        <v>524</v>
      </c>
      <c r="E150" s="9" t="s">
        <v>525</v>
      </c>
      <c r="F150" s="9" t="s">
        <v>467</v>
      </c>
    </row>
    <row r="151" spans="1:6" x14ac:dyDescent="0.25">
      <c r="A151">
        <v>60</v>
      </c>
      <c r="B151" s="6"/>
      <c r="C151" s="6"/>
      <c r="D151" t="s">
        <v>417</v>
      </c>
    </row>
    <row r="152" spans="1:6" x14ac:dyDescent="0.25">
      <c r="A152">
        <v>61</v>
      </c>
      <c r="B152" s="6">
        <v>42370</v>
      </c>
      <c r="C152" s="6">
        <v>42552</v>
      </c>
      <c r="D152" t="s">
        <v>418</v>
      </c>
      <c r="E152" t="s">
        <v>419</v>
      </c>
      <c r="F152" t="s">
        <v>267</v>
      </c>
    </row>
    <row r="153" spans="1:6" x14ac:dyDescent="0.25">
      <c r="A153">
        <v>61</v>
      </c>
      <c r="B153" s="6">
        <v>42036</v>
      </c>
      <c r="C153" s="6">
        <v>42370</v>
      </c>
      <c r="D153" t="s">
        <v>420</v>
      </c>
      <c r="E153" t="s">
        <v>421</v>
      </c>
      <c r="F153" t="s">
        <v>267</v>
      </c>
    </row>
    <row r="154" spans="1:6" x14ac:dyDescent="0.25">
      <c r="A154">
        <v>61</v>
      </c>
      <c r="B154" s="6">
        <v>40909</v>
      </c>
      <c r="C154" s="6">
        <v>42005</v>
      </c>
      <c r="D154" t="s">
        <v>422</v>
      </c>
      <c r="E154" t="s">
        <v>314</v>
      </c>
      <c r="F154" t="s">
        <v>267</v>
      </c>
    </row>
    <row r="155" spans="1:6" x14ac:dyDescent="0.25">
      <c r="A155">
        <v>62</v>
      </c>
      <c r="B155" s="6">
        <v>41944</v>
      </c>
      <c r="C155" s="6">
        <v>42887</v>
      </c>
      <c r="D155" t="s">
        <v>423</v>
      </c>
      <c r="E155" t="s">
        <v>424</v>
      </c>
      <c r="F155" t="s">
        <v>425</v>
      </c>
    </row>
    <row r="156" spans="1:6" x14ac:dyDescent="0.25">
      <c r="A156">
        <v>62</v>
      </c>
      <c r="B156" s="6">
        <v>40664</v>
      </c>
      <c r="C156" s="6">
        <v>41609</v>
      </c>
      <c r="D156" t="s">
        <v>423</v>
      </c>
      <c r="E156" t="s">
        <v>426</v>
      </c>
      <c r="F156" t="s">
        <v>425</v>
      </c>
    </row>
    <row r="157" spans="1:6" x14ac:dyDescent="0.25">
      <c r="A157">
        <v>62</v>
      </c>
      <c r="B157" s="6">
        <v>40087</v>
      </c>
      <c r="C157" s="6">
        <v>40664</v>
      </c>
      <c r="D157" t="s">
        <v>423</v>
      </c>
      <c r="E157" t="s">
        <v>427</v>
      </c>
      <c r="F157" t="s">
        <v>425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2018-03-20T14:57:14Z</dcterms:created>
  <dcterms:modified xsi:type="dcterms:W3CDTF">2018-10-24T17:20:47Z</dcterms:modified>
</cp:coreProperties>
</file>