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os D\Unidad de Transparencia\ObligacionesTransparencia_2019\17_InformacionCurricular\"/>
    </mc:Choice>
  </mc:AlternateContent>
  <xr:revisionPtr revIDLastSave="0" documentId="13_ncr:1_{E6248816-5142-4F68-A44D-65C13420AC4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esco">#REF!</definedName>
    <definedName name="Hidden_19">Hidden_1!$A$1:$A$10</definedName>
    <definedName name="Hidden_213">Hidden_2!$A$1:$A$2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<sst xmlns="http://schemas.openxmlformats.org/spreadsheetml/2006/main" count="1295" uniqueCount="638">
  <si>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</si>
  <si>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</si>
  <si>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</si>
  <si>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</si>
  <si>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</si>
  <si>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</si>
  <si>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</si>
  <si>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</si>
  <si>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</si>
  <si>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</si>
  <si>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</si>
  <si>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</si>
  <si>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</si>
  <si>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</si>
  <si>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</si>
  <si>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</si>
  <si>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</si>
  <si>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</si>
  <si>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</si>
  <si>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</si>
  <si>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</si>
  <si>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</si>
  <si>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</si>
  <si>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</si>
  <si>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</si>
  <si>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</si>
  <si>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</si>
  <si>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</si>
  <si>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</si>
  <si>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</si>
  <si>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</si>
  <si>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</si>
  <si>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</si>
  <si>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</si>
  <si>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</si>
  <si>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</si>
  <si>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</si>
  <si>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</si>
  <si>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</si>
  <si>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</si>
  <si>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</si>
  <si>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</si>
  <si>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</si>
  <si>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</si>
  <si>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</si>
  <si>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</si>
  <si>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</si>
  <si>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</si>
  <si>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</si>
  <si>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</si>
  <si>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</si>
  <si>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</si>
  <si>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</si>
  <si>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</si>
  <si>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</si>
  <si>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</si>
  <si>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</si>
  <si>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</si>
  <si>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</si>
  <si>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</si>
  <si>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</si>
  <si>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</si>
  <si>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</si>
  <si>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</si>
  <si>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</si>
  <si>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</si>
  <si>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</si>
  <si>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</si>
  <si>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</si>
  <si>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</si>
  <si>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</si>
  <si>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</si>
  <si>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</si>
  <si>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</si>
  <si>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</si>
  <si>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Asesor</t>
  </si>
  <si>
    <t>Asesor Jurídico</t>
  </si>
  <si>
    <t>Juan Rene</t>
  </si>
  <si>
    <t>Romero</t>
  </si>
  <si>
    <t>Jimenez</t>
  </si>
  <si>
    <t>Asesora Jurídica</t>
  </si>
  <si>
    <t>Lourdes Melissa</t>
  </si>
  <si>
    <t>Gaytan</t>
  </si>
  <si>
    <t>Valdivia</t>
  </si>
  <si>
    <t>Nora Maricela</t>
  </si>
  <si>
    <t>Garcia</t>
  </si>
  <si>
    <t>Huitron</t>
  </si>
  <si>
    <t>Asistente</t>
  </si>
  <si>
    <t>Antonio</t>
  </si>
  <si>
    <t>Perez</t>
  </si>
  <si>
    <t>Cardoso</t>
  </si>
  <si>
    <t>Maria Concepcion Esther</t>
  </si>
  <si>
    <t>Aboites</t>
  </si>
  <si>
    <t>Samano</t>
  </si>
  <si>
    <t>Evelyn Ashanti</t>
  </si>
  <si>
    <t>Bucheli</t>
  </si>
  <si>
    <t>Cervantes</t>
  </si>
  <si>
    <t>Yaret Sarahi</t>
  </si>
  <si>
    <t>Rodriguez</t>
  </si>
  <si>
    <t>Badillo</t>
  </si>
  <si>
    <t>Chavez</t>
  </si>
  <si>
    <t>Ana Isabel</t>
  </si>
  <si>
    <t>Saldaña</t>
  </si>
  <si>
    <t>Manriquez</t>
  </si>
  <si>
    <t>Auditora/or</t>
  </si>
  <si>
    <t>Coordinador de Procedimientos de Responsabilidades Administrativas</t>
  </si>
  <si>
    <t>Hugo Israel</t>
  </si>
  <si>
    <t>Ávila</t>
  </si>
  <si>
    <t>Luna</t>
  </si>
  <si>
    <t>Auditora de Fiscalización</t>
  </si>
  <si>
    <t>Maria</t>
  </si>
  <si>
    <t>Castillo</t>
  </si>
  <si>
    <t>Reyes</t>
  </si>
  <si>
    <t>Consejera/o Electoral</t>
  </si>
  <si>
    <t>Consejero Electoral</t>
  </si>
  <si>
    <t>Santiago</t>
  </si>
  <si>
    <t>Lopez</t>
  </si>
  <si>
    <t>Acosta</t>
  </si>
  <si>
    <t>Luis Miguel</t>
  </si>
  <si>
    <t>Rionda</t>
  </si>
  <si>
    <t>Ramirez</t>
  </si>
  <si>
    <t>Consejera Electoral</t>
  </si>
  <si>
    <t>Indira</t>
  </si>
  <si>
    <t>Sandra Liliana</t>
  </si>
  <si>
    <t>Prieto</t>
  </si>
  <si>
    <t>De Leon</t>
  </si>
  <si>
    <t>Beatriz</t>
  </si>
  <si>
    <t>Tovar</t>
  </si>
  <si>
    <t>Guerrero</t>
  </si>
  <si>
    <t xml:space="preserve">Ortiz </t>
  </si>
  <si>
    <t>Hernandez</t>
  </si>
  <si>
    <t>Presidenta/e del Consejo</t>
  </si>
  <si>
    <t>Consejero Presidente</t>
  </si>
  <si>
    <t>Mauricio Enrique</t>
  </si>
  <si>
    <t>Guzman</t>
  </si>
  <si>
    <t>Titular del Órgano Interno de Control</t>
  </si>
  <si>
    <t>Ileana Catalina</t>
  </si>
  <si>
    <t xml:space="preserve">Arriola </t>
  </si>
  <si>
    <t>Sanchez</t>
  </si>
  <si>
    <t>Coordinadora/or Administrativa</t>
  </si>
  <si>
    <t>Coordinadora Administrativa</t>
  </si>
  <si>
    <t>Cecilia</t>
  </si>
  <si>
    <t>Dominguez</t>
  </si>
  <si>
    <t>de Silva</t>
  </si>
  <si>
    <t>Coordinadora/or de Comunicación y Difusión</t>
  </si>
  <si>
    <t>Directora/or</t>
  </si>
  <si>
    <t>Zarate</t>
  </si>
  <si>
    <t>Director de Organización Electoral</t>
  </si>
  <si>
    <t>Eduardo Joaquin</t>
  </si>
  <si>
    <t>Borja</t>
  </si>
  <si>
    <t>Titular de la Unidad Técnica de Sistemas de Información y Telecomunicaciones</t>
  </si>
  <si>
    <t>Concepcion</t>
  </si>
  <si>
    <t>Vazquez</t>
  </si>
  <si>
    <t>Jefa/e de Departamento "B" (Rango)</t>
  </si>
  <si>
    <t>Jefa de Depto. de Seguimiento al Servicio Profesional Electoral</t>
  </si>
  <si>
    <t>Jessica Maribel</t>
  </si>
  <si>
    <t>Santana</t>
  </si>
  <si>
    <t>Jefa/e de Departamento "B"</t>
  </si>
  <si>
    <t>Tirular la Unidad de Transparencia</t>
  </si>
  <si>
    <t>Nora Ruth</t>
  </si>
  <si>
    <t>Gonzalez</t>
  </si>
  <si>
    <t>Jefa/e de Departamento "A"1</t>
  </si>
  <si>
    <t>Jefe del Depto. de Administración Presupuestal y Control Patrimonial</t>
  </si>
  <si>
    <t>Julio Oscar</t>
  </si>
  <si>
    <t>Jefa del Depto. de Adquisiciones y Servicios Generales</t>
  </si>
  <si>
    <t>Claudia Edith</t>
  </si>
  <si>
    <t>Alvarado</t>
  </si>
  <si>
    <t>Coordinador de Educación Cívica</t>
  </si>
  <si>
    <t>Felipe</t>
  </si>
  <si>
    <t>Ayala</t>
  </si>
  <si>
    <t>Olvera</t>
  </si>
  <si>
    <t>Jefe del Depto de Sistemas de Información y Soporte Técnico</t>
  </si>
  <si>
    <t>Leonardo</t>
  </si>
  <si>
    <t>Arturo</t>
  </si>
  <si>
    <t>Coordinador de Organización Electoral</t>
  </si>
  <si>
    <t>Javier</t>
  </si>
  <si>
    <t>Herrera</t>
  </si>
  <si>
    <t>Jefa/e de Departamento "A"1 (Rango)</t>
  </si>
  <si>
    <t>Jefa del Depto. de Prestaciones y Relaciones Laborales</t>
  </si>
  <si>
    <t>Blanca Erika</t>
  </si>
  <si>
    <t>Estrada</t>
  </si>
  <si>
    <t>Coordinadora de Organización Electoral</t>
  </si>
  <si>
    <t>Maria del Rosario</t>
  </si>
  <si>
    <t>Arellano</t>
  </si>
  <si>
    <t>Duarte</t>
  </si>
  <si>
    <t>Secretaria/o Asistente</t>
  </si>
  <si>
    <t>Secretario Asistente</t>
  </si>
  <si>
    <t>Trejo</t>
  </si>
  <si>
    <t>Secretaria Ejecutiva</t>
  </si>
  <si>
    <t>Secretaria/o Particular</t>
  </si>
  <si>
    <t>Secretario Particular</t>
  </si>
  <si>
    <t>Leopoldo Roberto</t>
  </si>
  <si>
    <t>Morales</t>
  </si>
  <si>
    <t>Secretaria Particular</t>
  </si>
  <si>
    <t>Patricia Maria</t>
  </si>
  <si>
    <t>Diaz</t>
  </si>
  <si>
    <t>Titular de Órgano Desconcentrado</t>
  </si>
  <si>
    <t>Salvador</t>
  </si>
  <si>
    <t>Campos</t>
  </si>
  <si>
    <t>Rodolfo Alejandro</t>
  </si>
  <si>
    <t>Morrill</t>
  </si>
  <si>
    <t>Ortiz</t>
  </si>
  <si>
    <t>Carlos Eduardo</t>
  </si>
  <si>
    <t>Abaunza</t>
  </si>
  <si>
    <t>Maria Laura</t>
  </si>
  <si>
    <t>Mendoza</t>
  </si>
  <si>
    <t>Fajardo</t>
  </si>
  <si>
    <t>Velasquez</t>
  </si>
  <si>
    <t>Unidad Técnica Jurídica y de lo Contencioso Electoral</t>
  </si>
  <si>
    <t>Consejo General</t>
  </si>
  <si>
    <t>Órgano Interno de Control</t>
  </si>
  <si>
    <t>Fiscalización</t>
  </si>
  <si>
    <t>Coordinación Administrativa</t>
  </si>
  <si>
    <t>Coordinador de Comunicación y Difusión</t>
  </si>
  <si>
    <t>Pedro</t>
  </si>
  <si>
    <t>Muñiz</t>
  </si>
  <si>
    <t>Coordinación de Comunicación y Difusión</t>
  </si>
  <si>
    <t>Director de Cultura Política y Electoral</t>
  </si>
  <si>
    <t>Luis Gabriel</t>
  </si>
  <si>
    <t>Mota</t>
  </si>
  <si>
    <t>Dirección de Cultura Política y Electoral</t>
  </si>
  <si>
    <t>Dirección de Desarrollo Institucional y Servicio Profesional Electoral</t>
  </si>
  <si>
    <t>Dirección de Organización Electoral</t>
  </si>
  <si>
    <t>Unidad Técnica de Sistemas de Información y Telecomunicaciones</t>
  </si>
  <si>
    <t>Unidad de Transparencia</t>
  </si>
  <si>
    <t>Tannia</t>
  </si>
  <si>
    <t>Obezo</t>
  </si>
  <si>
    <t>Juan Ulises</t>
  </si>
  <si>
    <t>Castro</t>
  </si>
  <si>
    <t>Anita</t>
  </si>
  <si>
    <t>Ruiz</t>
  </si>
  <si>
    <t>Octavio</t>
  </si>
  <si>
    <t>Mancera</t>
  </si>
  <si>
    <t>Juana</t>
  </si>
  <si>
    <t>Rosas</t>
  </si>
  <si>
    <t>Yessica Janet</t>
  </si>
  <si>
    <t>Gomez</t>
  </si>
  <si>
    <t>Lucia Ariadna</t>
  </si>
  <si>
    <t>Adriana</t>
  </si>
  <si>
    <t>Espinoza</t>
  </si>
  <si>
    <t>Mirta Cristina</t>
  </si>
  <si>
    <t>Palacios</t>
  </si>
  <si>
    <t>Yebra</t>
  </si>
  <si>
    <t>Rosalinda</t>
  </si>
  <si>
    <t>Figueroa</t>
  </si>
  <si>
    <t>Torres</t>
  </si>
  <si>
    <t>Alfonso</t>
  </si>
  <si>
    <t>Villanueva</t>
  </si>
  <si>
    <t>Fernando</t>
  </si>
  <si>
    <t>Murguia</t>
  </si>
  <si>
    <t>Yañez</t>
  </si>
  <si>
    <t>Recursos humanos</t>
  </si>
  <si>
    <t>Jurídico</t>
  </si>
  <si>
    <t>Asistente Jurídico</t>
  </si>
  <si>
    <t>Instituto de Seguridad Social del Estado de Guanajuato</t>
  </si>
  <si>
    <t>Administrador del Plan de Permanencia</t>
  </si>
  <si>
    <t>Seguridad Social</t>
  </si>
  <si>
    <t>Procuraduría General de Justicia del Estado de Guanajuato</t>
  </si>
  <si>
    <t>Asesor jurídico</t>
  </si>
  <si>
    <t>Secretaria de Agencia de Ministerio Público</t>
  </si>
  <si>
    <t>Administrativo</t>
  </si>
  <si>
    <t>Instituto Nacional Electoral</t>
  </si>
  <si>
    <t>Electoral</t>
  </si>
  <si>
    <t>Notaría Pública 11</t>
  </si>
  <si>
    <t>Encargada de asuntos civiles</t>
  </si>
  <si>
    <t>Jurídico Silao</t>
  </si>
  <si>
    <t>Tribunal de justicia Administrativa del Estado de Guanjuato</t>
  </si>
  <si>
    <t>Analista de Proyectos</t>
  </si>
  <si>
    <t>Supremo Tribunal de Justicia del Estado de Guanajuato</t>
  </si>
  <si>
    <t>Oficial Judicial</t>
  </si>
  <si>
    <t>Notaria Publica 26  del estado de Guanajuato</t>
  </si>
  <si>
    <t>Auxiliar en Despacho Juridico</t>
  </si>
  <si>
    <t>Poder Judicial del Estado de Guanajuato</t>
  </si>
  <si>
    <t>Universidad de Guanajuato</t>
  </si>
  <si>
    <t>Contable</t>
  </si>
  <si>
    <t>Asistente de Seguimiento de Proyectos</t>
  </si>
  <si>
    <t>Admins</t>
  </si>
  <si>
    <t>Asistente de administración</t>
  </si>
  <si>
    <t>Organización Profesional de eventos</t>
  </si>
  <si>
    <t>Auxiliar admnistrativo</t>
  </si>
  <si>
    <t>Comisión de Agua Potable y Alcantarillado del Municipio de Apizaco</t>
  </si>
  <si>
    <t>Subdirector Jurídico y Comercial</t>
  </si>
  <si>
    <t>Vázquez-Velazquez Asociados</t>
  </si>
  <si>
    <t>Titular de litigio laboral</t>
  </si>
  <si>
    <t>Presidencia municipal de Apizaco-Tlaxcala</t>
  </si>
  <si>
    <t>Secretaria Técnica</t>
  </si>
  <si>
    <t>Consejera Ciudadana Distrito VIII</t>
  </si>
  <si>
    <t>Ejecutivo</t>
  </si>
  <si>
    <t>Despacho jurídico particular</t>
  </si>
  <si>
    <t>Abogada postulante</t>
  </si>
  <si>
    <t>Secretaria Asistente</t>
  </si>
  <si>
    <t>Secretaria Particular Presidencia</t>
  </si>
  <si>
    <t>Consultoría paricular</t>
  </si>
  <si>
    <t>Consultora en gestión estratégica</t>
  </si>
  <si>
    <t>Planeación</t>
  </si>
  <si>
    <t>Instituto Federal Electoral</t>
  </si>
  <si>
    <t>Asesora del Presidente del Consejo</t>
  </si>
  <si>
    <t>Vocal Ejecutivo</t>
  </si>
  <si>
    <t>vocal de capacitacion electoral y educacion civica</t>
  </si>
  <si>
    <t>Secretario del Consejo General</t>
  </si>
  <si>
    <t>Jefe de departamento de la Contraloría Interna</t>
  </si>
  <si>
    <t>Auxiliar de auditor</t>
  </si>
  <si>
    <t>ACTlSE Seguros V Fianzas S.C., Sector Privado</t>
  </si>
  <si>
    <t>Administración</t>
  </si>
  <si>
    <t>Secretaría de Finanazas</t>
  </si>
  <si>
    <t>Dirección General Administrativa</t>
  </si>
  <si>
    <t>Coordinación ejecutiva</t>
  </si>
  <si>
    <t>Comunicación</t>
  </si>
  <si>
    <t>Instituto Electoral del Estado de Guanajuato</t>
  </si>
  <si>
    <t>Secretaría de Gobieno del Estado de Guanajuato</t>
  </si>
  <si>
    <t>Director General de Promoción y Desarrollo Laboral</t>
  </si>
  <si>
    <t>Jefe del departamento de capacitación ciudadana</t>
  </si>
  <si>
    <t>Cívico</t>
  </si>
  <si>
    <t>Especialista de estadística</t>
  </si>
  <si>
    <t>Sistemas de Información</t>
  </si>
  <si>
    <t>Ingeniero de soporte</t>
  </si>
  <si>
    <t>sistemas de información</t>
  </si>
  <si>
    <t>Unidad de Acceso a la Información Pública del Poder Ejecutivo</t>
  </si>
  <si>
    <t>Jefe de Deparatmento Jurídico</t>
  </si>
  <si>
    <t>Gobierno</t>
  </si>
  <si>
    <t>Gobierno del Estado de Guanajuato</t>
  </si>
  <si>
    <t>Coordinadora de ejecutivos de solicitudes</t>
  </si>
  <si>
    <t>Secretaría de Salud del Estado de Guanajuato</t>
  </si>
  <si>
    <t>Sistema de Agua Potable)' Alcantarillado de Guanajuato</t>
  </si>
  <si>
    <t>Jefe de adquisiciones</t>
  </si>
  <si>
    <t xml:space="preserve">Encargado   </t>
  </si>
  <si>
    <t>Asistente de Departamento de Recursos Materiales</t>
  </si>
  <si>
    <t>Asistente de coordinación</t>
  </si>
  <si>
    <t>Tiendas Del Sol</t>
  </si>
  <si>
    <t>Jefe de departamento</t>
  </si>
  <si>
    <t>Jefe de oficina</t>
  </si>
  <si>
    <t>Auxiliar juridico</t>
  </si>
  <si>
    <t>Jefe del Deparatamento de Cartografía y Estadística</t>
  </si>
  <si>
    <t xml:space="preserve">Sistemas de Información </t>
  </si>
  <si>
    <t>Laruz S.A de C.V.</t>
  </si>
  <si>
    <t>JAPAMI.</t>
  </si>
  <si>
    <t>Jefe de Catastro de Infraestructura Hidráulica y Sanitaria.</t>
  </si>
  <si>
    <t>Zeltzin Consultores</t>
  </si>
  <si>
    <t>Administrador y lider de proyectos</t>
  </si>
  <si>
    <t>Sistemas computacionales</t>
  </si>
  <si>
    <t>Secretario de Consejo</t>
  </si>
  <si>
    <t>Actuario</t>
  </si>
  <si>
    <t>Secretario</t>
  </si>
  <si>
    <t>Analista de relaciones laborales</t>
  </si>
  <si>
    <t>Nómina</t>
  </si>
  <si>
    <t>Analista de formación y desarrollo</t>
  </si>
  <si>
    <t>Molinos Azteca S.A de C.V.</t>
  </si>
  <si>
    <t>Capturista</t>
  </si>
  <si>
    <t>Operativo</t>
  </si>
  <si>
    <t>Insituto Nacional Electoral</t>
  </si>
  <si>
    <t>Tecnica Electoral "B"</t>
  </si>
  <si>
    <t>Despacho jurídico Alonso</t>
  </si>
  <si>
    <t>Juridico</t>
  </si>
  <si>
    <t>Dirección de Seguridad Pública San Felipe</t>
  </si>
  <si>
    <t>Encargado de Dirección</t>
  </si>
  <si>
    <t>Auxiliar ejecutivo</t>
  </si>
  <si>
    <t>Titular de la Unidad de Acceso</t>
  </si>
  <si>
    <t>Atención a solicitudes de información</t>
  </si>
  <si>
    <t>Analista de departamento</t>
  </si>
  <si>
    <t>Auxiliar de Vocalia</t>
  </si>
  <si>
    <t>Jefe Regional</t>
  </si>
  <si>
    <t>Analista</t>
  </si>
  <si>
    <t>Hotel Guanajuato</t>
  </si>
  <si>
    <t>Contabilidad</t>
  </si>
  <si>
    <t>Comisión Estatal Electoral</t>
  </si>
  <si>
    <t>Presidente de Consejo Distrital</t>
  </si>
  <si>
    <t>Analista regional</t>
  </si>
  <si>
    <t>Secretaria</t>
  </si>
  <si>
    <t>Secretarial</t>
  </si>
  <si>
    <t>Auxiliar de sistemas</t>
  </si>
  <si>
    <t>Instituto Electoral de la Ciudad de México</t>
  </si>
  <si>
    <t>Técnica de Órgano Desconcentrado</t>
  </si>
  <si>
    <t>Planeacion de Recursos Humanos S.A. de C.V.</t>
  </si>
  <si>
    <t>Analista de mesa de control</t>
  </si>
  <si>
    <t>Instituto Electoral del Distrito Federal</t>
  </si>
  <si>
    <t>Jefe de Comunicación</t>
  </si>
  <si>
    <t>Docente</t>
  </si>
  <si>
    <t>Pedagogia</t>
  </si>
  <si>
    <t>Administrador Regional</t>
  </si>
  <si>
    <t>No presenta información laboral</t>
  </si>
  <si>
    <t>Ponencia Magistrado Presidente Juan de Jesús Alvarado Sánchez</t>
  </si>
  <si>
    <t>Secretaria de Estudio y Cuenta</t>
  </si>
  <si>
    <t>Ponencia Magistrado Presidente Juan de Jesús Briseño Casanova</t>
  </si>
  <si>
    <t>Secretaria Instructor</t>
  </si>
  <si>
    <t>Ponencia Magistrado Presidente Edgar López Pérez</t>
  </si>
  <si>
    <t>Secretaría de Seguridad Pública</t>
  </si>
  <si>
    <t>Coordinador de Procedimientos de Responsabilidad Administrativa</t>
  </si>
  <si>
    <t>Seguridad Pública</t>
  </si>
  <si>
    <t>Coordinador de Prestadores de Servicios de Seguridad Privada</t>
  </si>
  <si>
    <t>Oficial Administrativo</t>
  </si>
  <si>
    <t>Del Arco</t>
  </si>
  <si>
    <t>Jefe del Depto de Desarrollo de Sistemas y Telecomunicaciones</t>
  </si>
  <si>
    <t>Ciencias Jurídico Penales</t>
  </si>
  <si>
    <t>Derecho</t>
  </si>
  <si>
    <t>Contador Público</t>
  </si>
  <si>
    <t>Ingeniero en Sistemas Computacionales</t>
  </si>
  <si>
    <t>Instituto de Movilidad del Estado de Guanajuato</t>
  </si>
  <si>
    <t>Registrador estatal de concesiones y permisos del transporte</t>
  </si>
  <si>
    <t>Dirección General de Transito y transporte del estado de Guanajuato</t>
  </si>
  <si>
    <t>Director Jurídico</t>
  </si>
  <si>
    <t>Secretaria de Obra Publica del Gobierno del Estado de Guanajuato</t>
  </si>
  <si>
    <t>Jefe de Departamento A</t>
  </si>
  <si>
    <t>Asesor del Director Ejecutivo de Prerrogativas y Partidos Politicos</t>
  </si>
  <si>
    <t>Asesor del Director Ejecutivo del Servicio Profesional Electoral Nacional</t>
  </si>
  <si>
    <t>Consejero Electoral en el Distrito XVI de la CDMX</t>
  </si>
  <si>
    <t>Secretaria de Obra Públcia del Estado de Guanajuato</t>
  </si>
  <si>
    <t>Director de lo Contencioso</t>
  </si>
  <si>
    <t>Director de Asuntos Jurídicos</t>
  </si>
  <si>
    <t>Secretaria de Obra Pública</t>
  </si>
  <si>
    <t>Universidad del Valle de Mexico</t>
  </si>
  <si>
    <t>Profesor de la licenciatura de Derecho</t>
  </si>
  <si>
    <t>Instituto Electoral y de Participación Ciudadana del Estado de Jalisco</t>
  </si>
  <si>
    <t>Director de Capacitación Electoral y Educación Civica</t>
  </si>
  <si>
    <t>Director General</t>
  </si>
  <si>
    <t>Especialista Administrativo A</t>
  </si>
  <si>
    <t>Instituto Nacional de Estadistica y Geografia</t>
  </si>
  <si>
    <t>Enumerador</t>
  </si>
  <si>
    <t>Estadistica</t>
  </si>
  <si>
    <t>SEDESOL</t>
  </si>
  <si>
    <t>Auxiliar Verificador</t>
  </si>
  <si>
    <t>Consultorio Dental Particular</t>
  </si>
  <si>
    <t>Salud</t>
  </si>
  <si>
    <t>Cirujana Dentista</t>
  </si>
  <si>
    <t>Universidad Virtual del Estado de Guanajuato</t>
  </si>
  <si>
    <t>Responsable de telebachillerato</t>
  </si>
  <si>
    <t>Educación</t>
  </si>
  <si>
    <t>Universidad del Centro de México</t>
  </si>
  <si>
    <t>Visitador Domiciliario</t>
  </si>
  <si>
    <t>Tecnología</t>
  </si>
  <si>
    <t>Sistema de Agua Potable y Alcantarillado de Leon</t>
  </si>
  <si>
    <t>TV4</t>
  </si>
  <si>
    <t>Director de noticieros</t>
  </si>
  <si>
    <t>Sistema Avanzado de Bachikkerato y Educacion Superior del Estado de Guanajuato</t>
  </si>
  <si>
    <t>Director de Vinculacion</t>
  </si>
  <si>
    <t>Educativo</t>
  </si>
  <si>
    <t>Admnistración de Empresas</t>
  </si>
  <si>
    <t>Administración Pública</t>
  </si>
  <si>
    <t xml:space="preserve">Ingeniero en Industria Química </t>
  </si>
  <si>
    <t>Ciencias de la Comunicación</t>
  </si>
  <si>
    <t>Ciencias Políticas</t>
  </si>
  <si>
    <t>Sistemas Electrónicos y Computacionales</t>
  </si>
  <si>
    <t>Desarrollo Organizacional; Ingeniería Administrativa y Calidad</t>
  </si>
  <si>
    <t>Comercio Internacional</t>
  </si>
  <si>
    <t>IngenieroTopógrafo Hidraúlico</t>
  </si>
  <si>
    <t>Derecho Constitucional y Amparo</t>
  </si>
  <si>
    <t>Administración de Recursos Turísticos</t>
  </si>
  <si>
    <t>Finanzas Públicas</t>
  </si>
  <si>
    <t>Desarrollo Organizacional</t>
  </si>
  <si>
    <t>Pedagogía</t>
  </si>
  <si>
    <t>Ciencias Políticas y Administración Pública</t>
  </si>
  <si>
    <t>Consejera Distrital VI</t>
  </si>
  <si>
    <t>Vocal Sria de la Junta Ejecutiva Regional de San Francisco</t>
  </si>
  <si>
    <t>Dirección de Impuesto Inmobiliarios y Catastros</t>
  </si>
  <si>
    <t>Coordinador del Sector 8</t>
  </si>
  <si>
    <t>Financiero</t>
  </si>
  <si>
    <t>Asesor Juridico</t>
  </si>
  <si>
    <t>INNOBIUS S.C</t>
  </si>
  <si>
    <t>Vocal Seria</t>
  </si>
  <si>
    <t>Secretaria de acuerdos</t>
  </si>
  <si>
    <t>Partido Judicial de Celaya</t>
  </si>
  <si>
    <t>Juzgado Civil de Silao</t>
  </si>
  <si>
    <t>Oficial en el Juzgado</t>
  </si>
  <si>
    <t>Presidente del Consejo Distrital IX</t>
  </si>
  <si>
    <t>Universidad de Allende</t>
  </si>
  <si>
    <t>Contraloria Municipal de San Miguel de Allende</t>
  </si>
  <si>
    <t>Coordinadora de Asuntos Juridicos</t>
  </si>
  <si>
    <t>Encargada de Despacho de la Vocalia de Capacitacion Electoral</t>
  </si>
  <si>
    <t>Asistente Local de Capacitacion</t>
  </si>
  <si>
    <t>Litigante</t>
  </si>
  <si>
    <t>Despacho particular</t>
  </si>
  <si>
    <t>Vocal Secretaria de Administracion</t>
  </si>
  <si>
    <t>Adminsitración de Recursos Turísticos</t>
  </si>
  <si>
    <t>Miguel Constantino</t>
  </si>
  <si>
    <t>Piña</t>
  </si>
  <si>
    <t>Arredondo</t>
  </si>
  <si>
    <t>Coordinadora de Prerrogativas y Partidos Poíticos</t>
  </si>
  <si>
    <t>Especialista  en ingenieria de software y sistemas computacionales</t>
  </si>
  <si>
    <t>Ingeniero de soporte tecnico</t>
  </si>
  <si>
    <t>Nitidata</t>
  </si>
  <si>
    <t>Especialista en ventas de soluciones tecnológicas</t>
  </si>
  <si>
    <t>Asesora</t>
  </si>
  <si>
    <t>Lizania Edith</t>
  </si>
  <si>
    <t>Flores</t>
  </si>
  <si>
    <t>Ruben Santiago</t>
  </si>
  <si>
    <t>Martinez</t>
  </si>
  <si>
    <t>Mitre</t>
  </si>
  <si>
    <t>Coordinadora/or de Prerrogativas y Partidos Políticos</t>
  </si>
  <si>
    <t>Coordinador de Prerrogativas y Partidos Políticos</t>
  </si>
  <si>
    <t>Victor Hugo</t>
  </si>
  <si>
    <t>Trujillo</t>
  </si>
  <si>
    <t>Barillas</t>
  </si>
  <si>
    <t>Coordinador de Auditoria, Visitas e Investigacion</t>
  </si>
  <si>
    <t>Juan Miguel</t>
  </si>
  <si>
    <t>Baiz</t>
  </si>
  <si>
    <t>Titular de Oficialia Electoral</t>
  </si>
  <si>
    <t>Oficialia Electoral</t>
  </si>
  <si>
    <t xml:space="preserve">Desarrollo Organozacional </t>
  </si>
  <si>
    <t>Consejo Nacional de Ciencia y Tecnología</t>
  </si>
  <si>
    <t>Subdirectora de Investigación y Control Regional</t>
  </si>
  <si>
    <t>Ciencia y Tecnología</t>
  </si>
  <si>
    <t>Especialista</t>
  </si>
  <si>
    <t>Instituto Estatal de la Cultura</t>
  </si>
  <si>
    <t>Coordinador de Enlace Gobierno Estatal-FIC</t>
  </si>
  <si>
    <t>Cultural</t>
  </si>
  <si>
    <t>Coordinador de Difusión y Animación del Centro de las Artes de Guanajuato</t>
  </si>
  <si>
    <t>Asistente Administrativo</t>
  </si>
  <si>
    <t>Empresa en Consultoria y Servicios "Proyectos y Procesos de Negocios"</t>
  </si>
  <si>
    <t>Director</t>
  </si>
  <si>
    <t>Proyectos y Negocios</t>
  </si>
  <si>
    <t>Jefe del Departamento de Mantenimiento y Limpieza</t>
  </si>
  <si>
    <t>Capturista Distrital</t>
  </si>
  <si>
    <t>Auxiliar de Procedimientos de Responsabilidades Administrativas</t>
  </si>
  <si>
    <t>Secretario de Procesos Electorales</t>
  </si>
  <si>
    <t xml:space="preserve">Vocal de Capacitacion Electoral y Educación </t>
  </si>
  <si>
    <t>Tecnico en Capacitacion Electoral</t>
  </si>
  <si>
    <t>Jefe de Alacntarillado y Agua Potable</t>
  </si>
  <si>
    <t>Ana Daniela</t>
  </si>
  <si>
    <t>Barba</t>
  </si>
  <si>
    <t>Mercadotecnia</t>
  </si>
  <si>
    <t>Presidencia municipal de Guanajuato</t>
  </si>
  <si>
    <t>Directora de Atención Ciudadana</t>
  </si>
  <si>
    <t>Camara de Diputados LXIII</t>
  </si>
  <si>
    <t>Asesora Particular</t>
  </si>
  <si>
    <t>Legislativo</t>
  </si>
  <si>
    <t>Congreso del Estado de Guanajuato LXII</t>
  </si>
  <si>
    <t>Coordinadora/or de Planeación Institucional</t>
  </si>
  <si>
    <t>Coordinadora de Planeación Institutcional</t>
  </si>
  <si>
    <t>Gabriela Nayely</t>
  </si>
  <si>
    <t>Caldera</t>
  </si>
  <si>
    <t>Contraloría Municipal de León</t>
  </si>
  <si>
    <t>Profesionista especializado</t>
  </si>
  <si>
    <t>Auditoría Superior del Estado de Guanajuato</t>
  </si>
  <si>
    <t>Jefe de Departamento B</t>
  </si>
  <si>
    <t>Auditoría</t>
  </si>
  <si>
    <t>Consultoría Gubernamental y empresarial Asociados S.C.</t>
  </si>
  <si>
    <t>Socia de la empresa en carácter de Secretaria</t>
  </si>
  <si>
    <t>Consultoría</t>
  </si>
  <si>
    <t>Jefa/e de departamento "A"</t>
  </si>
  <si>
    <t>Titular de la Unidad Técnica del Voto de los Guanajuatenses Residentes en el Extranjero</t>
  </si>
  <si>
    <t>Guadalupe</t>
  </si>
  <si>
    <t>Mendiola</t>
  </si>
  <si>
    <t>González</t>
  </si>
  <si>
    <t>Unidad Técnica del Voto de los Guanajuatenses Residentes en el Extranjero</t>
  </si>
  <si>
    <t>Desarrollo Regional</t>
  </si>
  <si>
    <t>Instituto Universitario de Investigación Ortega y  Gasset</t>
  </si>
  <si>
    <t>Coordinadora Académica</t>
  </si>
  <si>
    <t>Investigación</t>
  </si>
  <si>
    <t>Auditoría Superior de la Federación</t>
  </si>
  <si>
    <t>Presidencia de la República</t>
  </si>
  <si>
    <t>Asistente de Investigación</t>
  </si>
  <si>
    <t>Dulce María Guadalupe</t>
  </si>
  <si>
    <t>Gutierrez</t>
  </si>
  <si>
    <t>Bravo</t>
  </si>
  <si>
    <t>Asistente de libros y actas</t>
  </si>
  <si>
    <t>Transportes Ventur</t>
  </si>
  <si>
    <t>Asesora Legal</t>
  </si>
  <si>
    <t>Oficial judicial tipo B</t>
  </si>
  <si>
    <t>Titular de la Unidad Técnica de Igualdad de Género y No Discriminacion</t>
  </si>
  <si>
    <t>Dulce Maria de Fatima</t>
  </si>
  <si>
    <t>Lara</t>
  </si>
  <si>
    <t>Unidad Técnica de Igualdad de Género y No Discriminación</t>
  </si>
  <si>
    <t>Secretaria Técnica de la Comisión temporal de igualdad de genero, no discriminacion y cultura laboral</t>
  </si>
  <si>
    <t>Especialista del Comité de igualdad de genero, no discriminacion y cultura laboral</t>
  </si>
  <si>
    <t>Jefa del departamento de informacion y acervo del centro para el desarrollo democratico</t>
  </si>
  <si>
    <t>Directora de Desarrollo Institucional y Servicio Profsional Electoral</t>
  </si>
  <si>
    <t>Yari</t>
  </si>
  <si>
    <t>Zapata</t>
  </si>
  <si>
    <t>lopez</t>
  </si>
  <si>
    <t>Asistente de Desarrollo Institucional</t>
  </si>
  <si>
    <t>Secretaria Particular del Presidente del Consejo General</t>
  </si>
  <si>
    <t>https://bit.ly/2Feceh8</t>
  </si>
  <si>
    <t>https://bit.ly/2HpjnRM</t>
  </si>
  <si>
    <t>https://bit.ly/2uZeR3k</t>
  </si>
  <si>
    <t>http://bit.ly/2DMjnVW</t>
  </si>
  <si>
    <t>http://bit.ly/2E2IWpg</t>
  </si>
  <si>
    <t>https://bit.ly/2OatyJy</t>
  </si>
  <si>
    <t>http://bit.ly/2T0oiue</t>
  </si>
  <si>
    <t>http://bit.ly/2VXDsC8</t>
  </si>
  <si>
    <t>https://bit.ly/2HnHLDc</t>
  </si>
  <si>
    <t>http://bit.ly/2svYCtB</t>
  </si>
  <si>
    <t>http://bit.ly/2RUInVa</t>
  </si>
  <si>
    <t>https://bit.ly/2uHMG9G</t>
  </si>
  <si>
    <t>https://bit.ly/2KaXR0L</t>
  </si>
  <si>
    <t>https://bit.ly/2KdFUPi</t>
  </si>
  <si>
    <t>http://bit.ly/2Rt3df0</t>
  </si>
  <si>
    <t>https://bit.ly/2HGa2Ez</t>
  </si>
  <si>
    <t>https://bit.ly/2JO78dC</t>
  </si>
  <si>
    <t>http://bit.ly/2oYGZ6x</t>
  </si>
  <si>
    <t>http://bit.ly/2nnx6wh</t>
  </si>
  <si>
    <t>http://bit.ly/2qt3FM1</t>
  </si>
  <si>
    <t>http://bit.ly/2pZsoYn</t>
  </si>
  <si>
    <t>https://bit.ly/2FcPQEX</t>
  </si>
  <si>
    <t>http://bit.ly/2DejwU8</t>
  </si>
  <si>
    <t>http://bit.ly/2FwmcPx</t>
  </si>
  <si>
    <t>http://bit.ly/2DewUYE</t>
  </si>
  <si>
    <t>https://bit.ly/2vFvRz0</t>
  </si>
  <si>
    <t>https://bit.ly/2Fbawgl</t>
  </si>
  <si>
    <t>http://bit.ly/2FwcEUC</t>
  </si>
  <si>
    <t>http://bit.ly/2oYQOl1</t>
  </si>
  <si>
    <t>http://bit.ly/2rQ97dZ</t>
  </si>
  <si>
    <t>https://bit.ly/2vHrvYq</t>
  </si>
  <si>
    <t>http://bit.ly/2qArcIc</t>
  </si>
  <si>
    <t>http://bit.ly/2GwhL4l</t>
  </si>
  <si>
    <t>https://bit.ly/2HqCg6Z</t>
  </si>
  <si>
    <t>http://bit.ly/2oYK1I5</t>
  </si>
  <si>
    <t>https://bit.ly/2qZ1HkC</t>
  </si>
  <si>
    <t>http://bit.ly/2pysPHT</t>
  </si>
  <si>
    <t>http://bit.ly/2pJ2MOw</t>
  </si>
  <si>
    <t>https://bit.ly/2JniBRA</t>
  </si>
  <si>
    <t>https://bit.ly/2qUIDoz</t>
  </si>
  <si>
    <t>https://bit.ly/2vHWZgL</t>
  </si>
  <si>
    <t>https://bit.ly/2vGTwPF</t>
  </si>
  <si>
    <t>https://bit.ly/2LtvQ8e</t>
  </si>
  <si>
    <t>http://bit.ly/2CsMD4A</t>
  </si>
  <si>
    <t>https://bit.ly/2vIRfDx</t>
  </si>
  <si>
    <t>https://bit.ly/2HNAcFo</t>
  </si>
  <si>
    <t>http://bit.ly/2Fz7w2j</t>
  </si>
  <si>
    <t>http://bit.ly/2FxjAku</t>
  </si>
  <si>
    <t>http://bit.ly/2SUWOpC</t>
  </si>
  <si>
    <t>http://bit.ly/2qAgQYQ</t>
  </si>
  <si>
    <t>http://bit.ly/2Si69I2</t>
  </si>
  <si>
    <t>http://bit.ly/2pIXkeT</t>
  </si>
  <si>
    <t>http://bit.ly/2qsSKlq</t>
  </si>
  <si>
    <t>http://bit.ly/2p9EU3r</t>
  </si>
  <si>
    <t>http://bit.ly/2qt2pZl</t>
  </si>
  <si>
    <t>http://bit.ly/2vGiTwf</t>
  </si>
  <si>
    <t>http://bit.ly/2uGL017</t>
  </si>
  <si>
    <t>Titular de la Unidad Técnica Jurídica y de lo Contencioso Electoral</t>
  </si>
  <si>
    <t>Carlos Manuel</t>
  </si>
  <si>
    <t>http://bit.ly/2UQ8L0l</t>
  </si>
  <si>
    <t>http://bit.ly/2P2Kz9r</t>
  </si>
  <si>
    <t>http://bit.ly/2VE04XU</t>
  </si>
  <si>
    <t>http://bit.ly/2KtLxNv</t>
  </si>
  <si>
    <t>http://bit.ly/2Gg7HOS</t>
  </si>
  <si>
    <t>Sosa</t>
  </si>
  <si>
    <t>http://bit.ly/2v083Tm</t>
  </si>
  <si>
    <t>http://bit.ly/2UsxvQJ</t>
  </si>
  <si>
    <t>Ciencias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</si>
</sst>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6" fillId="0" borderId="0" xfId="6" applyFont="1" applyFill="1"/>
    <xf numFmtId="0" fontId="5" fillId="0" borderId="0" xfId="6" applyFill="1"/>
    <xf numFmtId="0" fontId="5" fillId="0" borderId="0" xfId="6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7">
    <cellStyle name="Hipervínculo" xfId="6" builtinId="8"/>
    <cellStyle name="Millares 2" xfId="2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  <cellStyle name="Normal 6" xfId="5" xr:uid="{00000000-0005-0000-0000-000005000000}"/>
    <cellStyle name="Normal 9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it.ly/2DejwU8" TargetMode="External"/><Relationship Id="rId21" Type="http://schemas.openxmlformats.org/officeDocument/2006/relationships/hyperlink" Target="http://bit.ly/2Rt3df0" TargetMode="External"/><Relationship Id="rId34" Type="http://schemas.openxmlformats.org/officeDocument/2006/relationships/hyperlink" Target="https://bit.ly/2HqCg6Z" TargetMode="External"/><Relationship Id="rId42" Type="http://schemas.openxmlformats.org/officeDocument/2006/relationships/hyperlink" Target="https://bit.ly/2vGTwPF" TargetMode="External"/><Relationship Id="rId47" Type="http://schemas.openxmlformats.org/officeDocument/2006/relationships/hyperlink" Target="http://bit.ly/2CsMD4A" TargetMode="External"/><Relationship Id="rId50" Type="http://schemas.openxmlformats.org/officeDocument/2006/relationships/hyperlink" Target="http://bit.ly/2SUWOpC" TargetMode="External"/><Relationship Id="rId55" Type="http://schemas.openxmlformats.org/officeDocument/2006/relationships/hyperlink" Target="http://bit.ly/2uGL017" TargetMode="External"/><Relationship Id="rId63" Type="http://schemas.openxmlformats.org/officeDocument/2006/relationships/hyperlink" Target="http://bit.ly/2v083Tm" TargetMode="External"/><Relationship Id="rId7" Type="http://schemas.openxmlformats.org/officeDocument/2006/relationships/hyperlink" Target="https://bit.ly/2OatyJy" TargetMode="External"/><Relationship Id="rId2" Type="http://schemas.openxmlformats.org/officeDocument/2006/relationships/hyperlink" Target="https://bit.ly/2Feceh8" TargetMode="External"/><Relationship Id="rId16" Type="http://schemas.openxmlformats.org/officeDocument/2006/relationships/hyperlink" Target="http://bit.ly/2qt3FM1" TargetMode="External"/><Relationship Id="rId29" Type="http://schemas.openxmlformats.org/officeDocument/2006/relationships/hyperlink" Target="http://bit.ly/2oYQOl1" TargetMode="External"/><Relationship Id="rId11" Type="http://schemas.openxmlformats.org/officeDocument/2006/relationships/hyperlink" Target="https://bit.ly/2KdFUPi" TargetMode="External"/><Relationship Id="rId24" Type="http://schemas.openxmlformats.org/officeDocument/2006/relationships/hyperlink" Target="https://bit.ly/2Fbawgl" TargetMode="External"/><Relationship Id="rId32" Type="http://schemas.openxmlformats.org/officeDocument/2006/relationships/hyperlink" Target="http://bit.ly/2qArcIc" TargetMode="External"/><Relationship Id="rId37" Type="http://schemas.openxmlformats.org/officeDocument/2006/relationships/hyperlink" Target="http://bit.ly/2pysPHT" TargetMode="External"/><Relationship Id="rId40" Type="http://schemas.openxmlformats.org/officeDocument/2006/relationships/hyperlink" Target="https://bit.ly/2qUIDoz" TargetMode="External"/><Relationship Id="rId45" Type="http://schemas.openxmlformats.org/officeDocument/2006/relationships/hyperlink" Target="https://bit.ly/2HNAcFo" TargetMode="External"/><Relationship Id="rId53" Type="http://schemas.openxmlformats.org/officeDocument/2006/relationships/hyperlink" Target="http://bit.ly/2qsSKlq" TargetMode="External"/><Relationship Id="rId58" Type="http://schemas.openxmlformats.org/officeDocument/2006/relationships/hyperlink" Target="http://bit.ly/2UQ8L0l" TargetMode="External"/><Relationship Id="rId5" Type="http://schemas.openxmlformats.org/officeDocument/2006/relationships/hyperlink" Target="http://bit.ly/2DMjnVW" TargetMode="External"/><Relationship Id="rId61" Type="http://schemas.openxmlformats.org/officeDocument/2006/relationships/hyperlink" Target="http://bit.ly/2KtLxNv" TargetMode="External"/><Relationship Id="rId19" Type="http://schemas.openxmlformats.org/officeDocument/2006/relationships/hyperlink" Target="http://bit.ly/2T0oiue" TargetMode="External"/><Relationship Id="rId14" Type="http://schemas.openxmlformats.org/officeDocument/2006/relationships/hyperlink" Target="http://bit.ly/2oYGZ6x" TargetMode="External"/><Relationship Id="rId22" Type="http://schemas.openxmlformats.org/officeDocument/2006/relationships/hyperlink" Target="http://bit.ly/2RUInVa" TargetMode="External"/><Relationship Id="rId27" Type="http://schemas.openxmlformats.org/officeDocument/2006/relationships/hyperlink" Target="http://bit.ly/2FwmcPx" TargetMode="External"/><Relationship Id="rId30" Type="http://schemas.openxmlformats.org/officeDocument/2006/relationships/hyperlink" Target="http://bit.ly/2rQ97dZ" TargetMode="External"/><Relationship Id="rId35" Type="http://schemas.openxmlformats.org/officeDocument/2006/relationships/hyperlink" Target="http://bit.ly/2oYK1I5" TargetMode="External"/><Relationship Id="rId43" Type="http://schemas.openxmlformats.org/officeDocument/2006/relationships/hyperlink" Target="https://bit.ly/2LtvQ8e" TargetMode="External"/><Relationship Id="rId48" Type="http://schemas.openxmlformats.org/officeDocument/2006/relationships/hyperlink" Target="http://bit.ly/2Fz7w2j" TargetMode="External"/><Relationship Id="rId56" Type="http://schemas.openxmlformats.org/officeDocument/2006/relationships/hyperlink" Target="http://bit.ly/2p9EU3r" TargetMode="External"/><Relationship Id="rId64" Type="http://schemas.openxmlformats.org/officeDocument/2006/relationships/hyperlink" Target="http://bit.ly/2UsxvQJ" TargetMode="External"/><Relationship Id="rId8" Type="http://schemas.openxmlformats.org/officeDocument/2006/relationships/hyperlink" Target="https://bit.ly/2HnHLDc" TargetMode="External"/><Relationship Id="rId51" Type="http://schemas.openxmlformats.org/officeDocument/2006/relationships/hyperlink" Target="http://bit.ly/2Si69I2" TargetMode="External"/><Relationship Id="rId3" Type="http://schemas.openxmlformats.org/officeDocument/2006/relationships/hyperlink" Target="https://bit.ly/2HpjnRM" TargetMode="External"/><Relationship Id="rId12" Type="http://schemas.openxmlformats.org/officeDocument/2006/relationships/hyperlink" Target="https://bit.ly/2HGa2Ez" TargetMode="External"/><Relationship Id="rId17" Type="http://schemas.openxmlformats.org/officeDocument/2006/relationships/hyperlink" Target="http://bit.ly/2pZsoYn" TargetMode="External"/><Relationship Id="rId25" Type="http://schemas.openxmlformats.org/officeDocument/2006/relationships/hyperlink" Target="http://bit.ly/2FwcEUC" TargetMode="External"/><Relationship Id="rId33" Type="http://schemas.openxmlformats.org/officeDocument/2006/relationships/hyperlink" Target="http://bit.ly/2GwhL4l" TargetMode="External"/><Relationship Id="rId38" Type="http://schemas.openxmlformats.org/officeDocument/2006/relationships/hyperlink" Target="http://bit.ly/2pJ2MOw" TargetMode="External"/><Relationship Id="rId46" Type="http://schemas.openxmlformats.org/officeDocument/2006/relationships/hyperlink" Target="http://bit.ly/2FxjAku" TargetMode="External"/><Relationship Id="rId59" Type="http://schemas.openxmlformats.org/officeDocument/2006/relationships/hyperlink" Target="http://bit.ly/2P2Kz9r" TargetMode="External"/><Relationship Id="rId20" Type="http://schemas.openxmlformats.org/officeDocument/2006/relationships/hyperlink" Target="http://bit.ly/2svYCtB" TargetMode="External"/><Relationship Id="rId41" Type="http://schemas.openxmlformats.org/officeDocument/2006/relationships/hyperlink" Target="https://bit.ly/2vHWZgL" TargetMode="External"/><Relationship Id="rId54" Type="http://schemas.openxmlformats.org/officeDocument/2006/relationships/hyperlink" Target="http://bit.ly/2vGiTwf" TargetMode="External"/><Relationship Id="rId62" Type="http://schemas.openxmlformats.org/officeDocument/2006/relationships/hyperlink" Target="http://bit.ly/2Gg7HOS" TargetMode="External"/><Relationship Id="rId1" Type="http://schemas.openxmlformats.org/officeDocument/2006/relationships/hyperlink" Target="https://bit.ly/2FcPQEX" TargetMode="External"/><Relationship Id="rId6" Type="http://schemas.openxmlformats.org/officeDocument/2006/relationships/hyperlink" Target="http://bit.ly/2E2IWpg" TargetMode="External"/><Relationship Id="rId15" Type="http://schemas.openxmlformats.org/officeDocument/2006/relationships/hyperlink" Target="http://bit.ly/2nnx6wh" TargetMode="External"/><Relationship Id="rId23" Type="http://schemas.openxmlformats.org/officeDocument/2006/relationships/hyperlink" Target="https://bit.ly/2vFvRz0" TargetMode="External"/><Relationship Id="rId28" Type="http://schemas.openxmlformats.org/officeDocument/2006/relationships/hyperlink" Target="http://bit.ly/2DewUYE" TargetMode="External"/><Relationship Id="rId36" Type="http://schemas.openxmlformats.org/officeDocument/2006/relationships/hyperlink" Target="https://bit.ly/2qZ1HkC" TargetMode="External"/><Relationship Id="rId49" Type="http://schemas.openxmlformats.org/officeDocument/2006/relationships/hyperlink" Target="http://bit.ly/2qAgQYQ" TargetMode="External"/><Relationship Id="rId57" Type="http://schemas.openxmlformats.org/officeDocument/2006/relationships/hyperlink" Target="http://bit.ly/2qt2pZl" TargetMode="External"/><Relationship Id="rId10" Type="http://schemas.openxmlformats.org/officeDocument/2006/relationships/hyperlink" Target="https://bit.ly/2KaXR0L" TargetMode="External"/><Relationship Id="rId31" Type="http://schemas.openxmlformats.org/officeDocument/2006/relationships/hyperlink" Target="https://bit.ly/2vHrvYq" TargetMode="External"/><Relationship Id="rId44" Type="http://schemas.openxmlformats.org/officeDocument/2006/relationships/hyperlink" Target="https://bit.ly/2vIRfDx" TargetMode="External"/><Relationship Id="rId52" Type="http://schemas.openxmlformats.org/officeDocument/2006/relationships/hyperlink" Target="http://bit.ly/2pIXkeT" TargetMode="External"/><Relationship Id="rId60" Type="http://schemas.openxmlformats.org/officeDocument/2006/relationships/hyperlink" Target="http://bit.ly/2VE04XU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bit.ly/2uZeR3k" TargetMode="External"/><Relationship Id="rId9" Type="http://schemas.openxmlformats.org/officeDocument/2006/relationships/hyperlink" Target="https://bit.ly/2uHMG9G" TargetMode="External"/><Relationship Id="rId13" Type="http://schemas.openxmlformats.org/officeDocument/2006/relationships/hyperlink" Target="https://bit.ly/2JO78dC" TargetMode="External"/><Relationship Id="rId18" Type="http://schemas.openxmlformats.org/officeDocument/2006/relationships/hyperlink" Target="http://bit.ly/2VXDsC8" TargetMode="External"/><Relationship Id="rId39" Type="http://schemas.openxmlformats.org/officeDocument/2006/relationships/hyperlink" Target="https://bit.ly/2JniBR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1"/>
  <sheetViews>
    <sheetView tabSelected="1" topLeftCell="E46" workbookViewId="0">
      <selection activeCell="G46" sqref="G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customWidth="1"/>
    <col min="15" max="15" width="73.140625" customWidth="1"/>
    <col min="16" max="16" width="17.42578125" customWidth="1"/>
    <col min="17" max="17" width="20" customWidth="1"/>
    <col min="18" max="18" width="8" customWidth="1"/>
    <col min="19" max="19" width="39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43466</v>
      </c>
      <c r="C8" s="4">
        <v>43555</v>
      </c>
      <c r="D8" t="s">
        <v>75</v>
      </c>
      <c r="E8" t="s">
        <v>480</v>
      </c>
      <c r="F8" t="s">
        <v>481</v>
      </c>
      <c r="G8" t="s">
        <v>482</v>
      </c>
      <c r="H8" t="s">
        <v>198</v>
      </c>
      <c r="I8" t="s">
        <v>188</v>
      </c>
      <c r="J8" t="s">
        <v>58</v>
      </c>
      <c r="K8" t="s">
        <v>496</v>
      </c>
      <c r="L8">
        <v>1</v>
      </c>
      <c r="M8" s="8" t="s">
        <v>592</v>
      </c>
      <c r="N8" t="s">
        <v>63</v>
      </c>
      <c r="O8" t="s">
        <v>221</v>
      </c>
      <c r="P8" s="4">
        <v>43563</v>
      </c>
      <c r="Q8" s="4">
        <v>43555</v>
      </c>
    </row>
    <row r="9" spans="1:18" x14ac:dyDescent="0.25">
      <c r="A9">
        <v>2019</v>
      </c>
      <c r="B9" s="4">
        <v>43466</v>
      </c>
      <c r="C9" s="4">
        <v>43555</v>
      </c>
      <c r="D9" t="s">
        <v>75</v>
      </c>
      <c r="E9" t="s">
        <v>75</v>
      </c>
      <c r="F9" t="s">
        <v>483</v>
      </c>
      <c r="G9" t="s">
        <v>484</v>
      </c>
      <c r="H9" t="s">
        <v>485</v>
      </c>
      <c r="I9" t="s">
        <v>188</v>
      </c>
      <c r="J9" t="s">
        <v>57</v>
      </c>
      <c r="K9" t="s">
        <v>436</v>
      </c>
      <c r="L9">
        <v>2</v>
      </c>
      <c r="M9" s="8" t="s">
        <v>593</v>
      </c>
      <c r="N9" t="s">
        <v>63</v>
      </c>
      <c r="O9" t="s">
        <v>221</v>
      </c>
      <c r="P9" s="4">
        <v>43563</v>
      </c>
      <c r="Q9" s="4">
        <v>43555</v>
      </c>
    </row>
    <row r="10" spans="1:18" x14ac:dyDescent="0.25">
      <c r="A10">
        <v>2019</v>
      </c>
      <c r="B10" s="4">
        <v>43466</v>
      </c>
      <c r="C10" s="4">
        <v>43555</v>
      </c>
      <c r="D10" t="s">
        <v>75</v>
      </c>
      <c r="E10" t="s">
        <v>76</v>
      </c>
      <c r="F10" t="s">
        <v>173</v>
      </c>
      <c r="G10" t="s">
        <v>146</v>
      </c>
      <c r="H10" t="s">
        <v>207</v>
      </c>
      <c r="I10" t="s">
        <v>208</v>
      </c>
      <c r="J10" t="s">
        <v>57</v>
      </c>
      <c r="K10" t="s">
        <v>393</v>
      </c>
      <c r="L10">
        <v>3</v>
      </c>
      <c r="M10" s="8" t="s">
        <v>594</v>
      </c>
      <c r="N10" t="s">
        <v>63</v>
      </c>
      <c r="O10" t="s">
        <v>221</v>
      </c>
      <c r="P10" s="4">
        <v>43563</v>
      </c>
      <c r="Q10" s="4">
        <v>43555</v>
      </c>
    </row>
    <row r="11" spans="1:18" x14ac:dyDescent="0.25">
      <c r="A11">
        <v>2019</v>
      </c>
      <c r="B11" s="4">
        <v>43466</v>
      </c>
      <c r="C11" s="4">
        <v>43555</v>
      </c>
      <c r="D11" t="s">
        <v>75</v>
      </c>
      <c r="E11" t="s">
        <v>76</v>
      </c>
      <c r="F11" t="s">
        <v>77</v>
      </c>
      <c r="G11" t="s">
        <v>78</v>
      </c>
      <c r="H11" t="s">
        <v>79</v>
      </c>
      <c r="I11" t="s">
        <v>208</v>
      </c>
      <c r="J11" t="s">
        <v>57</v>
      </c>
      <c r="K11" t="s">
        <v>393</v>
      </c>
      <c r="L11">
        <v>4</v>
      </c>
      <c r="M11" s="7" t="s">
        <v>595</v>
      </c>
      <c r="N11" t="s">
        <v>63</v>
      </c>
      <c r="O11" t="s">
        <v>221</v>
      </c>
      <c r="P11" s="4">
        <v>43563</v>
      </c>
      <c r="Q11" s="4">
        <v>43555</v>
      </c>
    </row>
    <row r="12" spans="1:18" x14ac:dyDescent="0.25">
      <c r="A12">
        <v>2019</v>
      </c>
      <c r="B12" s="4">
        <v>43466</v>
      </c>
      <c r="C12" s="4">
        <v>43555</v>
      </c>
      <c r="D12" t="s">
        <v>196</v>
      </c>
      <c r="E12" t="s">
        <v>196</v>
      </c>
      <c r="F12" t="s">
        <v>225</v>
      </c>
      <c r="G12" t="s">
        <v>112</v>
      </c>
      <c r="H12" t="s">
        <v>226</v>
      </c>
      <c r="I12" t="s">
        <v>188</v>
      </c>
      <c r="J12" t="s">
        <v>57</v>
      </c>
      <c r="K12" t="s">
        <v>393</v>
      </c>
      <c r="L12">
        <v>5</v>
      </c>
      <c r="M12" s="7" t="s">
        <v>596</v>
      </c>
      <c r="N12" t="s">
        <v>63</v>
      </c>
      <c r="O12" t="s">
        <v>221</v>
      </c>
      <c r="P12" s="4">
        <v>43563</v>
      </c>
      <c r="Q12" s="4">
        <v>43555</v>
      </c>
    </row>
    <row r="13" spans="1:18" x14ac:dyDescent="0.25">
      <c r="A13">
        <v>2019</v>
      </c>
      <c r="B13" s="4">
        <v>43466</v>
      </c>
      <c r="C13" s="4">
        <v>43555</v>
      </c>
      <c r="D13" t="s">
        <v>87</v>
      </c>
      <c r="E13" t="s">
        <v>87</v>
      </c>
      <c r="F13" t="s">
        <v>91</v>
      </c>
      <c r="G13" t="s">
        <v>92</v>
      </c>
      <c r="H13" t="s">
        <v>93</v>
      </c>
      <c r="I13" t="s">
        <v>209</v>
      </c>
      <c r="J13" t="s">
        <v>58</v>
      </c>
      <c r="K13" t="s">
        <v>392</v>
      </c>
      <c r="L13">
        <v>6</v>
      </c>
      <c r="M13" s="8" t="s">
        <v>597</v>
      </c>
      <c r="N13" t="s">
        <v>63</v>
      </c>
      <c r="O13" t="s">
        <v>221</v>
      </c>
      <c r="P13" s="4">
        <v>43563</v>
      </c>
      <c r="Q13" s="4">
        <v>43555</v>
      </c>
    </row>
    <row r="14" spans="1:18" s="11" customFormat="1" x14ac:dyDescent="0.25">
      <c r="A14" s="11">
        <v>2019</v>
      </c>
      <c r="B14" s="12">
        <v>43466</v>
      </c>
      <c r="C14" s="12">
        <v>43555</v>
      </c>
      <c r="D14" s="11" t="s">
        <v>87</v>
      </c>
      <c r="E14" s="11" t="s">
        <v>87</v>
      </c>
      <c r="F14" s="11" t="s">
        <v>516</v>
      </c>
      <c r="G14" s="11" t="s">
        <v>634</v>
      </c>
      <c r="H14" s="11" t="s">
        <v>517</v>
      </c>
      <c r="I14" s="11" t="s">
        <v>209</v>
      </c>
      <c r="J14" s="11" t="s">
        <v>57</v>
      </c>
      <c r="K14" s="11" t="s">
        <v>518</v>
      </c>
      <c r="L14" s="11">
        <v>7</v>
      </c>
      <c r="M14" s="8" t="s">
        <v>633</v>
      </c>
      <c r="N14" s="11" t="s">
        <v>63</v>
      </c>
      <c r="O14" s="11" t="s">
        <v>221</v>
      </c>
      <c r="P14" s="12">
        <v>43563</v>
      </c>
      <c r="Q14" s="12">
        <v>43555</v>
      </c>
    </row>
    <row r="15" spans="1:18" x14ac:dyDescent="0.25">
      <c r="A15">
        <v>2019</v>
      </c>
      <c r="B15" s="4">
        <v>43466</v>
      </c>
      <c r="C15" s="4">
        <v>43555</v>
      </c>
      <c r="D15" t="s">
        <v>87</v>
      </c>
      <c r="E15" t="s">
        <v>87</v>
      </c>
      <c r="F15" t="s">
        <v>94</v>
      </c>
      <c r="G15" t="s">
        <v>95</v>
      </c>
      <c r="H15" t="s">
        <v>96</v>
      </c>
      <c r="I15" t="s">
        <v>209</v>
      </c>
      <c r="J15" t="s">
        <v>57</v>
      </c>
      <c r="K15" t="s">
        <v>393</v>
      </c>
      <c r="L15">
        <v>8</v>
      </c>
      <c r="M15" s="7" t="s">
        <v>598</v>
      </c>
      <c r="N15" t="s">
        <v>63</v>
      </c>
      <c r="O15" t="s">
        <v>221</v>
      </c>
      <c r="P15" s="4">
        <v>43563</v>
      </c>
      <c r="Q15" s="4">
        <v>43555</v>
      </c>
    </row>
    <row r="16" spans="1:18" x14ac:dyDescent="0.25">
      <c r="A16">
        <v>2019</v>
      </c>
      <c r="B16" s="4">
        <v>43466</v>
      </c>
      <c r="C16" s="4">
        <v>43555</v>
      </c>
      <c r="D16" t="s">
        <v>87</v>
      </c>
      <c r="E16" t="s">
        <v>87</v>
      </c>
      <c r="F16" t="s">
        <v>97</v>
      </c>
      <c r="G16" t="s">
        <v>98</v>
      </c>
      <c r="H16" t="s">
        <v>99</v>
      </c>
      <c r="I16" t="s">
        <v>209</v>
      </c>
      <c r="J16" t="s">
        <v>57</v>
      </c>
      <c r="K16" t="s">
        <v>393</v>
      </c>
      <c r="L16">
        <v>9</v>
      </c>
      <c r="M16" s="7" t="s">
        <v>599</v>
      </c>
      <c r="N16" t="s">
        <v>63</v>
      </c>
      <c r="O16" t="s">
        <v>221</v>
      </c>
      <c r="P16" s="4">
        <v>43563</v>
      </c>
      <c r="Q16" s="4">
        <v>43555</v>
      </c>
    </row>
    <row r="17" spans="1:17" s="11" customFormat="1" x14ac:dyDescent="0.25">
      <c r="A17" s="11">
        <v>2019</v>
      </c>
      <c r="B17" s="12">
        <v>43466</v>
      </c>
      <c r="C17" s="12">
        <v>43555</v>
      </c>
      <c r="D17" s="11" t="s">
        <v>87</v>
      </c>
      <c r="E17" s="11" t="s">
        <v>87</v>
      </c>
      <c r="F17" s="11" t="s">
        <v>550</v>
      </c>
      <c r="G17" s="11" t="s">
        <v>551</v>
      </c>
      <c r="H17" s="11" t="s">
        <v>552</v>
      </c>
      <c r="I17" s="11" t="s">
        <v>209</v>
      </c>
      <c r="J17" s="11" t="s">
        <v>57</v>
      </c>
      <c r="K17" s="11" t="s">
        <v>393</v>
      </c>
      <c r="L17" s="11">
        <v>10</v>
      </c>
      <c r="M17" s="8" t="s">
        <v>630</v>
      </c>
      <c r="N17" s="11" t="s">
        <v>63</v>
      </c>
      <c r="O17" s="11" t="s">
        <v>221</v>
      </c>
      <c r="P17" s="12">
        <v>43563</v>
      </c>
      <c r="Q17" s="12">
        <v>43555</v>
      </c>
    </row>
    <row r="18" spans="1:17" x14ac:dyDescent="0.25">
      <c r="A18">
        <v>2019</v>
      </c>
      <c r="B18" s="4">
        <v>43466</v>
      </c>
      <c r="C18" s="4">
        <v>43555</v>
      </c>
      <c r="D18" t="s">
        <v>196</v>
      </c>
      <c r="E18" t="s">
        <v>196</v>
      </c>
      <c r="F18" t="s">
        <v>227</v>
      </c>
      <c r="G18" t="s">
        <v>130</v>
      </c>
      <c r="H18" t="s">
        <v>228</v>
      </c>
      <c r="I18" t="s">
        <v>188</v>
      </c>
      <c r="J18" t="s">
        <v>57</v>
      </c>
      <c r="K18" t="s">
        <v>393</v>
      </c>
      <c r="L18">
        <v>11</v>
      </c>
      <c r="M18" s="7" t="s">
        <v>591</v>
      </c>
      <c r="N18" t="s">
        <v>63</v>
      </c>
      <c r="O18" t="s">
        <v>221</v>
      </c>
      <c r="P18" s="4">
        <v>43563</v>
      </c>
      <c r="Q18" s="4">
        <v>43555</v>
      </c>
    </row>
    <row r="19" spans="1:17" x14ac:dyDescent="0.25">
      <c r="A19">
        <v>2019</v>
      </c>
      <c r="B19" s="4">
        <v>43466</v>
      </c>
      <c r="C19" s="4">
        <v>43555</v>
      </c>
      <c r="D19" t="s">
        <v>87</v>
      </c>
      <c r="E19" t="s">
        <v>568</v>
      </c>
      <c r="F19" t="s">
        <v>101</v>
      </c>
      <c r="G19" t="s">
        <v>102</v>
      </c>
      <c r="H19" t="s">
        <v>103</v>
      </c>
      <c r="I19" t="s">
        <v>221</v>
      </c>
      <c r="J19" t="s">
        <v>57</v>
      </c>
      <c r="K19" t="s">
        <v>471</v>
      </c>
      <c r="L19">
        <v>12</v>
      </c>
      <c r="M19" s="7" t="s">
        <v>570</v>
      </c>
      <c r="N19" t="s">
        <v>63</v>
      </c>
      <c r="O19" t="s">
        <v>221</v>
      </c>
      <c r="P19" s="4">
        <v>43563</v>
      </c>
      <c r="Q19" s="4">
        <v>43555</v>
      </c>
    </row>
    <row r="20" spans="1:17" x14ac:dyDescent="0.25">
      <c r="A20">
        <v>2019</v>
      </c>
      <c r="B20" s="4">
        <v>43466</v>
      </c>
      <c r="C20" s="4">
        <v>43555</v>
      </c>
      <c r="D20" t="s">
        <v>196</v>
      </c>
      <c r="E20" t="s">
        <v>196</v>
      </c>
      <c r="F20" t="s">
        <v>229</v>
      </c>
      <c r="G20" t="s">
        <v>85</v>
      </c>
      <c r="H20" t="s">
        <v>230</v>
      </c>
      <c r="I20" t="s">
        <v>188</v>
      </c>
      <c r="J20" t="s">
        <v>57</v>
      </c>
      <c r="K20" t="s">
        <v>393</v>
      </c>
      <c r="L20">
        <v>13</v>
      </c>
      <c r="M20" s="7" t="s">
        <v>571</v>
      </c>
      <c r="N20" t="s">
        <v>63</v>
      </c>
      <c r="O20" t="s">
        <v>221</v>
      </c>
      <c r="P20" s="4">
        <v>43563</v>
      </c>
      <c r="Q20" s="4">
        <v>43555</v>
      </c>
    </row>
    <row r="21" spans="1:17" x14ac:dyDescent="0.25">
      <c r="A21">
        <v>2019</v>
      </c>
      <c r="B21" s="4">
        <v>43466</v>
      </c>
      <c r="C21" s="4">
        <v>43555</v>
      </c>
      <c r="D21" t="s">
        <v>75</v>
      </c>
      <c r="E21" t="s">
        <v>76</v>
      </c>
      <c r="F21" t="s">
        <v>248</v>
      </c>
      <c r="G21" t="s">
        <v>249</v>
      </c>
      <c r="H21" t="s">
        <v>116</v>
      </c>
      <c r="I21" t="s">
        <v>208</v>
      </c>
      <c r="J21" t="s">
        <v>57</v>
      </c>
      <c r="K21" t="s">
        <v>393</v>
      </c>
      <c r="L21">
        <v>14</v>
      </c>
      <c r="M21" s="8" t="s">
        <v>572</v>
      </c>
      <c r="N21" t="s">
        <v>63</v>
      </c>
      <c r="O21" t="s">
        <v>221</v>
      </c>
      <c r="P21" s="4">
        <v>43563</v>
      </c>
      <c r="Q21" s="4">
        <v>43555</v>
      </c>
    </row>
    <row r="22" spans="1:17" x14ac:dyDescent="0.25">
      <c r="A22">
        <v>2019</v>
      </c>
      <c r="B22" s="4">
        <v>43466</v>
      </c>
      <c r="C22" s="4">
        <v>43555</v>
      </c>
      <c r="D22" t="s">
        <v>113</v>
      </c>
      <c r="E22" t="s">
        <v>121</v>
      </c>
      <c r="F22" t="s">
        <v>123</v>
      </c>
      <c r="G22" t="s">
        <v>124</v>
      </c>
      <c r="H22" t="s">
        <v>125</v>
      </c>
      <c r="I22" t="s">
        <v>209</v>
      </c>
      <c r="J22" t="s">
        <v>57</v>
      </c>
      <c r="K22" t="s">
        <v>393</v>
      </c>
      <c r="L22">
        <v>15</v>
      </c>
      <c r="M22" s="7" t="s">
        <v>573</v>
      </c>
      <c r="N22" t="s">
        <v>63</v>
      </c>
      <c r="O22" t="s">
        <v>221</v>
      </c>
      <c r="P22" s="4">
        <v>43563</v>
      </c>
      <c r="Q22" s="4">
        <v>43555</v>
      </c>
    </row>
    <row r="23" spans="1:17" x14ac:dyDescent="0.25">
      <c r="A23">
        <v>2019</v>
      </c>
      <c r="B23" s="4">
        <v>43466</v>
      </c>
      <c r="C23" s="4">
        <v>43555</v>
      </c>
      <c r="D23" t="s">
        <v>113</v>
      </c>
      <c r="E23" t="s">
        <v>121</v>
      </c>
      <c r="F23" t="s">
        <v>126</v>
      </c>
      <c r="G23" t="s">
        <v>127</v>
      </c>
      <c r="H23" t="s">
        <v>128</v>
      </c>
      <c r="I23" t="s">
        <v>209</v>
      </c>
      <c r="J23" t="s">
        <v>58</v>
      </c>
      <c r="K23" t="s">
        <v>436</v>
      </c>
      <c r="L23">
        <v>16</v>
      </c>
      <c r="M23" s="7" t="s">
        <v>574</v>
      </c>
      <c r="N23" t="s">
        <v>63</v>
      </c>
      <c r="O23" t="s">
        <v>221</v>
      </c>
      <c r="P23" s="4">
        <v>43563</v>
      </c>
      <c r="Q23" s="4">
        <v>43555</v>
      </c>
    </row>
    <row r="24" spans="1:17" x14ac:dyDescent="0.25">
      <c r="A24">
        <v>2019</v>
      </c>
      <c r="B24" s="4">
        <v>43466</v>
      </c>
      <c r="C24" s="4">
        <v>43555</v>
      </c>
      <c r="D24" t="s">
        <v>113</v>
      </c>
      <c r="E24" t="s">
        <v>114</v>
      </c>
      <c r="F24" t="s">
        <v>88</v>
      </c>
      <c r="G24" t="s">
        <v>129</v>
      </c>
      <c r="H24" t="s">
        <v>130</v>
      </c>
      <c r="I24" t="s">
        <v>209</v>
      </c>
      <c r="J24" t="s">
        <v>57</v>
      </c>
      <c r="K24" t="s">
        <v>437</v>
      </c>
      <c r="L24">
        <v>17</v>
      </c>
      <c r="M24" s="8" t="s">
        <v>575</v>
      </c>
      <c r="N24" t="s">
        <v>63</v>
      </c>
      <c r="O24" t="s">
        <v>221</v>
      </c>
      <c r="P24" s="4">
        <v>43563</v>
      </c>
      <c r="Q24" s="4">
        <v>43555</v>
      </c>
    </row>
    <row r="25" spans="1:17" x14ac:dyDescent="0.25">
      <c r="A25">
        <v>2019</v>
      </c>
      <c r="B25" s="4">
        <v>43466</v>
      </c>
      <c r="C25" s="4">
        <v>43555</v>
      </c>
      <c r="D25" t="s">
        <v>131</v>
      </c>
      <c r="E25" t="s">
        <v>132</v>
      </c>
      <c r="F25" t="s">
        <v>133</v>
      </c>
      <c r="G25" t="s">
        <v>134</v>
      </c>
      <c r="H25" t="s">
        <v>250</v>
      </c>
      <c r="I25" t="s">
        <v>209</v>
      </c>
      <c r="J25" t="s">
        <v>58</v>
      </c>
      <c r="K25" t="s">
        <v>392</v>
      </c>
      <c r="L25">
        <v>18</v>
      </c>
      <c r="M25" s="8" t="s">
        <v>576</v>
      </c>
      <c r="N25" t="s">
        <v>63</v>
      </c>
      <c r="O25" t="s">
        <v>221</v>
      </c>
      <c r="P25" s="4">
        <v>43563</v>
      </c>
      <c r="Q25" s="4">
        <v>43555</v>
      </c>
    </row>
    <row r="26" spans="1:17" x14ac:dyDescent="0.25">
      <c r="A26">
        <v>2019</v>
      </c>
      <c r="B26" s="4">
        <v>43466</v>
      </c>
      <c r="C26" s="4">
        <v>43555</v>
      </c>
      <c r="D26" t="s">
        <v>494</v>
      </c>
      <c r="E26" t="s">
        <v>495</v>
      </c>
      <c r="F26" t="s">
        <v>84</v>
      </c>
      <c r="G26" t="s">
        <v>85</v>
      </c>
      <c r="H26" t="s">
        <v>86</v>
      </c>
      <c r="I26" t="s">
        <v>495</v>
      </c>
      <c r="J26" t="s">
        <v>57</v>
      </c>
      <c r="K26" t="s">
        <v>393</v>
      </c>
      <c r="L26">
        <v>19</v>
      </c>
      <c r="M26" s="8" t="s">
        <v>577</v>
      </c>
      <c r="N26" t="s">
        <v>63</v>
      </c>
      <c r="O26" t="s">
        <v>221</v>
      </c>
      <c r="P26" s="4">
        <v>43563</v>
      </c>
      <c r="Q26" s="4">
        <v>43555</v>
      </c>
    </row>
    <row r="27" spans="1:17" x14ac:dyDescent="0.25">
      <c r="A27">
        <v>2019</v>
      </c>
      <c r="B27" s="4">
        <v>43466</v>
      </c>
      <c r="C27" s="4">
        <v>43555</v>
      </c>
      <c r="D27" t="s">
        <v>139</v>
      </c>
      <c r="E27" t="s">
        <v>140</v>
      </c>
      <c r="F27" t="s">
        <v>141</v>
      </c>
      <c r="G27" t="s">
        <v>142</v>
      </c>
      <c r="H27" t="s">
        <v>143</v>
      </c>
      <c r="I27" t="s">
        <v>212</v>
      </c>
      <c r="J27" t="s">
        <v>57</v>
      </c>
      <c r="K27" t="s">
        <v>394</v>
      </c>
      <c r="L27">
        <v>20</v>
      </c>
      <c r="M27" s="7" t="s">
        <v>578</v>
      </c>
      <c r="N27" t="s">
        <v>63</v>
      </c>
      <c r="O27" t="s">
        <v>221</v>
      </c>
      <c r="P27" s="4">
        <v>43563</v>
      </c>
      <c r="Q27" s="4">
        <v>43555</v>
      </c>
    </row>
    <row r="28" spans="1:17" x14ac:dyDescent="0.25">
      <c r="A28">
        <v>2019</v>
      </c>
      <c r="B28" s="4">
        <v>43466</v>
      </c>
      <c r="C28" s="4">
        <v>43555</v>
      </c>
      <c r="D28" t="s">
        <v>145</v>
      </c>
      <c r="E28" t="s">
        <v>217</v>
      </c>
      <c r="F28" t="s">
        <v>218</v>
      </c>
      <c r="H28" t="s">
        <v>219</v>
      </c>
      <c r="I28" t="s">
        <v>220</v>
      </c>
      <c r="J28" t="s">
        <v>57</v>
      </c>
      <c r="K28" t="s">
        <v>439</v>
      </c>
      <c r="L28">
        <v>21</v>
      </c>
      <c r="M28" s="8" t="s">
        <v>579</v>
      </c>
      <c r="N28" t="s">
        <v>63</v>
      </c>
      <c r="O28" t="s">
        <v>221</v>
      </c>
      <c r="P28" s="4">
        <v>43563</v>
      </c>
      <c r="Q28" s="4">
        <v>43555</v>
      </c>
    </row>
    <row r="29" spans="1:17" x14ac:dyDescent="0.25">
      <c r="A29">
        <v>2019</v>
      </c>
      <c r="B29" s="4">
        <v>43466</v>
      </c>
      <c r="C29" s="4">
        <v>43555</v>
      </c>
      <c r="D29" t="s">
        <v>486</v>
      </c>
      <c r="E29" t="s">
        <v>487</v>
      </c>
      <c r="F29" t="s">
        <v>488</v>
      </c>
      <c r="G29" t="s">
        <v>489</v>
      </c>
      <c r="H29" t="s">
        <v>490</v>
      </c>
      <c r="I29" t="s">
        <v>188</v>
      </c>
      <c r="J29" t="s">
        <v>57</v>
      </c>
      <c r="K29" t="s">
        <v>393</v>
      </c>
      <c r="L29">
        <v>22</v>
      </c>
      <c r="M29" s="8" t="s">
        <v>580</v>
      </c>
      <c r="N29" t="s">
        <v>63</v>
      </c>
      <c r="O29" t="s">
        <v>221</v>
      </c>
      <c r="P29" s="4">
        <v>43563</v>
      </c>
      <c r="Q29" s="4">
        <v>43555</v>
      </c>
    </row>
    <row r="30" spans="1:17" x14ac:dyDescent="0.25">
      <c r="A30">
        <v>2019</v>
      </c>
      <c r="B30" s="4">
        <v>43466</v>
      </c>
      <c r="C30" s="4">
        <v>43555</v>
      </c>
      <c r="D30" t="s">
        <v>196</v>
      </c>
      <c r="E30" t="s">
        <v>196</v>
      </c>
      <c r="F30" t="s">
        <v>231</v>
      </c>
      <c r="G30" t="s">
        <v>170</v>
      </c>
      <c r="H30" t="s">
        <v>232</v>
      </c>
      <c r="I30" t="s">
        <v>188</v>
      </c>
      <c r="J30" t="s">
        <v>57</v>
      </c>
      <c r="K30" t="s">
        <v>393</v>
      </c>
      <c r="L30">
        <v>23</v>
      </c>
      <c r="M30" s="8" t="s">
        <v>581</v>
      </c>
      <c r="N30" t="s">
        <v>63</v>
      </c>
      <c r="O30" t="s">
        <v>221</v>
      </c>
      <c r="P30" s="4">
        <v>43563</v>
      </c>
      <c r="Q30" s="4">
        <v>43555</v>
      </c>
    </row>
    <row r="31" spans="1:17" x14ac:dyDescent="0.25">
      <c r="A31">
        <v>2019</v>
      </c>
      <c r="B31" s="4">
        <v>43466</v>
      </c>
      <c r="C31" s="4">
        <v>43555</v>
      </c>
      <c r="D31" t="s">
        <v>196</v>
      </c>
      <c r="E31" t="s">
        <v>196</v>
      </c>
      <c r="F31" t="s">
        <v>233</v>
      </c>
      <c r="G31" t="s">
        <v>183</v>
      </c>
      <c r="H31" t="s">
        <v>234</v>
      </c>
      <c r="I31" t="s">
        <v>188</v>
      </c>
      <c r="J31" t="s">
        <v>57</v>
      </c>
      <c r="K31" t="s">
        <v>393</v>
      </c>
      <c r="L31">
        <v>24</v>
      </c>
      <c r="M31" s="9" t="s">
        <v>582</v>
      </c>
      <c r="N31" t="s">
        <v>63</v>
      </c>
      <c r="O31" t="s">
        <v>221</v>
      </c>
      <c r="P31" s="4">
        <v>43563</v>
      </c>
      <c r="Q31" s="4">
        <v>43555</v>
      </c>
    </row>
    <row r="32" spans="1:17" x14ac:dyDescent="0.25">
      <c r="A32">
        <v>2019</v>
      </c>
      <c r="B32" s="4">
        <v>43466</v>
      </c>
      <c r="C32" s="4">
        <v>43555</v>
      </c>
      <c r="D32" t="s">
        <v>153</v>
      </c>
      <c r="E32" t="s">
        <v>154</v>
      </c>
      <c r="F32" t="s">
        <v>155</v>
      </c>
      <c r="G32" t="s">
        <v>156</v>
      </c>
      <c r="H32" t="s">
        <v>98</v>
      </c>
      <c r="I32" t="s">
        <v>221</v>
      </c>
      <c r="J32" t="s">
        <v>58</v>
      </c>
      <c r="K32" t="s">
        <v>441</v>
      </c>
      <c r="L32">
        <v>25</v>
      </c>
      <c r="M32" s="7" t="s">
        <v>583</v>
      </c>
      <c r="N32" t="s">
        <v>63</v>
      </c>
      <c r="O32" t="s">
        <v>221</v>
      </c>
      <c r="P32" s="4">
        <v>43563</v>
      </c>
      <c r="Q32" s="4">
        <v>43555</v>
      </c>
    </row>
    <row r="33" spans="1:17" x14ac:dyDescent="0.25">
      <c r="A33">
        <v>2019</v>
      </c>
      <c r="B33" s="4">
        <v>43466</v>
      </c>
      <c r="C33" s="4">
        <v>43555</v>
      </c>
      <c r="D33" t="s">
        <v>157</v>
      </c>
      <c r="E33" t="s">
        <v>158</v>
      </c>
      <c r="F33" t="s">
        <v>159</v>
      </c>
      <c r="G33" t="s">
        <v>100</v>
      </c>
      <c r="H33" t="s">
        <v>160</v>
      </c>
      <c r="I33" t="s">
        <v>224</v>
      </c>
      <c r="J33" t="s">
        <v>58</v>
      </c>
      <c r="K33" t="s">
        <v>393</v>
      </c>
      <c r="L33">
        <v>26</v>
      </c>
      <c r="M33" s="8" t="s">
        <v>584</v>
      </c>
      <c r="N33" t="s">
        <v>63</v>
      </c>
      <c r="O33" t="s">
        <v>221</v>
      </c>
      <c r="P33" s="4">
        <v>43563</v>
      </c>
      <c r="Q33" s="4">
        <v>43555</v>
      </c>
    </row>
    <row r="34" spans="1:17" x14ac:dyDescent="0.25">
      <c r="A34">
        <v>2019</v>
      </c>
      <c r="B34" s="4">
        <v>43466</v>
      </c>
      <c r="C34" s="4">
        <v>43555</v>
      </c>
      <c r="D34" t="s">
        <v>196</v>
      </c>
      <c r="E34" t="s">
        <v>196</v>
      </c>
      <c r="F34" t="s">
        <v>235</v>
      </c>
      <c r="G34" t="s">
        <v>236</v>
      </c>
      <c r="H34" t="s">
        <v>117</v>
      </c>
      <c r="I34" t="s">
        <v>188</v>
      </c>
      <c r="J34" t="s">
        <v>57</v>
      </c>
      <c r="K34" t="s">
        <v>436</v>
      </c>
      <c r="L34">
        <v>27</v>
      </c>
      <c r="M34" s="7" t="s">
        <v>585</v>
      </c>
      <c r="N34" t="s">
        <v>63</v>
      </c>
      <c r="O34" t="s">
        <v>221</v>
      </c>
      <c r="P34" s="4">
        <v>43563</v>
      </c>
      <c r="Q34" s="4">
        <v>43555</v>
      </c>
    </row>
    <row r="35" spans="1:17" x14ac:dyDescent="0.25">
      <c r="A35">
        <v>2019</v>
      </c>
      <c r="B35" s="4">
        <v>43466</v>
      </c>
      <c r="C35" s="4">
        <v>43555</v>
      </c>
      <c r="D35" t="s">
        <v>161</v>
      </c>
      <c r="E35" t="s">
        <v>162</v>
      </c>
      <c r="F35" t="s">
        <v>163</v>
      </c>
      <c r="G35" t="s">
        <v>130</v>
      </c>
      <c r="H35" t="s">
        <v>120</v>
      </c>
      <c r="I35" t="s">
        <v>212</v>
      </c>
      <c r="J35" t="s">
        <v>57</v>
      </c>
      <c r="K35" t="s">
        <v>394</v>
      </c>
      <c r="L35">
        <v>28</v>
      </c>
      <c r="M35" s="8" t="s">
        <v>586</v>
      </c>
      <c r="N35" t="s">
        <v>63</v>
      </c>
      <c r="O35" t="s">
        <v>221</v>
      </c>
      <c r="P35" s="4">
        <v>43563</v>
      </c>
      <c r="Q35" s="4">
        <v>43555</v>
      </c>
    </row>
    <row r="36" spans="1:17" x14ac:dyDescent="0.25">
      <c r="A36">
        <v>2019</v>
      </c>
      <c r="B36" s="4">
        <v>43466</v>
      </c>
      <c r="C36" s="4">
        <v>43555</v>
      </c>
      <c r="D36" t="s">
        <v>161</v>
      </c>
      <c r="E36" t="s">
        <v>164</v>
      </c>
      <c r="F36" t="s">
        <v>165</v>
      </c>
      <c r="G36" t="s">
        <v>98</v>
      </c>
      <c r="H36" t="s">
        <v>166</v>
      </c>
      <c r="I36" t="s">
        <v>212</v>
      </c>
      <c r="J36" t="s">
        <v>57</v>
      </c>
      <c r="K36" t="s">
        <v>442</v>
      </c>
      <c r="L36">
        <v>29</v>
      </c>
      <c r="M36" s="7" t="s">
        <v>587</v>
      </c>
      <c r="N36" t="s">
        <v>63</v>
      </c>
      <c r="O36" t="s">
        <v>221</v>
      </c>
      <c r="P36" s="4">
        <v>43563</v>
      </c>
      <c r="Q36" s="4">
        <v>43555</v>
      </c>
    </row>
    <row r="37" spans="1:17" x14ac:dyDescent="0.25">
      <c r="A37">
        <v>2019</v>
      </c>
      <c r="B37" s="4">
        <v>43466</v>
      </c>
      <c r="C37" s="4">
        <v>43555</v>
      </c>
      <c r="D37" t="s">
        <v>153</v>
      </c>
      <c r="E37" t="s">
        <v>167</v>
      </c>
      <c r="F37" t="s">
        <v>168</v>
      </c>
      <c r="G37" t="s">
        <v>169</v>
      </c>
      <c r="H37" t="s">
        <v>170</v>
      </c>
      <c r="I37" t="s">
        <v>220</v>
      </c>
      <c r="J37" t="s">
        <v>57</v>
      </c>
      <c r="K37" t="s">
        <v>393</v>
      </c>
      <c r="L37">
        <v>30</v>
      </c>
      <c r="M37" s="7" t="s">
        <v>588</v>
      </c>
      <c r="N37" t="s">
        <v>63</v>
      </c>
      <c r="O37" t="s">
        <v>221</v>
      </c>
      <c r="P37" s="4">
        <v>43563</v>
      </c>
      <c r="Q37" s="4">
        <v>43555</v>
      </c>
    </row>
    <row r="38" spans="1:17" x14ac:dyDescent="0.25">
      <c r="A38">
        <v>2019</v>
      </c>
      <c r="B38" s="4">
        <v>43466</v>
      </c>
      <c r="C38" s="4">
        <v>43555</v>
      </c>
      <c r="D38" t="s">
        <v>153</v>
      </c>
      <c r="E38" t="s">
        <v>171</v>
      </c>
      <c r="F38" t="s">
        <v>172</v>
      </c>
      <c r="G38" t="s">
        <v>124</v>
      </c>
      <c r="H38" t="s">
        <v>160</v>
      </c>
      <c r="I38" t="s">
        <v>223</v>
      </c>
      <c r="J38" t="s">
        <v>57</v>
      </c>
      <c r="K38" t="s">
        <v>443</v>
      </c>
      <c r="L38">
        <v>31</v>
      </c>
      <c r="M38" s="7" t="s">
        <v>589</v>
      </c>
      <c r="N38" t="s">
        <v>63</v>
      </c>
      <c r="O38" t="s">
        <v>221</v>
      </c>
      <c r="P38" s="4">
        <v>43563</v>
      </c>
      <c r="Q38" s="4">
        <v>43555</v>
      </c>
    </row>
    <row r="39" spans="1:17" x14ac:dyDescent="0.25">
      <c r="A39">
        <v>2019</v>
      </c>
      <c r="B39" s="4">
        <v>43466</v>
      </c>
      <c r="C39" s="4">
        <v>43555</v>
      </c>
      <c r="D39" t="s">
        <v>150</v>
      </c>
      <c r="E39" t="s">
        <v>150</v>
      </c>
      <c r="F39" t="s">
        <v>151</v>
      </c>
      <c r="G39" t="s">
        <v>152</v>
      </c>
      <c r="H39" t="s">
        <v>116</v>
      </c>
      <c r="I39" t="s">
        <v>223</v>
      </c>
      <c r="J39" t="s">
        <v>58</v>
      </c>
      <c r="K39" t="s">
        <v>440</v>
      </c>
      <c r="L39">
        <v>32</v>
      </c>
      <c r="M39" s="7" t="s">
        <v>590</v>
      </c>
      <c r="N39" t="s">
        <v>63</v>
      </c>
      <c r="O39" t="s">
        <v>221</v>
      </c>
      <c r="P39" s="4">
        <v>43563</v>
      </c>
      <c r="Q39" s="4">
        <v>43555</v>
      </c>
    </row>
    <row r="40" spans="1:17" x14ac:dyDescent="0.25">
      <c r="A40">
        <v>2019</v>
      </c>
      <c r="B40" s="4">
        <v>43466</v>
      </c>
      <c r="C40" s="4">
        <v>43555</v>
      </c>
      <c r="D40" t="s">
        <v>174</v>
      </c>
      <c r="E40" t="s">
        <v>174</v>
      </c>
      <c r="F40" t="s">
        <v>175</v>
      </c>
      <c r="G40" t="s">
        <v>85</v>
      </c>
      <c r="H40" t="s">
        <v>176</v>
      </c>
      <c r="I40" t="s">
        <v>222</v>
      </c>
      <c r="J40" t="s">
        <v>57</v>
      </c>
      <c r="K40" t="s">
        <v>393</v>
      </c>
      <c r="L40">
        <v>33</v>
      </c>
      <c r="M40" s="7" t="s">
        <v>600</v>
      </c>
      <c r="N40" t="s">
        <v>63</v>
      </c>
      <c r="O40" t="s">
        <v>221</v>
      </c>
      <c r="P40" s="4">
        <v>43563</v>
      </c>
      <c r="Q40" s="4">
        <v>43555</v>
      </c>
    </row>
    <row r="41" spans="1:17" x14ac:dyDescent="0.25">
      <c r="A41">
        <v>2019</v>
      </c>
      <c r="B41" s="4">
        <v>43466</v>
      </c>
      <c r="C41" s="4">
        <v>43555</v>
      </c>
      <c r="D41" t="s">
        <v>177</v>
      </c>
      <c r="E41" t="s">
        <v>178</v>
      </c>
      <c r="F41" t="s">
        <v>179</v>
      </c>
      <c r="G41" t="s">
        <v>130</v>
      </c>
      <c r="H41" t="s">
        <v>180</v>
      </c>
      <c r="I41" t="s">
        <v>221</v>
      </c>
      <c r="J41" t="s">
        <v>57</v>
      </c>
      <c r="K41" t="s">
        <v>394</v>
      </c>
      <c r="L41">
        <v>34</v>
      </c>
      <c r="M41" s="7" t="s">
        <v>601</v>
      </c>
      <c r="N41" t="s">
        <v>63</v>
      </c>
      <c r="O41" t="s">
        <v>221</v>
      </c>
      <c r="P41" s="4">
        <v>43563</v>
      </c>
      <c r="Q41" s="4">
        <v>43555</v>
      </c>
    </row>
    <row r="42" spans="1:17" x14ac:dyDescent="0.25">
      <c r="A42">
        <v>2019</v>
      </c>
      <c r="B42" s="4">
        <v>43466</v>
      </c>
      <c r="C42" s="4">
        <v>43555</v>
      </c>
      <c r="D42" t="s">
        <v>157</v>
      </c>
      <c r="E42" t="s">
        <v>181</v>
      </c>
      <c r="F42" t="s">
        <v>182</v>
      </c>
      <c r="G42" t="s">
        <v>183</v>
      </c>
      <c r="H42" t="s">
        <v>184</v>
      </c>
      <c r="I42" t="s">
        <v>222</v>
      </c>
      <c r="J42" t="s">
        <v>57</v>
      </c>
      <c r="K42" t="s">
        <v>393</v>
      </c>
      <c r="L42">
        <v>35</v>
      </c>
      <c r="M42" s="7" t="s">
        <v>602</v>
      </c>
      <c r="N42" t="s">
        <v>63</v>
      </c>
      <c r="O42" t="s">
        <v>221</v>
      </c>
      <c r="P42" s="4">
        <v>43563</v>
      </c>
      <c r="Q42" s="4">
        <v>43555</v>
      </c>
    </row>
    <row r="43" spans="1:17" x14ac:dyDescent="0.25">
      <c r="A43">
        <v>2019</v>
      </c>
      <c r="B43" s="4">
        <v>43466</v>
      </c>
      <c r="C43" s="4">
        <v>43555</v>
      </c>
      <c r="D43" t="s">
        <v>185</v>
      </c>
      <c r="E43" t="s">
        <v>186</v>
      </c>
      <c r="F43" t="s">
        <v>173</v>
      </c>
      <c r="G43" t="s">
        <v>160</v>
      </c>
      <c r="H43" t="s">
        <v>187</v>
      </c>
      <c r="I43" t="s">
        <v>208</v>
      </c>
      <c r="J43" t="s">
        <v>57</v>
      </c>
      <c r="K43" t="s">
        <v>393</v>
      </c>
      <c r="L43">
        <v>36</v>
      </c>
      <c r="M43" s="7" t="s">
        <v>603</v>
      </c>
      <c r="N43" t="s">
        <v>63</v>
      </c>
      <c r="O43" t="s">
        <v>221</v>
      </c>
      <c r="P43" s="4">
        <v>43563</v>
      </c>
      <c r="Q43" s="4">
        <v>43555</v>
      </c>
    </row>
    <row r="44" spans="1:17" s="6" customFormat="1" x14ac:dyDescent="0.25">
      <c r="A44" s="6">
        <v>2019</v>
      </c>
      <c r="B44" s="4">
        <v>43466</v>
      </c>
      <c r="C44" s="4">
        <v>43555</v>
      </c>
      <c r="D44" s="6" t="s">
        <v>627</v>
      </c>
      <c r="E44" s="6" t="s">
        <v>627</v>
      </c>
      <c r="F44" s="6" t="s">
        <v>628</v>
      </c>
      <c r="G44" s="6" t="s">
        <v>245</v>
      </c>
      <c r="H44" s="6" t="s">
        <v>250</v>
      </c>
      <c r="I44" s="10" t="s">
        <v>208</v>
      </c>
      <c r="J44" s="6" t="s">
        <v>57</v>
      </c>
      <c r="K44" s="6" t="s">
        <v>393</v>
      </c>
      <c r="L44" s="6">
        <v>37</v>
      </c>
      <c r="M44" s="8" t="s">
        <v>629</v>
      </c>
      <c r="N44" s="6" t="s">
        <v>63</v>
      </c>
      <c r="O44" s="6" t="s">
        <v>221</v>
      </c>
      <c r="P44" s="4">
        <v>43563</v>
      </c>
      <c r="Q44" s="4">
        <v>43555</v>
      </c>
    </row>
    <row r="45" spans="1:17" x14ac:dyDescent="0.25">
      <c r="A45">
        <v>2019</v>
      </c>
      <c r="B45" s="4">
        <v>43466</v>
      </c>
      <c r="C45" s="4">
        <v>43555</v>
      </c>
      <c r="D45" t="s">
        <v>189</v>
      </c>
      <c r="E45" t="s">
        <v>190</v>
      </c>
      <c r="F45" t="s">
        <v>191</v>
      </c>
      <c r="G45" t="s">
        <v>160</v>
      </c>
      <c r="H45" t="s">
        <v>192</v>
      </c>
      <c r="I45" t="s">
        <v>188</v>
      </c>
      <c r="J45" t="s">
        <v>57</v>
      </c>
      <c r="K45" t="s">
        <v>393</v>
      </c>
      <c r="L45">
        <v>38</v>
      </c>
      <c r="M45" s="7" t="s">
        <v>604</v>
      </c>
      <c r="N45" t="s">
        <v>63</v>
      </c>
      <c r="O45" t="s">
        <v>221</v>
      </c>
      <c r="P45" s="4">
        <v>43563</v>
      </c>
      <c r="Q45" s="4">
        <v>43555</v>
      </c>
    </row>
    <row r="46" spans="1:17" x14ac:dyDescent="0.25">
      <c r="A46">
        <v>2019</v>
      </c>
      <c r="B46" s="4">
        <v>43466</v>
      </c>
      <c r="C46" s="4">
        <v>43555</v>
      </c>
      <c r="D46" t="s">
        <v>189</v>
      </c>
      <c r="E46" t="s">
        <v>193</v>
      </c>
      <c r="F46" t="s">
        <v>194</v>
      </c>
      <c r="G46" t="s">
        <v>195</v>
      </c>
      <c r="H46" t="s">
        <v>142</v>
      </c>
      <c r="I46" t="s">
        <v>209</v>
      </c>
      <c r="J46" t="s">
        <v>58</v>
      </c>
      <c r="K46" t="s">
        <v>444</v>
      </c>
      <c r="L46">
        <v>39</v>
      </c>
      <c r="M46" s="7" t="s">
        <v>605</v>
      </c>
      <c r="N46" t="s">
        <v>63</v>
      </c>
      <c r="O46" t="s">
        <v>221</v>
      </c>
      <c r="P46" s="4">
        <v>43563</v>
      </c>
      <c r="Q46" s="4">
        <v>43555</v>
      </c>
    </row>
    <row r="47" spans="1:17" x14ac:dyDescent="0.25">
      <c r="A47">
        <v>2019</v>
      </c>
      <c r="B47" s="4">
        <v>43466</v>
      </c>
      <c r="C47" s="4">
        <v>43555</v>
      </c>
      <c r="D47" t="s">
        <v>196</v>
      </c>
      <c r="E47" t="s">
        <v>196</v>
      </c>
      <c r="F47" t="s">
        <v>197</v>
      </c>
      <c r="G47" t="s">
        <v>116</v>
      </c>
      <c r="H47" t="s">
        <v>198</v>
      </c>
      <c r="I47" t="s">
        <v>188</v>
      </c>
      <c r="J47" t="s">
        <v>57</v>
      </c>
      <c r="K47" t="s">
        <v>303</v>
      </c>
      <c r="L47">
        <v>40</v>
      </c>
      <c r="M47" s="7" t="s">
        <v>606</v>
      </c>
      <c r="N47" t="s">
        <v>63</v>
      </c>
      <c r="O47" t="s">
        <v>221</v>
      </c>
      <c r="P47" s="4">
        <v>43563</v>
      </c>
      <c r="Q47" s="4">
        <v>43555</v>
      </c>
    </row>
    <row r="48" spans="1:17" x14ac:dyDescent="0.25">
      <c r="A48">
        <v>2019</v>
      </c>
      <c r="B48" s="4">
        <v>43466</v>
      </c>
      <c r="C48" s="4">
        <v>43555</v>
      </c>
      <c r="D48" t="s">
        <v>196</v>
      </c>
      <c r="E48" t="s">
        <v>196</v>
      </c>
      <c r="F48" t="s">
        <v>199</v>
      </c>
      <c r="G48" t="s">
        <v>200</v>
      </c>
      <c r="H48" t="s">
        <v>201</v>
      </c>
      <c r="I48" t="s">
        <v>188</v>
      </c>
      <c r="J48" t="s">
        <v>57</v>
      </c>
      <c r="K48" t="s">
        <v>445</v>
      </c>
      <c r="L48">
        <v>41</v>
      </c>
      <c r="M48" s="7" t="s">
        <v>607</v>
      </c>
      <c r="N48" t="s">
        <v>63</v>
      </c>
      <c r="O48" t="s">
        <v>221</v>
      </c>
      <c r="P48" s="4">
        <v>43563</v>
      </c>
      <c r="Q48" s="4">
        <v>43555</v>
      </c>
    </row>
    <row r="49" spans="1:17" x14ac:dyDescent="0.25">
      <c r="A49">
        <v>2019</v>
      </c>
      <c r="B49" s="4">
        <v>43466</v>
      </c>
      <c r="C49" s="4">
        <v>43555</v>
      </c>
      <c r="D49" t="s">
        <v>196</v>
      </c>
      <c r="E49" t="s">
        <v>196</v>
      </c>
      <c r="F49" t="s">
        <v>238</v>
      </c>
      <c r="G49" t="s">
        <v>138</v>
      </c>
      <c r="H49" t="s">
        <v>239</v>
      </c>
      <c r="I49" t="s">
        <v>188</v>
      </c>
      <c r="J49" t="s">
        <v>57</v>
      </c>
      <c r="K49" t="s">
        <v>393</v>
      </c>
      <c r="L49">
        <v>42</v>
      </c>
      <c r="M49" s="7" t="s">
        <v>608</v>
      </c>
      <c r="N49" t="s">
        <v>63</v>
      </c>
      <c r="O49" t="s">
        <v>221</v>
      </c>
      <c r="P49" s="4">
        <v>43563</v>
      </c>
      <c r="Q49" s="4">
        <v>43555</v>
      </c>
    </row>
    <row r="50" spans="1:17" x14ac:dyDescent="0.25">
      <c r="A50">
        <v>2019</v>
      </c>
      <c r="B50" s="4">
        <v>43466</v>
      </c>
      <c r="C50" s="4">
        <v>43555</v>
      </c>
      <c r="D50" t="s">
        <v>196</v>
      </c>
      <c r="E50" t="s">
        <v>196</v>
      </c>
      <c r="F50" t="s">
        <v>202</v>
      </c>
      <c r="G50" t="s">
        <v>152</v>
      </c>
      <c r="H50" t="s">
        <v>203</v>
      </c>
      <c r="I50" t="s">
        <v>188</v>
      </c>
      <c r="J50" t="s">
        <v>59</v>
      </c>
      <c r="K50" t="s">
        <v>446</v>
      </c>
      <c r="L50">
        <v>43</v>
      </c>
      <c r="M50" s="7" t="s">
        <v>609</v>
      </c>
      <c r="N50" t="s">
        <v>63</v>
      </c>
      <c r="O50" t="s">
        <v>221</v>
      </c>
      <c r="P50" s="4">
        <v>43563</v>
      </c>
      <c r="Q50" s="4">
        <v>43555</v>
      </c>
    </row>
    <row r="51" spans="1:17" x14ac:dyDescent="0.25">
      <c r="A51">
        <v>2019</v>
      </c>
      <c r="B51" s="4">
        <v>43466</v>
      </c>
      <c r="C51" s="4">
        <v>43555</v>
      </c>
      <c r="D51" t="s">
        <v>196</v>
      </c>
      <c r="E51" t="s">
        <v>196</v>
      </c>
      <c r="F51" t="s">
        <v>204</v>
      </c>
      <c r="G51" t="s">
        <v>205</v>
      </c>
      <c r="H51" t="s">
        <v>85</v>
      </c>
      <c r="I51" t="s">
        <v>188</v>
      </c>
      <c r="J51" t="s">
        <v>58</v>
      </c>
      <c r="K51" t="s">
        <v>447</v>
      </c>
      <c r="L51">
        <v>44</v>
      </c>
      <c r="M51" s="7" t="s">
        <v>610</v>
      </c>
      <c r="N51" t="s">
        <v>63</v>
      </c>
      <c r="O51" t="s">
        <v>221</v>
      </c>
      <c r="P51" s="4">
        <v>43563</v>
      </c>
      <c r="Q51" s="4">
        <v>43555</v>
      </c>
    </row>
    <row r="52" spans="1:17" x14ac:dyDescent="0.25">
      <c r="A52">
        <v>2019</v>
      </c>
      <c r="B52" s="4">
        <v>43466</v>
      </c>
      <c r="C52" s="4">
        <v>43555</v>
      </c>
      <c r="D52" t="s">
        <v>196</v>
      </c>
      <c r="E52" t="s">
        <v>196</v>
      </c>
      <c r="F52" t="s">
        <v>240</v>
      </c>
      <c r="G52" t="s">
        <v>241</v>
      </c>
      <c r="H52" t="s">
        <v>242</v>
      </c>
      <c r="I52" t="s">
        <v>188</v>
      </c>
      <c r="J52" t="s">
        <v>57</v>
      </c>
      <c r="K52" t="s">
        <v>436</v>
      </c>
      <c r="L52">
        <v>45</v>
      </c>
      <c r="M52" s="7" t="s">
        <v>611</v>
      </c>
      <c r="N52" t="s">
        <v>63</v>
      </c>
      <c r="O52" t="s">
        <v>221</v>
      </c>
      <c r="P52" s="4">
        <v>43563</v>
      </c>
      <c r="Q52" s="4">
        <v>43555</v>
      </c>
    </row>
    <row r="53" spans="1:17" x14ac:dyDescent="0.25">
      <c r="A53">
        <v>2019</v>
      </c>
      <c r="B53" s="4">
        <v>43466</v>
      </c>
      <c r="C53" s="4">
        <v>43555</v>
      </c>
      <c r="D53" t="s">
        <v>196</v>
      </c>
      <c r="E53" t="s">
        <v>196</v>
      </c>
      <c r="F53" t="s">
        <v>243</v>
      </c>
      <c r="G53" t="s">
        <v>244</v>
      </c>
      <c r="H53" t="s">
        <v>245</v>
      </c>
      <c r="I53" t="s">
        <v>188</v>
      </c>
      <c r="J53" t="s">
        <v>57</v>
      </c>
      <c r="K53" t="s">
        <v>422</v>
      </c>
      <c r="L53">
        <v>46</v>
      </c>
      <c r="M53" s="7" t="s">
        <v>612</v>
      </c>
      <c r="N53" t="s">
        <v>63</v>
      </c>
      <c r="O53" t="s">
        <v>221</v>
      </c>
      <c r="P53" s="4">
        <v>43563</v>
      </c>
      <c r="Q53" s="4">
        <v>43555</v>
      </c>
    </row>
    <row r="54" spans="1:17" x14ac:dyDescent="0.25">
      <c r="A54">
        <v>2019</v>
      </c>
      <c r="B54" s="4">
        <v>43466</v>
      </c>
      <c r="C54" s="4">
        <v>43555</v>
      </c>
      <c r="D54" t="s">
        <v>145</v>
      </c>
      <c r="E54" t="s">
        <v>147</v>
      </c>
      <c r="F54" t="s">
        <v>148</v>
      </c>
      <c r="G54" t="s">
        <v>390</v>
      </c>
      <c r="H54" t="s">
        <v>149</v>
      </c>
      <c r="I54" t="s">
        <v>222</v>
      </c>
      <c r="J54" t="s">
        <v>57</v>
      </c>
      <c r="K54" t="s">
        <v>393</v>
      </c>
      <c r="L54">
        <v>47</v>
      </c>
      <c r="M54" s="8" t="s">
        <v>613</v>
      </c>
      <c r="N54" t="s">
        <v>63</v>
      </c>
      <c r="O54" t="s">
        <v>221</v>
      </c>
      <c r="P54" s="4">
        <v>43563</v>
      </c>
      <c r="Q54" s="4">
        <v>43555</v>
      </c>
    </row>
    <row r="55" spans="1:17" x14ac:dyDescent="0.25">
      <c r="A55">
        <v>2019</v>
      </c>
      <c r="B55" s="4">
        <v>43466</v>
      </c>
      <c r="C55" s="4">
        <v>43555</v>
      </c>
      <c r="D55" t="s">
        <v>196</v>
      </c>
      <c r="E55" t="s">
        <v>196</v>
      </c>
      <c r="F55" t="s">
        <v>246</v>
      </c>
      <c r="G55" t="s">
        <v>247</v>
      </c>
      <c r="H55" t="s">
        <v>85</v>
      </c>
      <c r="I55" t="s">
        <v>188</v>
      </c>
      <c r="J55" t="s">
        <v>57</v>
      </c>
      <c r="K55" t="s">
        <v>449</v>
      </c>
      <c r="L55">
        <v>48</v>
      </c>
      <c r="M55" s="7" t="s">
        <v>614</v>
      </c>
      <c r="N55" t="s">
        <v>63</v>
      </c>
      <c r="O55" t="s">
        <v>221</v>
      </c>
      <c r="P55" s="4">
        <v>43563</v>
      </c>
      <c r="Q55" s="4">
        <v>43555</v>
      </c>
    </row>
    <row r="56" spans="1:17" x14ac:dyDescent="0.25">
      <c r="A56">
        <v>2019</v>
      </c>
      <c r="B56" s="4">
        <v>43466</v>
      </c>
      <c r="C56" s="4">
        <v>43555</v>
      </c>
      <c r="D56" t="s">
        <v>196</v>
      </c>
      <c r="E56" t="s">
        <v>135</v>
      </c>
      <c r="F56" t="s">
        <v>136</v>
      </c>
      <c r="G56" t="s">
        <v>137</v>
      </c>
      <c r="H56" t="s">
        <v>138</v>
      </c>
      <c r="I56" t="s">
        <v>188</v>
      </c>
      <c r="J56" t="s">
        <v>58</v>
      </c>
      <c r="K56" t="s">
        <v>303</v>
      </c>
      <c r="L56">
        <v>49</v>
      </c>
      <c r="M56" s="7" t="s">
        <v>615</v>
      </c>
      <c r="N56" t="s">
        <v>63</v>
      </c>
      <c r="O56" t="s">
        <v>221</v>
      </c>
      <c r="P56" s="4">
        <v>43563</v>
      </c>
      <c r="Q56" s="4">
        <v>43555</v>
      </c>
    </row>
    <row r="57" spans="1:17" x14ac:dyDescent="0.25">
      <c r="A57">
        <v>2019</v>
      </c>
      <c r="B57" s="4">
        <v>43466</v>
      </c>
      <c r="C57" s="4">
        <v>43555</v>
      </c>
      <c r="D57" t="s">
        <v>104</v>
      </c>
      <c r="E57" t="s">
        <v>491</v>
      </c>
      <c r="F57" t="s">
        <v>492</v>
      </c>
      <c r="G57" t="s">
        <v>127</v>
      </c>
      <c r="H57" t="s">
        <v>493</v>
      </c>
      <c r="I57" t="s">
        <v>210</v>
      </c>
      <c r="J57" t="s">
        <v>58</v>
      </c>
      <c r="K57" t="s">
        <v>303</v>
      </c>
      <c r="L57">
        <v>50</v>
      </c>
      <c r="M57" s="8" t="s">
        <v>616</v>
      </c>
      <c r="N57" t="s">
        <v>63</v>
      </c>
      <c r="O57" t="s">
        <v>221</v>
      </c>
      <c r="P57" s="4">
        <v>43563</v>
      </c>
      <c r="Q57" s="4">
        <v>43555</v>
      </c>
    </row>
    <row r="58" spans="1:17" x14ac:dyDescent="0.25">
      <c r="A58">
        <v>2019</v>
      </c>
      <c r="B58" s="4">
        <v>43466</v>
      </c>
      <c r="C58" s="4">
        <v>43555</v>
      </c>
      <c r="D58" t="s">
        <v>196</v>
      </c>
      <c r="E58" t="s">
        <v>196</v>
      </c>
      <c r="F58" t="s">
        <v>237</v>
      </c>
      <c r="G58" t="s">
        <v>117</v>
      </c>
      <c r="H58" t="s">
        <v>206</v>
      </c>
      <c r="I58" t="s">
        <v>188</v>
      </c>
      <c r="J58" t="s">
        <v>57</v>
      </c>
      <c r="K58" t="s">
        <v>448</v>
      </c>
      <c r="L58">
        <v>51</v>
      </c>
      <c r="M58" s="8" t="s">
        <v>617</v>
      </c>
      <c r="N58" t="s">
        <v>63</v>
      </c>
      <c r="O58" t="s">
        <v>221</v>
      </c>
      <c r="P58" s="4">
        <v>43563</v>
      </c>
      <c r="Q58" s="4">
        <v>43555</v>
      </c>
    </row>
    <row r="59" spans="1:17" s="11" customFormat="1" x14ac:dyDescent="0.25">
      <c r="A59" s="11">
        <v>2019</v>
      </c>
      <c r="B59" s="12">
        <v>43466</v>
      </c>
      <c r="C59" s="12">
        <v>43555</v>
      </c>
      <c r="D59" s="11" t="s">
        <v>145</v>
      </c>
      <c r="E59" s="11" t="s">
        <v>564</v>
      </c>
      <c r="F59" s="11" t="s">
        <v>565</v>
      </c>
      <c r="G59" s="11" t="s">
        <v>566</v>
      </c>
      <c r="H59" s="11" t="s">
        <v>567</v>
      </c>
      <c r="I59" s="11" t="s">
        <v>221</v>
      </c>
      <c r="J59" s="11" t="s">
        <v>57</v>
      </c>
      <c r="K59" s="11" t="s">
        <v>393</v>
      </c>
      <c r="L59" s="11">
        <v>52</v>
      </c>
      <c r="M59" s="8" t="s">
        <v>636</v>
      </c>
      <c r="N59" s="11" t="s">
        <v>63</v>
      </c>
      <c r="O59" s="11" t="s">
        <v>221</v>
      </c>
      <c r="P59" s="12">
        <v>43563</v>
      </c>
      <c r="Q59" s="12">
        <v>43555</v>
      </c>
    </row>
    <row r="60" spans="1:17" x14ac:dyDescent="0.25">
      <c r="A60">
        <v>2019</v>
      </c>
      <c r="B60" s="4">
        <v>43466</v>
      </c>
      <c r="C60" s="4">
        <v>43555</v>
      </c>
      <c r="D60" t="s">
        <v>144</v>
      </c>
      <c r="E60" t="s">
        <v>213</v>
      </c>
      <c r="F60" t="s">
        <v>214</v>
      </c>
      <c r="G60" t="s">
        <v>215</v>
      </c>
      <c r="H60" t="s">
        <v>168</v>
      </c>
      <c r="I60" t="s">
        <v>216</v>
      </c>
      <c r="J60" t="s">
        <v>57</v>
      </c>
      <c r="K60" t="s">
        <v>438</v>
      </c>
      <c r="L60">
        <v>53</v>
      </c>
      <c r="M60" s="8" t="s">
        <v>618</v>
      </c>
      <c r="N60" t="s">
        <v>63</v>
      </c>
      <c r="O60" t="s">
        <v>221</v>
      </c>
      <c r="P60" s="4">
        <v>43563</v>
      </c>
      <c r="Q60" s="4">
        <v>43555</v>
      </c>
    </row>
    <row r="61" spans="1:17" x14ac:dyDescent="0.25">
      <c r="A61">
        <v>2019</v>
      </c>
      <c r="B61" s="4">
        <v>43466</v>
      </c>
      <c r="C61" s="4">
        <v>43555</v>
      </c>
      <c r="D61" t="s">
        <v>87</v>
      </c>
      <c r="E61" t="s">
        <v>87</v>
      </c>
      <c r="F61" t="s">
        <v>88</v>
      </c>
      <c r="G61" t="s">
        <v>89</v>
      </c>
      <c r="H61" t="s">
        <v>90</v>
      </c>
      <c r="I61" t="s">
        <v>209</v>
      </c>
      <c r="J61" t="s">
        <v>57</v>
      </c>
      <c r="K61" t="s">
        <v>435</v>
      </c>
      <c r="L61">
        <v>54</v>
      </c>
      <c r="M61" s="7" t="s">
        <v>619</v>
      </c>
      <c r="N61" t="s">
        <v>63</v>
      </c>
      <c r="O61" t="s">
        <v>221</v>
      </c>
      <c r="P61" s="4">
        <v>43563</v>
      </c>
      <c r="Q61" s="4">
        <v>43555</v>
      </c>
    </row>
    <row r="62" spans="1:17" s="11" customFormat="1" x14ac:dyDescent="0.25">
      <c r="A62" s="11">
        <v>2019</v>
      </c>
      <c r="B62" s="12">
        <v>43466</v>
      </c>
      <c r="C62" s="12">
        <v>43555</v>
      </c>
      <c r="D62" s="11" t="s">
        <v>525</v>
      </c>
      <c r="E62" s="11" t="s">
        <v>526</v>
      </c>
      <c r="F62" s="11" t="s">
        <v>527</v>
      </c>
      <c r="G62" s="11" t="s">
        <v>152</v>
      </c>
      <c r="H62" s="11" t="s">
        <v>528</v>
      </c>
      <c r="I62" s="11" t="s">
        <v>188</v>
      </c>
      <c r="J62" s="11" t="s">
        <v>58</v>
      </c>
      <c r="K62" s="11" t="s">
        <v>447</v>
      </c>
      <c r="L62" s="11">
        <v>55</v>
      </c>
      <c r="M62" s="8" t="s">
        <v>635</v>
      </c>
      <c r="N62" s="11" t="s">
        <v>63</v>
      </c>
      <c r="O62" s="11" t="s">
        <v>221</v>
      </c>
      <c r="P62" s="12">
        <v>43563</v>
      </c>
      <c r="Q62" s="12">
        <v>43555</v>
      </c>
    </row>
    <row r="63" spans="1:17" x14ac:dyDescent="0.25">
      <c r="A63">
        <v>2019</v>
      </c>
      <c r="B63" s="4">
        <v>43466</v>
      </c>
      <c r="C63" s="4">
        <v>43555</v>
      </c>
      <c r="D63" t="s">
        <v>157</v>
      </c>
      <c r="E63" t="s">
        <v>391</v>
      </c>
      <c r="F63" t="s">
        <v>472</v>
      </c>
      <c r="G63" t="s">
        <v>473</v>
      </c>
      <c r="H63" t="s">
        <v>474</v>
      </c>
      <c r="I63" t="s">
        <v>223</v>
      </c>
      <c r="J63" t="s">
        <v>57</v>
      </c>
      <c r="K63" t="s">
        <v>395</v>
      </c>
      <c r="L63">
        <v>56</v>
      </c>
      <c r="M63" s="9" t="s">
        <v>620</v>
      </c>
      <c r="N63" t="s">
        <v>63</v>
      </c>
      <c r="O63" t="s">
        <v>221</v>
      </c>
      <c r="P63" s="4">
        <v>43563</v>
      </c>
      <c r="Q63" s="4">
        <v>43555</v>
      </c>
    </row>
    <row r="64" spans="1:17" x14ac:dyDescent="0.25">
      <c r="A64">
        <v>2019</v>
      </c>
      <c r="B64" s="4">
        <v>43466</v>
      </c>
      <c r="C64" s="4">
        <v>43555</v>
      </c>
      <c r="D64" t="s">
        <v>104</v>
      </c>
      <c r="E64" t="s">
        <v>109</v>
      </c>
      <c r="F64" t="s">
        <v>110</v>
      </c>
      <c r="G64" t="s">
        <v>111</v>
      </c>
      <c r="H64" t="s">
        <v>112</v>
      </c>
      <c r="I64" t="s">
        <v>211</v>
      </c>
      <c r="J64" t="s">
        <v>57</v>
      </c>
      <c r="K64" t="s">
        <v>394</v>
      </c>
      <c r="L64">
        <v>57</v>
      </c>
      <c r="M64" s="7" t="s">
        <v>621</v>
      </c>
      <c r="N64" t="s">
        <v>63</v>
      </c>
      <c r="O64" t="s">
        <v>221</v>
      </c>
      <c r="P64" s="4">
        <v>43563</v>
      </c>
      <c r="Q64" s="4">
        <v>43555</v>
      </c>
    </row>
    <row r="65" spans="1:17" x14ac:dyDescent="0.25">
      <c r="A65">
        <v>2019</v>
      </c>
      <c r="B65" s="4">
        <v>43466</v>
      </c>
      <c r="C65" s="4">
        <v>43555</v>
      </c>
      <c r="D65" t="s">
        <v>113</v>
      </c>
      <c r="E65" t="s">
        <v>114</v>
      </c>
      <c r="F65" t="s">
        <v>115</v>
      </c>
      <c r="G65" t="s">
        <v>116</v>
      </c>
      <c r="H65" t="s">
        <v>117</v>
      </c>
      <c r="I65" t="s">
        <v>209</v>
      </c>
      <c r="J65" t="s">
        <v>60</v>
      </c>
      <c r="K65" t="s">
        <v>393</v>
      </c>
      <c r="L65">
        <v>57</v>
      </c>
      <c r="M65" s="7" t="s">
        <v>622</v>
      </c>
      <c r="N65" t="s">
        <v>63</v>
      </c>
      <c r="O65" t="s">
        <v>221</v>
      </c>
      <c r="P65" s="4">
        <v>43563</v>
      </c>
      <c r="Q65" s="4">
        <v>43555</v>
      </c>
    </row>
    <row r="66" spans="1:17" x14ac:dyDescent="0.25">
      <c r="A66">
        <v>2019</v>
      </c>
      <c r="B66" s="4">
        <v>43466</v>
      </c>
      <c r="C66" s="4">
        <v>43555</v>
      </c>
      <c r="D66" t="s">
        <v>113</v>
      </c>
      <c r="E66" t="s">
        <v>114</v>
      </c>
      <c r="F66" t="s">
        <v>118</v>
      </c>
      <c r="G66" t="s">
        <v>119</v>
      </c>
      <c r="H66" t="s">
        <v>120</v>
      </c>
      <c r="I66" t="s">
        <v>209</v>
      </c>
      <c r="J66" t="s">
        <v>60</v>
      </c>
      <c r="K66" t="s">
        <v>637</v>
      </c>
      <c r="L66">
        <v>57</v>
      </c>
      <c r="M66" s="7" t="s">
        <v>623</v>
      </c>
      <c r="N66" t="s">
        <v>63</v>
      </c>
      <c r="O66" t="s">
        <v>221</v>
      </c>
      <c r="P66" s="4">
        <v>43563</v>
      </c>
      <c r="Q66" s="4">
        <v>43555</v>
      </c>
    </row>
    <row r="67" spans="1:17" x14ac:dyDescent="0.25">
      <c r="A67">
        <v>2019</v>
      </c>
      <c r="B67" s="4">
        <v>43466</v>
      </c>
      <c r="C67" s="4">
        <v>43555</v>
      </c>
      <c r="D67" t="s">
        <v>113</v>
      </c>
      <c r="E67" t="s">
        <v>121</v>
      </c>
      <c r="F67" t="s">
        <v>122</v>
      </c>
      <c r="G67" t="s">
        <v>98</v>
      </c>
      <c r="H67" t="s">
        <v>120</v>
      </c>
      <c r="I67" t="s">
        <v>209</v>
      </c>
      <c r="J67" t="s">
        <v>57</v>
      </c>
      <c r="K67" t="s">
        <v>436</v>
      </c>
      <c r="L67">
        <v>57</v>
      </c>
      <c r="M67" s="7" t="s">
        <v>624</v>
      </c>
      <c r="N67" t="s">
        <v>63</v>
      </c>
      <c r="O67" t="s">
        <v>221</v>
      </c>
      <c r="P67" s="4">
        <v>43563</v>
      </c>
      <c r="Q67" s="4">
        <v>43555</v>
      </c>
    </row>
    <row r="68" spans="1:17" x14ac:dyDescent="0.25">
      <c r="A68">
        <v>2019</v>
      </c>
      <c r="B68" s="4">
        <v>43466</v>
      </c>
      <c r="C68" s="4">
        <v>43555</v>
      </c>
      <c r="D68" t="s">
        <v>75</v>
      </c>
      <c r="E68" t="s">
        <v>80</v>
      </c>
      <c r="F68" t="s">
        <v>81</v>
      </c>
      <c r="G68" t="s">
        <v>82</v>
      </c>
      <c r="H68" t="s">
        <v>83</v>
      </c>
      <c r="I68" t="s">
        <v>208</v>
      </c>
      <c r="J68" t="s">
        <v>57</v>
      </c>
      <c r="K68" t="s">
        <v>393</v>
      </c>
      <c r="L68">
        <v>58</v>
      </c>
      <c r="M68" s="7" t="s">
        <v>625</v>
      </c>
      <c r="N68" t="s">
        <v>63</v>
      </c>
      <c r="O68" t="s">
        <v>221</v>
      </c>
      <c r="P68" s="4">
        <v>43563</v>
      </c>
      <c r="Q68" s="4">
        <v>43555</v>
      </c>
    </row>
    <row r="69" spans="1:17" x14ac:dyDescent="0.25">
      <c r="A69">
        <v>2019</v>
      </c>
      <c r="B69" s="4">
        <v>43466</v>
      </c>
      <c r="C69" s="4">
        <v>43555</v>
      </c>
      <c r="D69" t="s">
        <v>104</v>
      </c>
      <c r="E69" t="s">
        <v>105</v>
      </c>
      <c r="F69" t="s">
        <v>106</v>
      </c>
      <c r="G69" t="s">
        <v>107</v>
      </c>
      <c r="H69" t="s">
        <v>108</v>
      </c>
      <c r="I69" t="s">
        <v>210</v>
      </c>
      <c r="J69" t="s">
        <v>57</v>
      </c>
      <c r="K69" t="s">
        <v>393</v>
      </c>
      <c r="L69">
        <v>59</v>
      </c>
      <c r="M69" s="7" t="s">
        <v>626</v>
      </c>
      <c r="N69" t="s">
        <v>63</v>
      </c>
      <c r="O69" t="s">
        <v>221</v>
      </c>
      <c r="P69" s="4">
        <v>43563</v>
      </c>
      <c r="Q69" s="4">
        <v>43555</v>
      </c>
    </row>
    <row r="70" spans="1:17" s="11" customFormat="1" x14ac:dyDescent="0.25">
      <c r="A70" s="11">
        <v>2019</v>
      </c>
      <c r="B70" s="12">
        <v>43466</v>
      </c>
      <c r="C70" s="12">
        <v>43555</v>
      </c>
      <c r="D70" s="11" t="s">
        <v>537</v>
      </c>
      <c r="E70" s="11" t="s">
        <v>538</v>
      </c>
      <c r="F70" s="11" t="s">
        <v>539</v>
      </c>
      <c r="G70" s="11" t="s">
        <v>540</v>
      </c>
      <c r="H70" s="11" t="s">
        <v>541</v>
      </c>
      <c r="I70" s="11" t="s">
        <v>542</v>
      </c>
      <c r="J70" s="11" t="s">
        <v>58</v>
      </c>
      <c r="K70" s="11" t="s">
        <v>543</v>
      </c>
      <c r="L70" s="11">
        <v>60</v>
      </c>
      <c r="M70" s="8" t="s">
        <v>632</v>
      </c>
      <c r="N70" s="11" t="s">
        <v>63</v>
      </c>
      <c r="O70" s="11" t="s">
        <v>221</v>
      </c>
      <c r="P70" s="12">
        <v>43563</v>
      </c>
      <c r="Q70" s="12">
        <v>43555</v>
      </c>
    </row>
    <row r="71" spans="1:17" s="11" customFormat="1" x14ac:dyDescent="0.25">
      <c r="A71" s="11">
        <v>2019</v>
      </c>
      <c r="B71" s="12">
        <v>43466</v>
      </c>
      <c r="C71" s="12">
        <v>43555</v>
      </c>
      <c r="D71" s="11" t="s">
        <v>537</v>
      </c>
      <c r="E71" s="11" t="s">
        <v>557</v>
      </c>
      <c r="F71" s="11" t="s">
        <v>558</v>
      </c>
      <c r="G71" s="11" t="s">
        <v>559</v>
      </c>
      <c r="H71" s="11" t="s">
        <v>192</v>
      </c>
      <c r="I71" s="11" t="s">
        <v>560</v>
      </c>
      <c r="J71" s="11" t="s">
        <v>57</v>
      </c>
      <c r="K71" s="11" t="s">
        <v>436</v>
      </c>
      <c r="L71" s="11">
        <v>61</v>
      </c>
      <c r="M71" s="8" t="s">
        <v>631</v>
      </c>
      <c r="N71" s="11" t="s">
        <v>63</v>
      </c>
      <c r="O71" s="11" t="s">
        <v>221</v>
      </c>
      <c r="P71" s="12">
        <v>43563</v>
      </c>
      <c r="Q71" s="12">
        <v>43555</v>
      </c>
    </row>
  </sheetData>
  <sortState xmlns:xlrd2="http://schemas.microsoft.com/office/spreadsheetml/2017/richdata2" ref="D8:L68">
    <sortCondition ref="L8:L68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73:J212 J8:J71" xr:uid="{00000000-0002-0000-0000-000000000000}">
      <formula1>Hidden_19</formula1>
    </dataValidation>
    <dataValidation type="list" allowBlank="1" showErrorMessage="1" sqref="N73:N212 N8:N71" xr:uid="{00000000-0002-0000-0000-000001000000}">
      <formula1>Hidden_213</formula1>
    </dataValidation>
  </dataValidations>
  <hyperlinks>
    <hyperlink ref="M18" r:id="rId1" xr:uid="{00000000-0004-0000-0000-000000000000}"/>
    <hyperlink ref="M19" r:id="rId2" xr:uid="{00000000-0004-0000-0000-000001000000}"/>
    <hyperlink ref="M20" r:id="rId3" xr:uid="{00000000-0004-0000-0000-000002000000}"/>
    <hyperlink ref="M21" r:id="rId4" xr:uid="{00000000-0004-0000-0000-000003000000}"/>
    <hyperlink ref="M22" r:id="rId5" xr:uid="{00000000-0004-0000-0000-000004000000}"/>
    <hyperlink ref="M23" r:id="rId6" xr:uid="{00000000-0004-0000-0000-000005000000}"/>
    <hyperlink ref="M24" r:id="rId7" xr:uid="{00000000-0004-0000-0000-000006000000}"/>
    <hyperlink ref="M27" r:id="rId8" xr:uid="{00000000-0004-0000-0000-000007000000}"/>
    <hyperlink ref="M30" r:id="rId9" xr:uid="{00000000-0004-0000-0000-000008000000}"/>
    <hyperlink ref="M31" r:id="rId10" xr:uid="{00000000-0004-0000-0000-000009000000}"/>
    <hyperlink ref="M32" r:id="rId11" xr:uid="{00000000-0004-0000-0000-00000A000000}"/>
    <hyperlink ref="M34" r:id="rId12" xr:uid="{00000000-0004-0000-0000-00000B000000}"/>
    <hyperlink ref="M35" r:id="rId13" xr:uid="{00000000-0004-0000-0000-00000C000000}"/>
    <hyperlink ref="M36" r:id="rId14" xr:uid="{00000000-0004-0000-0000-00000D000000}"/>
    <hyperlink ref="M37" r:id="rId15" xr:uid="{00000000-0004-0000-0000-00000E000000}"/>
    <hyperlink ref="M38" r:id="rId16" xr:uid="{00000000-0004-0000-0000-00000F000000}"/>
    <hyperlink ref="M39" r:id="rId17" xr:uid="{00000000-0004-0000-0000-000010000000}"/>
    <hyperlink ref="M26" r:id="rId18" xr:uid="{00000000-0004-0000-0000-000011000000}"/>
    <hyperlink ref="M25" r:id="rId19" xr:uid="{00000000-0004-0000-0000-000012000000}"/>
    <hyperlink ref="M28" r:id="rId20" xr:uid="{00000000-0004-0000-0000-000013000000}"/>
    <hyperlink ref="M33" r:id="rId21" xr:uid="{00000000-0004-0000-0000-000014000000}"/>
    <hyperlink ref="M29" r:id="rId22" xr:uid="{00000000-0004-0000-0000-000015000000}"/>
    <hyperlink ref="M11" r:id="rId23" xr:uid="{00000000-0004-0000-0000-000016000000}"/>
    <hyperlink ref="M12" r:id="rId24" xr:uid="{00000000-0004-0000-0000-000017000000}"/>
    <hyperlink ref="M13" r:id="rId25" xr:uid="{00000000-0004-0000-0000-000018000000}"/>
    <hyperlink ref="M8" r:id="rId26" xr:uid="{00000000-0004-0000-0000-000019000000}"/>
    <hyperlink ref="M9" r:id="rId27" xr:uid="{00000000-0004-0000-0000-00001A000000}"/>
    <hyperlink ref="M10" r:id="rId28" xr:uid="{00000000-0004-0000-0000-00001B000000}"/>
    <hyperlink ref="M15" r:id="rId29" xr:uid="{00000000-0004-0000-0000-00001C000000}"/>
    <hyperlink ref="M16" r:id="rId30" xr:uid="{00000000-0004-0000-0000-00001D000000}"/>
    <hyperlink ref="M40" r:id="rId31" xr:uid="{00000000-0004-0000-0000-00001E000000}"/>
    <hyperlink ref="M41" r:id="rId32" xr:uid="{00000000-0004-0000-0000-00001F000000}"/>
    <hyperlink ref="M42" r:id="rId33" xr:uid="{00000000-0004-0000-0000-000020000000}"/>
    <hyperlink ref="M43" r:id="rId34" xr:uid="{00000000-0004-0000-0000-000021000000}"/>
    <hyperlink ref="M45" r:id="rId35" xr:uid="{00000000-0004-0000-0000-000022000000}"/>
    <hyperlink ref="M46" r:id="rId36" xr:uid="{00000000-0004-0000-0000-000023000000}"/>
    <hyperlink ref="M47" r:id="rId37" xr:uid="{00000000-0004-0000-0000-000024000000}"/>
    <hyperlink ref="M48" r:id="rId38" xr:uid="{00000000-0004-0000-0000-000025000000}"/>
    <hyperlink ref="M49" r:id="rId39" xr:uid="{00000000-0004-0000-0000-000026000000}"/>
    <hyperlink ref="M50" r:id="rId40" xr:uid="{00000000-0004-0000-0000-000027000000}"/>
    <hyperlink ref="M51" r:id="rId41" xr:uid="{00000000-0004-0000-0000-000028000000}"/>
    <hyperlink ref="M52" r:id="rId42" xr:uid="{00000000-0004-0000-0000-000029000000}"/>
    <hyperlink ref="M53" r:id="rId43" xr:uid="{00000000-0004-0000-0000-00002A000000}"/>
    <hyperlink ref="M55" r:id="rId44" xr:uid="{00000000-0004-0000-0000-00002B000000}"/>
    <hyperlink ref="M56" r:id="rId45" xr:uid="{00000000-0004-0000-0000-00002C000000}"/>
    <hyperlink ref="M58" r:id="rId46" xr:uid="{00000000-0004-0000-0000-00002D000000}"/>
    <hyperlink ref="M54" r:id="rId47" xr:uid="{00000000-0004-0000-0000-00002E000000}"/>
    <hyperlink ref="M57" r:id="rId48" xr:uid="{00000000-0004-0000-0000-00002F000000}"/>
    <hyperlink ref="M61" r:id="rId49" xr:uid="{00000000-0004-0000-0000-000030000000}"/>
    <hyperlink ref="M60" r:id="rId50" xr:uid="{00000000-0004-0000-0000-000031000000}"/>
    <hyperlink ref="M63" r:id="rId51" xr:uid="{00000000-0004-0000-0000-000032000000}"/>
    <hyperlink ref="M64" r:id="rId52" xr:uid="{00000000-0004-0000-0000-000033000000}"/>
    <hyperlink ref="M65" r:id="rId53" xr:uid="{00000000-0004-0000-0000-000034000000}"/>
    <hyperlink ref="M68" r:id="rId54" xr:uid="{00000000-0004-0000-0000-000035000000}"/>
    <hyperlink ref="M69" r:id="rId55" xr:uid="{00000000-0004-0000-0000-000036000000}"/>
    <hyperlink ref="M66" r:id="rId56" xr:uid="{00000000-0004-0000-0000-000037000000}"/>
    <hyperlink ref="M67" r:id="rId57" xr:uid="{00000000-0004-0000-0000-000038000000}"/>
    <hyperlink ref="M44" r:id="rId58" xr:uid="{00000000-0004-0000-0000-000039000000}"/>
    <hyperlink ref="M17" r:id="rId59" xr:uid="{D573871B-A3AB-4384-ABF8-0B5E745A302B}"/>
    <hyperlink ref="M71" r:id="rId60" xr:uid="{0F4C327E-B824-4D41-B028-6E439DC425A3}"/>
    <hyperlink ref="M70" r:id="rId61" xr:uid="{749CD3BE-F251-412E-A255-EEAC6981658D}"/>
    <hyperlink ref="M14" r:id="rId62" xr:uid="{2930A820-2735-4ACD-AF64-7F3993FBCA5E}"/>
    <hyperlink ref="M62" r:id="rId63" xr:uid="{4BFAF0C7-29DB-46E3-B4FE-515AD1709E3C}"/>
    <hyperlink ref="M59" r:id="rId64" xr:uid="{CB882958-F013-4D6D-B846-2ACEA3136065}"/>
  </hyperlinks>
  <pageMargins left="0.7" right="0.7" top="0.75" bottom="0.75" header="0.3" footer="0.3"/>
  <pageSetup scale="16" fitToHeight="0"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7"/>
  <sheetViews>
    <sheetView topLeftCell="A3" zoomScaleNormal="100" zoomScalePageLayoutView="130" workbookViewId="0">
      <selection activeCell="D110" sqref="D110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43221</v>
      </c>
      <c r="C4" s="3">
        <v>43453</v>
      </c>
      <c r="D4" t="s">
        <v>308</v>
      </c>
      <c r="E4" t="s">
        <v>500</v>
      </c>
      <c r="F4" t="s">
        <v>262</v>
      </c>
    </row>
    <row r="5" spans="1:6" x14ac:dyDescent="0.25">
      <c r="A5">
        <v>1</v>
      </c>
      <c r="B5" s="3">
        <v>43108</v>
      </c>
      <c r="C5" s="3">
        <v>43327</v>
      </c>
      <c r="D5" t="s">
        <v>308</v>
      </c>
      <c r="E5" t="s">
        <v>480</v>
      </c>
      <c r="F5" t="s">
        <v>262</v>
      </c>
    </row>
    <row r="6" spans="1:6" x14ac:dyDescent="0.25">
      <c r="A6">
        <v>1</v>
      </c>
      <c r="B6" s="3">
        <v>39448</v>
      </c>
      <c r="C6" s="3">
        <v>42370</v>
      </c>
      <c r="D6" t="s">
        <v>497</v>
      </c>
      <c r="E6" t="s">
        <v>498</v>
      </c>
      <c r="F6" t="s">
        <v>499</v>
      </c>
    </row>
    <row r="7" spans="1:6" x14ac:dyDescent="0.25">
      <c r="A7">
        <v>2</v>
      </c>
      <c r="B7" s="3">
        <v>43150</v>
      </c>
      <c r="C7" s="3">
        <v>43373</v>
      </c>
      <c r="D7" t="s">
        <v>308</v>
      </c>
      <c r="E7" t="s">
        <v>505</v>
      </c>
      <c r="F7" t="s">
        <v>262</v>
      </c>
    </row>
    <row r="8" spans="1:6" x14ac:dyDescent="0.25">
      <c r="A8">
        <v>2</v>
      </c>
      <c r="B8" s="3">
        <v>42521</v>
      </c>
      <c r="C8" s="3">
        <v>43132</v>
      </c>
      <c r="D8" t="s">
        <v>501</v>
      </c>
      <c r="E8" t="s">
        <v>504</v>
      </c>
      <c r="F8" t="s">
        <v>503</v>
      </c>
    </row>
    <row r="9" spans="1:6" x14ac:dyDescent="0.25">
      <c r="A9">
        <v>2</v>
      </c>
      <c r="B9" s="3">
        <v>40969</v>
      </c>
      <c r="C9" s="3">
        <v>42491</v>
      </c>
      <c r="D9" t="s">
        <v>501</v>
      </c>
      <c r="E9" t="s">
        <v>502</v>
      </c>
      <c r="F9" t="s">
        <v>503</v>
      </c>
    </row>
    <row r="10" spans="1:6" x14ac:dyDescent="0.25">
      <c r="A10">
        <v>3</v>
      </c>
      <c r="B10" s="3">
        <v>42736</v>
      </c>
      <c r="C10" s="3">
        <v>43101</v>
      </c>
      <c r="D10" t="s">
        <v>261</v>
      </c>
      <c r="E10" t="s">
        <v>403</v>
      </c>
      <c r="F10" t="s">
        <v>262</v>
      </c>
    </row>
    <row r="11" spans="1:6" x14ac:dyDescent="0.25">
      <c r="A11">
        <v>3</v>
      </c>
      <c r="B11" s="3">
        <v>42005</v>
      </c>
      <c r="C11" s="3">
        <v>42736</v>
      </c>
      <c r="D11" t="s">
        <v>261</v>
      </c>
      <c r="E11" t="s">
        <v>402</v>
      </c>
      <c r="F11" t="s">
        <v>262</v>
      </c>
    </row>
    <row r="12" spans="1:6" x14ac:dyDescent="0.25">
      <c r="A12">
        <v>3</v>
      </c>
      <c r="B12" s="3">
        <v>41640</v>
      </c>
      <c r="C12" s="3">
        <v>42005</v>
      </c>
      <c r="D12" t="s">
        <v>261</v>
      </c>
      <c r="E12" t="s">
        <v>404</v>
      </c>
      <c r="F12" t="s">
        <v>262</v>
      </c>
    </row>
    <row r="13" spans="1:6" x14ac:dyDescent="0.25">
      <c r="A13">
        <v>4</v>
      </c>
      <c r="B13" s="3">
        <v>40940</v>
      </c>
      <c r="C13" s="3">
        <v>41091</v>
      </c>
      <c r="D13" t="s">
        <v>308</v>
      </c>
      <c r="E13" t="s">
        <v>253</v>
      </c>
      <c r="F13" t="s">
        <v>252</v>
      </c>
    </row>
    <row r="14" spans="1:6" x14ac:dyDescent="0.25">
      <c r="A14">
        <v>4</v>
      </c>
      <c r="B14" s="3">
        <v>39753</v>
      </c>
      <c r="C14" s="3">
        <v>42064</v>
      </c>
      <c r="D14" t="s">
        <v>254</v>
      </c>
      <c r="E14" t="s">
        <v>255</v>
      </c>
      <c r="F14" t="s">
        <v>256</v>
      </c>
    </row>
    <row r="15" spans="1:6" x14ac:dyDescent="0.25">
      <c r="A15">
        <v>5</v>
      </c>
      <c r="B15" s="3">
        <v>42125</v>
      </c>
      <c r="C15" s="3">
        <v>43022</v>
      </c>
      <c r="D15" t="s">
        <v>308</v>
      </c>
      <c r="E15" t="s">
        <v>451</v>
      </c>
      <c r="F15" t="s">
        <v>262</v>
      </c>
    </row>
    <row r="16" spans="1:6" x14ac:dyDescent="0.25">
      <c r="A16">
        <v>5</v>
      </c>
      <c r="B16" s="3">
        <v>41306</v>
      </c>
      <c r="C16" s="3">
        <v>42125</v>
      </c>
      <c r="D16" t="s">
        <v>308</v>
      </c>
      <c r="E16" t="s">
        <v>301</v>
      </c>
      <c r="F16" t="s">
        <v>262</v>
      </c>
    </row>
    <row r="17" spans="1:6" x14ac:dyDescent="0.25">
      <c r="A17">
        <v>5</v>
      </c>
      <c r="B17" s="3">
        <v>41085</v>
      </c>
      <c r="C17" s="3">
        <v>41152</v>
      </c>
      <c r="D17" t="s">
        <v>295</v>
      </c>
      <c r="E17" t="s">
        <v>450</v>
      </c>
      <c r="F17" t="s">
        <v>262</v>
      </c>
    </row>
    <row r="18" spans="1:6" x14ac:dyDescent="0.25">
      <c r="A18">
        <v>6</v>
      </c>
      <c r="B18" s="3">
        <v>41699</v>
      </c>
      <c r="C18" s="3">
        <v>41913</v>
      </c>
      <c r="D18" t="s">
        <v>257</v>
      </c>
      <c r="E18" t="s">
        <v>258</v>
      </c>
      <c r="F18" t="s">
        <v>252</v>
      </c>
    </row>
    <row r="19" spans="1:6" x14ac:dyDescent="0.25">
      <c r="A19">
        <v>6</v>
      </c>
      <c r="B19" s="3">
        <v>41579</v>
      </c>
      <c r="C19" s="3">
        <v>41730</v>
      </c>
      <c r="D19" t="s">
        <v>257</v>
      </c>
      <c r="E19" t="s">
        <v>258</v>
      </c>
      <c r="F19" t="s">
        <v>252</v>
      </c>
    </row>
    <row r="20" spans="1:6" x14ac:dyDescent="0.25">
      <c r="A20">
        <v>6</v>
      </c>
      <c r="B20" s="3">
        <v>41518</v>
      </c>
      <c r="C20" s="3">
        <v>41579</v>
      </c>
      <c r="D20" t="s">
        <v>257</v>
      </c>
      <c r="E20" t="s">
        <v>259</v>
      </c>
      <c r="F20" t="s">
        <v>260</v>
      </c>
    </row>
    <row r="21" spans="1:6" x14ac:dyDescent="0.25">
      <c r="A21">
        <v>7</v>
      </c>
      <c r="B21" s="3">
        <v>42339</v>
      </c>
      <c r="C21" s="3">
        <v>43374</v>
      </c>
      <c r="D21" t="s">
        <v>519</v>
      </c>
      <c r="E21" t="s">
        <v>520</v>
      </c>
      <c r="F21" t="s">
        <v>436</v>
      </c>
    </row>
    <row r="22" spans="1:6" x14ac:dyDescent="0.25">
      <c r="A22">
        <v>7</v>
      </c>
      <c r="B22" s="3">
        <v>42248</v>
      </c>
      <c r="C22" s="3">
        <v>42339</v>
      </c>
      <c r="D22" t="s">
        <v>521</v>
      </c>
      <c r="E22" t="s">
        <v>522</v>
      </c>
      <c r="F22" t="s">
        <v>523</v>
      </c>
    </row>
    <row r="23" spans="1:6" x14ac:dyDescent="0.25">
      <c r="A23">
        <v>7</v>
      </c>
      <c r="B23" s="3">
        <v>41153</v>
      </c>
      <c r="C23" s="3">
        <v>42005</v>
      </c>
      <c r="D23" t="s">
        <v>524</v>
      </c>
      <c r="E23" t="s">
        <v>193</v>
      </c>
      <c r="F23" t="s">
        <v>523</v>
      </c>
    </row>
    <row r="24" spans="1:6" x14ac:dyDescent="0.25">
      <c r="A24">
        <v>8</v>
      </c>
      <c r="B24" s="3">
        <v>40909</v>
      </c>
      <c r="C24" s="3">
        <v>41122</v>
      </c>
      <c r="D24" t="s">
        <v>308</v>
      </c>
      <c r="E24" t="s">
        <v>76</v>
      </c>
      <c r="F24" t="s">
        <v>252</v>
      </c>
    </row>
    <row r="25" spans="1:6" x14ac:dyDescent="0.25">
      <c r="A25">
        <v>8</v>
      </c>
      <c r="B25" s="3">
        <v>41153</v>
      </c>
      <c r="C25" s="3">
        <v>41518</v>
      </c>
      <c r="D25" t="s">
        <v>263</v>
      </c>
      <c r="E25" t="s">
        <v>264</v>
      </c>
      <c r="F25" t="s">
        <v>252</v>
      </c>
    </row>
    <row r="26" spans="1:6" x14ac:dyDescent="0.25">
      <c r="A26">
        <v>8</v>
      </c>
      <c r="B26" s="3">
        <v>41518</v>
      </c>
      <c r="C26" s="3">
        <v>41974</v>
      </c>
      <c r="D26" t="s">
        <v>265</v>
      </c>
      <c r="E26" t="s">
        <v>260</v>
      </c>
      <c r="F26" t="s">
        <v>260</v>
      </c>
    </row>
    <row r="27" spans="1:6" x14ac:dyDescent="0.25">
      <c r="A27">
        <v>9</v>
      </c>
      <c r="B27" s="3">
        <v>42963</v>
      </c>
      <c r="C27" s="3">
        <v>43008</v>
      </c>
      <c r="D27" t="s">
        <v>266</v>
      </c>
      <c r="E27" t="s">
        <v>267</v>
      </c>
      <c r="F27" t="s">
        <v>260</v>
      </c>
    </row>
    <row r="28" spans="1:6" x14ac:dyDescent="0.25">
      <c r="A28">
        <v>9</v>
      </c>
      <c r="B28" s="3">
        <v>41883</v>
      </c>
      <c r="C28" s="3">
        <v>42948</v>
      </c>
      <c r="D28" t="s">
        <v>268</v>
      </c>
      <c r="E28" t="s">
        <v>269</v>
      </c>
      <c r="F28" t="s">
        <v>252</v>
      </c>
    </row>
    <row r="29" spans="1:6" x14ac:dyDescent="0.25">
      <c r="A29">
        <v>9</v>
      </c>
      <c r="B29" s="3">
        <v>40544</v>
      </c>
      <c r="C29" s="3">
        <v>40909</v>
      </c>
      <c r="D29" t="s">
        <v>270</v>
      </c>
      <c r="E29" t="s">
        <v>271</v>
      </c>
      <c r="F29" t="s">
        <v>252</v>
      </c>
    </row>
    <row r="30" spans="1:6" x14ac:dyDescent="0.25">
      <c r="A30">
        <v>10</v>
      </c>
      <c r="B30" s="3">
        <v>43009</v>
      </c>
      <c r="C30" s="3">
        <v>43344</v>
      </c>
      <c r="D30" t="s">
        <v>308</v>
      </c>
      <c r="E30" t="s">
        <v>553</v>
      </c>
      <c r="F30" t="s">
        <v>262</v>
      </c>
    </row>
    <row r="31" spans="1:6" x14ac:dyDescent="0.25">
      <c r="A31">
        <v>10</v>
      </c>
      <c r="B31" s="3">
        <v>42614</v>
      </c>
      <c r="C31" s="3">
        <v>43009</v>
      </c>
      <c r="D31" t="s">
        <v>554</v>
      </c>
      <c r="E31" t="s">
        <v>555</v>
      </c>
      <c r="F31" t="s">
        <v>252</v>
      </c>
    </row>
    <row r="32" spans="1:6" x14ac:dyDescent="0.25">
      <c r="A32">
        <v>10</v>
      </c>
      <c r="B32" s="3">
        <v>42125</v>
      </c>
      <c r="C32" s="3">
        <v>42614</v>
      </c>
      <c r="D32" t="s">
        <v>272</v>
      </c>
      <c r="E32" t="s">
        <v>556</v>
      </c>
      <c r="F32" t="s">
        <v>252</v>
      </c>
    </row>
    <row r="33" spans="1:6" x14ac:dyDescent="0.25">
      <c r="A33">
        <v>11</v>
      </c>
      <c r="B33" s="3">
        <v>41122</v>
      </c>
      <c r="C33" s="3">
        <v>41518</v>
      </c>
      <c r="D33" t="s">
        <v>456</v>
      </c>
      <c r="E33" t="s">
        <v>455</v>
      </c>
      <c r="F33" t="s">
        <v>352</v>
      </c>
    </row>
    <row r="34" spans="1:6" x14ac:dyDescent="0.25">
      <c r="A34">
        <v>11</v>
      </c>
      <c r="B34" s="3">
        <v>40909</v>
      </c>
      <c r="C34" s="3">
        <v>41122</v>
      </c>
      <c r="D34" t="s">
        <v>308</v>
      </c>
      <c r="E34" t="s">
        <v>455</v>
      </c>
      <c r="F34" t="s">
        <v>262</v>
      </c>
    </row>
    <row r="35" spans="1:6" x14ac:dyDescent="0.25">
      <c r="A35">
        <v>11</v>
      </c>
      <c r="B35" s="3">
        <v>40878</v>
      </c>
      <c r="C35" s="3">
        <v>40940</v>
      </c>
      <c r="D35" t="s">
        <v>452</v>
      </c>
      <c r="E35" t="s">
        <v>453</v>
      </c>
      <c r="F35" t="s">
        <v>454</v>
      </c>
    </row>
    <row r="36" spans="1:6" x14ac:dyDescent="0.25">
      <c r="A36">
        <v>12</v>
      </c>
      <c r="B36" s="3">
        <v>39873</v>
      </c>
      <c r="C36" s="3">
        <v>42614</v>
      </c>
      <c r="D36" t="s">
        <v>308</v>
      </c>
      <c r="E36" t="s">
        <v>275</v>
      </c>
      <c r="F36" t="s">
        <v>276</v>
      </c>
    </row>
    <row r="37" spans="1:6" x14ac:dyDescent="0.25">
      <c r="A37">
        <v>12</v>
      </c>
      <c r="B37" s="3">
        <v>43040</v>
      </c>
      <c r="C37" s="3">
        <v>43343</v>
      </c>
      <c r="D37" t="s">
        <v>308</v>
      </c>
      <c r="E37" t="s">
        <v>475</v>
      </c>
      <c r="F37" t="s">
        <v>260</v>
      </c>
    </row>
    <row r="38" spans="1:6" x14ac:dyDescent="0.25">
      <c r="A38">
        <v>12</v>
      </c>
      <c r="B38" s="3">
        <v>39845</v>
      </c>
      <c r="C38" s="3">
        <v>39873</v>
      </c>
      <c r="D38" t="s">
        <v>308</v>
      </c>
      <c r="E38" t="s">
        <v>277</v>
      </c>
      <c r="F38" t="s">
        <v>251</v>
      </c>
    </row>
    <row r="39" spans="1:6" x14ac:dyDescent="0.25">
      <c r="A39">
        <v>12</v>
      </c>
      <c r="B39" s="3">
        <v>39142</v>
      </c>
      <c r="C39" s="3">
        <v>39783</v>
      </c>
      <c r="D39" t="s">
        <v>278</v>
      </c>
      <c r="E39" t="s">
        <v>279</v>
      </c>
      <c r="F39" t="s">
        <v>260</v>
      </c>
    </row>
    <row r="40" spans="1:6" x14ac:dyDescent="0.25">
      <c r="A40">
        <v>13</v>
      </c>
      <c r="B40" s="3">
        <v>41904</v>
      </c>
      <c r="C40" s="3">
        <v>43021</v>
      </c>
      <c r="D40" t="s">
        <v>308</v>
      </c>
      <c r="E40" t="s">
        <v>457</v>
      </c>
      <c r="F40" t="s">
        <v>262</v>
      </c>
    </row>
    <row r="41" spans="1:6" x14ac:dyDescent="0.25">
      <c r="A41">
        <v>13</v>
      </c>
      <c r="B41" s="3">
        <v>41275</v>
      </c>
      <c r="C41" s="3">
        <v>41640</v>
      </c>
      <c r="D41" t="s">
        <v>459</v>
      </c>
      <c r="E41" t="s">
        <v>458</v>
      </c>
      <c r="F41" t="s">
        <v>352</v>
      </c>
    </row>
    <row r="42" spans="1:6" x14ac:dyDescent="0.25">
      <c r="A42">
        <v>13</v>
      </c>
      <c r="B42" s="3">
        <v>41275</v>
      </c>
      <c r="C42" s="3">
        <v>41609</v>
      </c>
      <c r="D42" t="s">
        <v>460</v>
      </c>
      <c r="E42" t="s">
        <v>461</v>
      </c>
      <c r="F42" t="s">
        <v>352</v>
      </c>
    </row>
    <row r="43" spans="1:6" x14ac:dyDescent="0.25">
      <c r="A43">
        <v>14</v>
      </c>
      <c r="B43" s="3">
        <v>41334</v>
      </c>
      <c r="C43" s="3">
        <v>43101</v>
      </c>
      <c r="D43" t="s">
        <v>396</v>
      </c>
      <c r="E43" t="s">
        <v>397</v>
      </c>
      <c r="F43" t="s">
        <v>252</v>
      </c>
    </row>
    <row r="44" spans="1:6" x14ac:dyDescent="0.25">
      <c r="A44">
        <v>14</v>
      </c>
      <c r="B44" s="3">
        <v>39387</v>
      </c>
      <c r="C44" s="3">
        <v>41306</v>
      </c>
      <c r="D44" t="s">
        <v>398</v>
      </c>
      <c r="E44" t="s">
        <v>399</v>
      </c>
      <c r="F44" t="s">
        <v>252</v>
      </c>
    </row>
    <row r="45" spans="1:6" x14ac:dyDescent="0.25">
      <c r="A45">
        <v>14</v>
      </c>
      <c r="B45" s="3">
        <v>38384</v>
      </c>
      <c r="C45" s="3">
        <v>39356</v>
      </c>
      <c r="D45" t="s">
        <v>400</v>
      </c>
      <c r="E45" t="s">
        <v>401</v>
      </c>
      <c r="F45" t="s">
        <v>252</v>
      </c>
    </row>
    <row r="46" spans="1:6" x14ac:dyDescent="0.25">
      <c r="A46">
        <v>15</v>
      </c>
      <c r="B46" s="3">
        <v>40940</v>
      </c>
      <c r="C46" s="3">
        <v>41091</v>
      </c>
      <c r="D46" t="s">
        <v>308</v>
      </c>
      <c r="E46" t="s">
        <v>286</v>
      </c>
      <c r="F46" t="s">
        <v>287</v>
      </c>
    </row>
    <row r="47" spans="1:6" x14ac:dyDescent="0.25">
      <c r="A47">
        <v>15</v>
      </c>
      <c r="B47" s="3">
        <v>42156</v>
      </c>
      <c r="C47" s="3">
        <v>43009</v>
      </c>
      <c r="D47" t="s">
        <v>288</v>
      </c>
      <c r="E47" t="s">
        <v>289</v>
      </c>
      <c r="F47" t="s">
        <v>252</v>
      </c>
    </row>
    <row r="48" spans="1:6" x14ac:dyDescent="0.25">
      <c r="A48">
        <v>15</v>
      </c>
      <c r="B48" s="3">
        <v>41821</v>
      </c>
      <c r="C48" s="3">
        <v>42156</v>
      </c>
      <c r="D48" t="s">
        <v>308</v>
      </c>
      <c r="E48" t="s">
        <v>290</v>
      </c>
      <c r="F48" t="s">
        <v>262</v>
      </c>
    </row>
    <row r="49" spans="1:6" x14ac:dyDescent="0.25">
      <c r="A49">
        <v>15</v>
      </c>
      <c r="B49" s="3">
        <v>40544</v>
      </c>
      <c r="C49" s="3">
        <v>40848</v>
      </c>
      <c r="D49" t="s">
        <v>308</v>
      </c>
      <c r="E49" t="s">
        <v>291</v>
      </c>
      <c r="F49" t="s">
        <v>262</v>
      </c>
    </row>
    <row r="50" spans="1:6" x14ac:dyDescent="0.25">
      <c r="A50">
        <v>16</v>
      </c>
      <c r="B50" s="3">
        <v>42370</v>
      </c>
      <c r="C50" s="3">
        <v>42370</v>
      </c>
      <c r="D50" t="s">
        <v>292</v>
      </c>
      <c r="E50" t="s">
        <v>293</v>
      </c>
      <c r="F50" t="s">
        <v>294</v>
      </c>
    </row>
    <row r="51" spans="1:6" x14ac:dyDescent="0.25">
      <c r="A51">
        <v>16</v>
      </c>
      <c r="B51" s="3">
        <v>40909</v>
      </c>
      <c r="C51" s="3">
        <v>42005</v>
      </c>
      <c r="D51" t="s">
        <v>295</v>
      </c>
      <c r="E51" t="s">
        <v>285</v>
      </c>
      <c r="F51" t="s">
        <v>294</v>
      </c>
    </row>
    <row r="52" spans="1:6" x14ac:dyDescent="0.25">
      <c r="A52">
        <v>16</v>
      </c>
      <c r="B52" s="3"/>
      <c r="C52" s="3"/>
      <c r="D52" t="s">
        <v>295</v>
      </c>
      <c r="E52" t="s">
        <v>296</v>
      </c>
      <c r="F52" t="s">
        <v>262</v>
      </c>
    </row>
    <row r="53" spans="1:6" x14ac:dyDescent="0.25">
      <c r="A53">
        <v>17</v>
      </c>
      <c r="B53" s="3">
        <v>41640</v>
      </c>
      <c r="C53" s="3">
        <v>42736</v>
      </c>
      <c r="D53" t="s">
        <v>261</v>
      </c>
      <c r="E53" t="s">
        <v>297</v>
      </c>
      <c r="F53" t="s">
        <v>262</v>
      </c>
    </row>
    <row r="54" spans="1:6" x14ac:dyDescent="0.25">
      <c r="A54">
        <v>17</v>
      </c>
      <c r="B54" s="3">
        <v>40544</v>
      </c>
      <c r="C54" s="3">
        <v>41640</v>
      </c>
      <c r="D54" t="s">
        <v>295</v>
      </c>
      <c r="E54" t="s">
        <v>297</v>
      </c>
      <c r="F54" t="s">
        <v>262</v>
      </c>
    </row>
    <row r="55" spans="1:6" x14ac:dyDescent="0.25">
      <c r="A55">
        <v>17</v>
      </c>
      <c r="B55" s="3">
        <v>38353</v>
      </c>
      <c r="C55" s="3">
        <v>40544</v>
      </c>
      <c r="D55" t="s">
        <v>295</v>
      </c>
      <c r="E55" t="s">
        <v>298</v>
      </c>
      <c r="F55" t="s">
        <v>262</v>
      </c>
    </row>
    <row r="56" spans="1:6" x14ac:dyDescent="0.25">
      <c r="A56">
        <v>18</v>
      </c>
      <c r="B56" s="3">
        <v>40544</v>
      </c>
      <c r="C56" s="3">
        <v>41791</v>
      </c>
      <c r="D56" t="s">
        <v>308</v>
      </c>
      <c r="E56" t="s">
        <v>299</v>
      </c>
      <c r="F56" t="s">
        <v>287</v>
      </c>
    </row>
    <row r="57" spans="1:6" x14ac:dyDescent="0.25">
      <c r="A57">
        <v>18</v>
      </c>
      <c r="B57" s="3">
        <v>38353</v>
      </c>
      <c r="C57" s="3">
        <v>40544</v>
      </c>
      <c r="D57" t="s">
        <v>308</v>
      </c>
      <c r="E57" t="s">
        <v>186</v>
      </c>
      <c r="F57" t="s">
        <v>287</v>
      </c>
    </row>
    <row r="58" spans="1:6" x14ac:dyDescent="0.25">
      <c r="A58">
        <v>19</v>
      </c>
      <c r="B58" s="3">
        <v>41640</v>
      </c>
      <c r="C58" s="3">
        <v>42095</v>
      </c>
      <c r="D58" t="s">
        <v>280</v>
      </c>
      <c r="E58" t="s">
        <v>281</v>
      </c>
      <c r="F58" t="s">
        <v>252</v>
      </c>
    </row>
    <row r="59" spans="1:6" x14ac:dyDescent="0.25">
      <c r="A59">
        <v>19</v>
      </c>
      <c r="B59" s="3">
        <v>40603</v>
      </c>
      <c r="C59" s="3">
        <v>41579</v>
      </c>
      <c r="D59" t="s">
        <v>282</v>
      </c>
      <c r="E59" t="s">
        <v>283</v>
      </c>
      <c r="F59" t="s">
        <v>252</v>
      </c>
    </row>
    <row r="60" spans="1:6" x14ac:dyDescent="0.25">
      <c r="A60">
        <v>19</v>
      </c>
      <c r="B60" s="3">
        <v>40725</v>
      </c>
      <c r="C60" s="3">
        <v>41609</v>
      </c>
      <c r="D60" t="s">
        <v>284</v>
      </c>
      <c r="E60" t="s">
        <v>285</v>
      </c>
      <c r="F60" t="s">
        <v>252</v>
      </c>
    </row>
    <row r="61" spans="1:6" x14ac:dyDescent="0.25">
      <c r="A61">
        <v>20</v>
      </c>
      <c r="B61" s="3">
        <v>42064</v>
      </c>
      <c r="C61" s="3">
        <v>42309</v>
      </c>
      <c r="D61" t="s">
        <v>302</v>
      </c>
      <c r="E61" t="s">
        <v>303</v>
      </c>
      <c r="F61" t="s">
        <v>260</v>
      </c>
    </row>
    <row r="62" spans="1:6" x14ac:dyDescent="0.25">
      <c r="A62">
        <v>20</v>
      </c>
      <c r="B62" s="3">
        <v>39022</v>
      </c>
      <c r="C62" s="3">
        <v>42005</v>
      </c>
      <c r="D62" t="s">
        <v>304</v>
      </c>
      <c r="E62" t="s">
        <v>305</v>
      </c>
      <c r="F62" t="s">
        <v>287</v>
      </c>
    </row>
    <row r="63" spans="1:6" x14ac:dyDescent="0.25">
      <c r="A63">
        <v>20</v>
      </c>
      <c r="B63" s="3">
        <v>37895</v>
      </c>
      <c r="C63" s="3">
        <v>38991</v>
      </c>
      <c r="D63" t="s">
        <v>304</v>
      </c>
      <c r="E63" t="s">
        <v>306</v>
      </c>
      <c r="F63" t="s">
        <v>287</v>
      </c>
    </row>
    <row r="64" spans="1:6" x14ac:dyDescent="0.25">
      <c r="A64">
        <v>21</v>
      </c>
      <c r="B64" s="3">
        <v>40391</v>
      </c>
      <c r="C64" s="3">
        <v>43132</v>
      </c>
      <c r="D64" t="s">
        <v>409</v>
      </c>
      <c r="E64" t="s">
        <v>410</v>
      </c>
      <c r="F64" t="s">
        <v>376</v>
      </c>
    </row>
    <row r="65" spans="1:6" x14ac:dyDescent="0.25">
      <c r="A65">
        <v>21</v>
      </c>
      <c r="B65" s="3">
        <v>42005</v>
      </c>
      <c r="C65" s="3">
        <v>42491</v>
      </c>
      <c r="D65" t="s">
        <v>411</v>
      </c>
      <c r="E65" t="s">
        <v>413</v>
      </c>
      <c r="F65" t="s">
        <v>262</v>
      </c>
    </row>
    <row r="66" spans="1:6" x14ac:dyDescent="0.25">
      <c r="A66">
        <v>21</v>
      </c>
      <c r="B66" s="3">
        <v>37622</v>
      </c>
      <c r="C66" s="3">
        <v>42005</v>
      </c>
      <c r="D66" t="s">
        <v>411</v>
      </c>
      <c r="E66" t="s">
        <v>412</v>
      </c>
      <c r="F66" t="s">
        <v>262</v>
      </c>
    </row>
    <row r="67" spans="1:6" x14ac:dyDescent="0.25">
      <c r="A67">
        <v>22</v>
      </c>
      <c r="B67" s="3">
        <v>43435</v>
      </c>
      <c r="C67" s="3">
        <v>43312</v>
      </c>
      <c r="D67" t="s">
        <v>261</v>
      </c>
      <c r="E67" t="s">
        <v>514</v>
      </c>
      <c r="F67" t="s">
        <v>262</v>
      </c>
    </row>
    <row r="68" spans="1:6" x14ac:dyDescent="0.25">
      <c r="A68">
        <v>22</v>
      </c>
      <c r="B68" s="3">
        <v>40940</v>
      </c>
      <c r="C68" s="3">
        <v>41640</v>
      </c>
      <c r="D68" t="s">
        <v>261</v>
      </c>
      <c r="E68" t="s">
        <v>513</v>
      </c>
      <c r="F68" t="s">
        <v>262</v>
      </c>
    </row>
    <row r="69" spans="1:6" x14ac:dyDescent="0.25">
      <c r="A69">
        <v>22</v>
      </c>
      <c r="B69" s="3">
        <v>38718</v>
      </c>
      <c r="C69" s="3">
        <v>40909</v>
      </c>
      <c r="D69" t="s">
        <v>295</v>
      </c>
      <c r="E69" t="s">
        <v>512</v>
      </c>
      <c r="F69" t="s">
        <v>262</v>
      </c>
    </row>
    <row r="70" spans="1:6" x14ac:dyDescent="0.25">
      <c r="A70">
        <v>23</v>
      </c>
      <c r="B70" s="3">
        <v>40924</v>
      </c>
      <c r="C70" s="3">
        <v>41121</v>
      </c>
      <c r="D70" t="s">
        <v>308</v>
      </c>
      <c r="E70" t="s">
        <v>76</v>
      </c>
      <c r="F70" t="s">
        <v>262</v>
      </c>
    </row>
    <row r="71" spans="1:6" x14ac:dyDescent="0.25">
      <c r="A71">
        <v>23</v>
      </c>
      <c r="B71" s="3">
        <v>41409</v>
      </c>
      <c r="C71" s="3">
        <v>41774</v>
      </c>
      <c r="D71" t="s">
        <v>456</v>
      </c>
      <c r="E71" t="s">
        <v>76</v>
      </c>
      <c r="F71" t="s">
        <v>352</v>
      </c>
    </row>
    <row r="72" spans="1:6" x14ac:dyDescent="0.25">
      <c r="A72">
        <v>23</v>
      </c>
      <c r="B72" s="3">
        <v>38626</v>
      </c>
      <c r="C72" s="3">
        <v>39083</v>
      </c>
      <c r="D72" t="s">
        <v>309</v>
      </c>
      <c r="E72" t="s">
        <v>310</v>
      </c>
      <c r="F72" t="s">
        <v>287</v>
      </c>
    </row>
    <row r="73" spans="1:6" x14ac:dyDescent="0.25">
      <c r="A73">
        <v>24</v>
      </c>
      <c r="B73" s="3">
        <v>41640</v>
      </c>
      <c r="C73" s="3">
        <v>42005</v>
      </c>
      <c r="D73" t="s">
        <v>308</v>
      </c>
      <c r="E73" t="s">
        <v>462</v>
      </c>
      <c r="F73" t="s">
        <v>262</v>
      </c>
    </row>
    <row r="74" spans="1:6" x14ac:dyDescent="0.25">
      <c r="A74">
        <v>24</v>
      </c>
      <c r="B74" s="3">
        <v>41334</v>
      </c>
      <c r="C74" s="3">
        <v>41456</v>
      </c>
      <c r="D74" t="s">
        <v>463</v>
      </c>
      <c r="E74" t="s">
        <v>376</v>
      </c>
      <c r="F74" t="s">
        <v>434</v>
      </c>
    </row>
    <row r="75" spans="1:6" x14ac:dyDescent="0.25">
      <c r="A75">
        <v>24</v>
      </c>
      <c r="B75" s="3">
        <v>40087</v>
      </c>
      <c r="C75" s="3">
        <v>40575</v>
      </c>
      <c r="D75" t="s">
        <v>464</v>
      </c>
      <c r="E75" t="s">
        <v>465</v>
      </c>
      <c r="F75" t="s">
        <v>352</v>
      </c>
    </row>
    <row r="76" spans="1:6" x14ac:dyDescent="0.25">
      <c r="A76">
        <v>25</v>
      </c>
      <c r="B76" s="3">
        <v>38018</v>
      </c>
      <c r="C76" s="3">
        <v>41365</v>
      </c>
      <c r="D76" t="s">
        <v>308</v>
      </c>
      <c r="E76" t="s">
        <v>311</v>
      </c>
      <c r="F76" t="s">
        <v>312</v>
      </c>
    </row>
    <row r="77" spans="1:6" x14ac:dyDescent="0.25">
      <c r="A77">
        <v>25</v>
      </c>
      <c r="B77" s="3">
        <v>37987</v>
      </c>
      <c r="C77" s="3">
        <v>39448</v>
      </c>
      <c r="D77" t="s">
        <v>308</v>
      </c>
      <c r="E77" t="s">
        <v>313</v>
      </c>
      <c r="F77" t="s">
        <v>314</v>
      </c>
    </row>
    <row r="78" spans="1:6" x14ac:dyDescent="0.25">
      <c r="A78">
        <v>25</v>
      </c>
      <c r="B78" s="3">
        <v>37622</v>
      </c>
      <c r="C78" s="3">
        <v>37956</v>
      </c>
      <c r="D78" t="s">
        <v>308</v>
      </c>
      <c r="E78" t="s">
        <v>315</v>
      </c>
      <c r="F78" t="s">
        <v>316</v>
      </c>
    </row>
    <row r="79" spans="1:6" x14ac:dyDescent="0.25">
      <c r="A79">
        <v>26</v>
      </c>
      <c r="B79" s="3">
        <v>40787</v>
      </c>
      <c r="C79" s="3">
        <v>42156</v>
      </c>
      <c r="D79" t="s">
        <v>317</v>
      </c>
      <c r="E79" t="s">
        <v>318</v>
      </c>
      <c r="F79" t="s">
        <v>319</v>
      </c>
    </row>
    <row r="80" spans="1:6" x14ac:dyDescent="0.25">
      <c r="A80">
        <v>26</v>
      </c>
      <c r="B80" s="3">
        <v>40422</v>
      </c>
      <c r="C80" s="3">
        <v>40787</v>
      </c>
      <c r="D80" t="s">
        <v>320</v>
      </c>
      <c r="E80" t="s">
        <v>321</v>
      </c>
      <c r="F80" t="s">
        <v>319</v>
      </c>
    </row>
    <row r="81" spans="1:6" x14ac:dyDescent="0.25">
      <c r="A81">
        <v>27</v>
      </c>
      <c r="B81" s="3">
        <v>41745</v>
      </c>
      <c r="C81" s="3">
        <v>41883</v>
      </c>
      <c r="D81" t="s">
        <v>295</v>
      </c>
      <c r="E81" t="s">
        <v>466</v>
      </c>
      <c r="F81" t="s">
        <v>262</v>
      </c>
    </row>
    <row r="82" spans="1:6" x14ac:dyDescent="0.25">
      <c r="A82">
        <v>27</v>
      </c>
      <c r="B82" s="3">
        <v>40452</v>
      </c>
      <c r="C82" s="3">
        <v>41640</v>
      </c>
      <c r="D82" t="s">
        <v>295</v>
      </c>
      <c r="E82" t="s">
        <v>467</v>
      </c>
      <c r="F82" t="s">
        <v>262</v>
      </c>
    </row>
    <row r="83" spans="1:6" x14ac:dyDescent="0.25">
      <c r="A83">
        <v>28</v>
      </c>
      <c r="B83" s="3">
        <v>39479</v>
      </c>
      <c r="C83" s="3">
        <v>39661</v>
      </c>
      <c r="D83" t="s">
        <v>322</v>
      </c>
      <c r="E83" t="s">
        <v>303</v>
      </c>
      <c r="F83" t="s">
        <v>260</v>
      </c>
    </row>
    <row r="84" spans="1:6" x14ac:dyDescent="0.25">
      <c r="A84">
        <v>28</v>
      </c>
      <c r="B84" s="3">
        <v>37834</v>
      </c>
      <c r="C84" s="3">
        <v>39326</v>
      </c>
      <c r="D84" t="s">
        <v>323</v>
      </c>
      <c r="E84" t="s">
        <v>324</v>
      </c>
      <c r="F84" t="s">
        <v>260</v>
      </c>
    </row>
    <row r="85" spans="1:6" x14ac:dyDescent="0.25">
      <c r="A85">
        <v>28</v>
      </c>
      <c r="B85" s="3">
        <v>39479</v>
      </c>
      <c r="C85" s="3">
        <v>39661</v>
      </c>
      <c r="D85" t="s">
        <v>322</v>
      </c>
      <c r="E85" t="s">
        <v>325</v>
      </c>
      <c r="F85" t="s">
        <v>260</v>
      </c>
    </row>
    <row r="86" spans="1:6" x14ac:dyDescent="0.25">
      <c r="A86">
        <v>29</v>
      </c>
      <c r="B86" s="3">
        <v>37622</v>
      </c>
      <c r="C86" s="3">
        <v>37926</v>
      </c>
      <c r="D86" t="s">
        <v>308</v>
      </c>
      <c r="E86" t="s">
        <v>326</v>
      </c>
      <c r="F86" t="s">
        <v>260</v>
      </c>
    </row>
    <row r="87" spans="1:6" x14ac:dyDescent="0.25">
      <c r="A87">
        <v>29</v>
      </c>
      <c r="B87" s="3">
        <v>37408</v>
      </c>
      <c r="C87" s="3">
        <v>37591</v>
      </c>
      <c r="D87" t="s">
        <v>273</v>
      </c>
      <c r="E87" t="s">
        <v>327</v>
      </c>
      <c r="F87" t="s">
        <v>260</v>
      </c>
    </row>
    <row r="88" spans="1:6" x14ac:dyDescent="0.25">
      <c r="A88">
        <v>29</v>
      </c>
      <c r="B88" s="3">
        <v>37196</v>
      </c>
      <c r="C88" s="3">
        <v>37257</v>
      </c>
      <c r="D88" t="s">
        <v>328</v>
      </c>
      <c r="E88" t="s">
        <v>329</v>
      </c>
      <c r="F88" t="s">
        <v>260</v>
      </c>
    </row>
    <row r="89" spans="1:6" x14ac:dyDescent="0.25">
      <c r="A89">
        <v>30</v>
      </c>
      <c r="B89" s="3">
        <v>40848</v>
      </c>
      <c r="C89" s="3">
        <v>43009</v>
      </c>
      <c r="D89" t="s">
        <v>295</v>
      </c>
      <c r="E89" t="s">
        <v>330</v>
      </c>
      <c r="F89" t="s">
        <v>262</v>
      </c>
    </row>
    <row r="90" spans="1:6" x14ac:dyDescent="0.25">
      <c r="A90">
        <v>30</v>
      </c>
      <c r="B90" s="3">
        <v>40787</v>
      </c>
      <c r="C90" s="3">
        <v>40848</v>
      </c>
      <c r="D90" t="s">
        <v>295</v>
      </c>
      <c r="E90" t="s">
        <v>331</v>
      </c>
      <c r="F90" t="s">
        <v>262</v>
      </c>
    </row>
    <row r="91" spans="1:6" x14ac:dyDescent="0.25">
      <c r="A91">
        <v>30</v>
      </c>
      <c r="B91" s="3">
        <v>39845</v>
      </c>
      <c r="C91" s="3">
        <v>39995</v>
      </c>
      <c r="D91" t="s">
        <v>295</v>
      </c>
      <c r="E91" t="s">
        <v>331</v>
      </c>
      <c r="F91" t="s">
        <v>262</v>
      </c>
    </row>
    <row r="92" spans="1:6" x14ac:dyDescent="0.25">
      <c r="A92">
        <v>31</v>
      </c>
      <c r="B92" s="3">
        <v>36923</v>
      </c>
      <c r="C92" s="3">
        <v>42614</v>
      </c>
      <c r="D92" t="s">
        <v>308</v>
      </c>
      <c r="E92" t="s">
        <v>332</v>
      </c>
      <c r="F92" t="s">
        <v>333</v>
      </c>
    </row>
    <row r="93" spans="1:6" x14ac:dyDescent="0.25">
      <c r="A93">
        <v>31</v>
      </c>
      <c r="B93" s="3">
        <v>36678</v>
      </c>
      <c r="C93" s="3">
        <v>36861</v>
      </c>
      <c r="D93" t="s">
        <v>334</v>
      </c>
      <c r="E93" t="s">
        <v>515</v>
      </c>
    </row>
    <row r="94" spans="1:6" x14ac:dyDescent="0.25">
      <c r="A94">
        <v>31</v>
      </c>
      <c r="B94" s="3">
        <v>36100</v>
      </c>
      <c r="C94" s="3">
        <v>36557</v>
      </c>
      <c r="D94" t="s">
        <v>335</v>
      </c>
      <c r="E94" t="s">
        <v>336</v>
      </c>
    </row>
    <row r="95" spans="1:6" x14ac:dyDescent="0.25">
      <c r="A95">
        <v>32</v>
      </c>
      <c r="B95" s="3">
        <v>38718</v>
      </c>
      <c r="C95" s="3">
        <v>41518</v>
      </c>
      <c r="D95" t="s">
        <v>337</v>
      </c>
      <c r="E95" t="s">
        <v>338</v>
      </c>
      <c r="F95" t="s">
        <v>339</v>
      </c>
    </row>
    <row r="96" spans="1:6" x14ac:dyDescent="0.25">
      <c r="A96">
        <v>33</v>
      </c>
      <c r="B96" s="3">
        <v>40909</v>
      </c>
      <c r="C96" s="3">
        <v>41091</v>
      </c>
      <c r="D96" t="s">
        <v>308</v>
      </c>
      <c r="E96" t="s">
        <v>340</v>
      </c>
      <c r="F96" t="s">
        <v>262</v>
      </c>
    </row>
    <row r="97" spans="1:6" x14ac:dyDescent="0.25">
      <c r="A97">
        <v>33</v>
      </c>
      <c r="B97" s="3">
        <v>40269</v>
      </c>
      <c r="C97" s="3">
        <v>40909</v>
      </c>
      <c r="D97" t="s">
        <v>272</v>
      </c>
      <c r="E97" t="s">
        <v>341</v>
      </c>
      <c r="F97" t="s">
        <v>252</v>
      </c>
    </row>
    <row r="98" spans="1:6" x14ac:dyDescent="0.25">
      <c r="A98">
        <v>33</v>
      </c>
      <c r="B98" s="3">
        <v>39387</v>
      </c>
      <c r="C98" s="3">
        <v>40238</v>
      </c>
      <c r="D98" t="s">
        <v>272</v>
      </c>
      <c r="E98" t="s">
        <v>342</v>
      </c>
      <c r="F98" t="s">
        <v>252</v>
      </c>
    </row>
    <row r="99" spans="1:6" x14ac:dyDescent="0.25">
      <c r="A99">
        <v>34</v>
      </c>
      <c r="B99" s="3">
        <v>37530</v>
      </c>
      <c r="C99" s="3">
        <v>42125</v>
      </c>
      <c r="D99" t="s">
        <v>308</v>
      </c>
      <c r="E99" t="s">
        <v>343</v>
      </c>
      <c r="F99" t="s">
        <v>344</v>
      </c>
    </row>
    <row r="100" spans="1:6" x14ac:dyDescent="0.25">
      <c r="A100">
        <v>34</v>
      </c>
      <c r="B100" s="3">
        <v>37530</v>
      </c>
      <c r="C100" s="3">
        <v>38231</v>
      </c>
      <c r="D100" t="s">
        <v>308</v>
      </c>
      <c r="E100" t="s">
        <v>345</v>
      </c>
      <c r="F100" t="s">
        <v>251</v>
      </c>
    </row>
    <row r="101" spans="1:6" x14ac:dyDescent="0.25">
      <c r="A101">
        <v>34</v>
      </c>
      <c r="B101" s="3">
        <v>37135</v>
      </c>
      <c r="C101" s="3">
        <v>37500</v>
      </c>
      <c r="D101" t="s">
        <v>346</v>
      </c>
      <c r="E101" t="s">
        <v>347</v>
      </c>
      <c r="F101" t="s">
        <v>348</v>
      </c>
    </row>
    <row r="102" spans="1:6" x14ac:dyDescent="0.25">
      <c r="A102">
        <v>35</v>
      </c>
      <c r="B102" s="3">
        <v>40695</v>
      </c>
      <c r="C102" s="3">
        <v>43009</v>
      </c>
      <c r="D102" t="s">
        <v>349</v>
      </c>
      <c r="E102" t="s">
        <v>350</v>
      </c>
      <c r="F102" t="s">
        <v>262</v>
      </c>
    </row>
    <row r="103" spans="1:6" x14ac:dyDescent="0.25">
      <c r="A103">
        <v>35</v>
      </c>
      <c r="B103" s="3">
        <v>39845</v>
      </c>
      <c r="C103" s="3">
        <v>39995</v>
      </c>
      <c r="D103" t="s">
        <v>261</v>
      </c>
      <c r="E103" t="s">
        <v>331</v>
      </c>
      <c r="F103" t="s">
        <v>262</v>
      </c>
    </row>
    <row r="104" spans="1:6" x14ac:dyDescent="0.25">
      <c r="A104">
        <v>35</v>
      </c>
      <c r="B104" s="3">
        <v>40452</v>
      </c>
      <c r="C104" s="3">
        <v>40664</v>
      </c>
      <c r="D104" t="s">
        <v>351</v>
      </c>
      <c r="E104" t="s">
        <v>289</v>
      </c>
      <c r="F104" t="s">
        <v>352</v>
      </c>
    </row>
    <row r="105" spans="1:6" x14ac:dyDescent="0.25">
      <c r="A105">
        <v>36</v>
      </c>
      <c r="B105" s="3">
        <v>40575</v>
      </c>
      <c r="C105" s="3">
        <v>41821</v>
      </c>
      <c r="D105" t="s">
        <v>308</v>
      </c>
      <c r="E105" t="s">
        <v>258</v>
      </c>
      <c r="F105" t="s">
        <v>252</v>
      </c>
    </row>
    <row r="106" spans="1:6" x14ac:dyDescent="0.25">
      <c r="A106">
        <v>36</v>
      </c>
      <c r="B106" s="3">
        <v>39052</v>
      </c>
      <c r="C106" s="3">
        <v>40087</v>
      </c>
      <c r="D106" t="s">
        <v>353</v>
      </c>
      <c r="E106" t="s">
        <v>354</v>
      </c>
      <c r="F106" t="s">
        <v>287</v>
      </c>
    </row>
    <row r="107" spans="1:6" x14ac:dyDescent="0.25">
      <c r="A107">
        <v>36</v>
      </c>
      <c r="B107" s="3">
        <v>38718</v>
      </c>
      <c r="C107" s="3">
        <v>38899</v>
      </c>
      <c r="D107" t="s">
        <v>308</v>
      </c>
      <c r="E107" t="s">
        <v>253</v>
      </c>
      <c r="F107" t="s">
        <v>252</v>
      </c>
    </row>
    <row r="108" spans="1:6" x14ac:dyDescent="0.25">
      <c r="A108">
        <v>37</v>
      </c>
      <c r="B108" s="3">
        <v>41518</v>
      </c>
      <c r="C108" s="3">
        <v>42705</v>
      </c>
      <c r="D108" t="s">
        <v>405</v>
      </c>
      <c r="E108" t="s">
        <v>406</v>
      </c>
      <c r="F108" t="s">
        <v>252</v>
      </c>
    </row>
    <row r="109" spans="1:6" x14ac:dyDescent="0.25">
      <c r="A109">
        <v>37</v>
      </c>
      <c r="B109" s="3">
        <v>40909</v>
      </c>
      <c r="C109" s="3">
        <v>41487</v>
      </c>
      <c r="D109" t="s">
        <v>405</v>
      </c>
      <c r="E109" t="s">
        <v>407</v>
      </c>
      <c r="F109" t="s">
        <v>252</v>
      </c>
    </row>
    <row r="110" spans="1:6" x14ac:dyDescent="0.25">
      <c r="A110">
        <v>37</v>
      </c>
      <c r="B110" s="3">
        <v>39539</v>
      </c>
      <c r="C110" s="3">
        <v>40878</v>
      </c>
      <c r="D110" t="s">
        <v>408</v>
      </c>
      <c r="E110" t="s">
        <v>401</v>
      </c>
      <c r="F110" t="s">
        <v>252</v>
      </c>
    </row>
    <row r="111" spans="1:6" x14ac:dyDescent="0.25">
      <c r="A111">
        <v>38</v>
      </c>
      <c r="B111" s="3">
        <v>35096</v>
      </c>
      <c r="C111" s="3">
        <v>41913</v>
      </c>
      <c r="D111" t="s">
        <v>308</v>
      </c>
      <c r="E111" t="s">
        <v>258</v>
      </c>
      <c r="F111" t="s">
        <v>252</v>
      </c>
    </row>
    <row r="112" spans="1:6" x14ac:dyDescent="0.25">
      <c r="A112">
        <v>38</v>
      </c>
      <c r="B112" s="3">
        <v>34700</v>
      </c>
      <c r="C112" s="3">
        <v>35065</v>
      </c>
      <c r="D112" t="s">
        <v>308</v>
      </c>
      <c r="E112" t="s">
        <v>355</v>
      </c>
      <c r="F112" t="s">
        <v>344</v>
      </c>
    </row>
    <row r="113" spans="1:6" x14ac:dyDescent="0.25">
      <c r="A113">
        <v>39</v>
      </c>
      <c r="B113" s="3">
        <v>41000</v>
      </c>
      <c r="C113" s="3">
        <v>42156</v>
      </c>
      <c r="D113" t="s">
        <v>308</v>
      </c>
      <c r="E113" t="s">
        <v>356</v>
      </c>
      <c r="F113" t="s">
        <v>262</v>
      </c>
    </row>
    <row r="114" spans="1:6" x14ac:dyDescent="0.25">
      <c r="A114">
        <v>39</v>
      </c>
      <c r="B114" s="3">
        <v>40087</v>
      </c>
      <c r="C114" s="3">
        <v>41000</v>
      </c>
      <c r="E114" t="s">
        <v>76</v>
      </c>
      <c r="F114" t="s">
        <v>252</v>
      </c>
    </row>
    <row r="115" spans="1:6" x14ac:dyDescent="0.25">
      <c r="A115">
        <v>39</v>
      </c>
      <c r="B115" s="3">
        <v>39326</v>
      </c>
      <c r="C115" s="3">
        <v>40057</v>
      </c>
      <c r="D115" t="s">
        <v>317</v>
      </c>
      <c r="E115" t="s">
        <v>357</v>
      </c>
      <c r="F115" t="s">
        <v>260</v>
      </c>
    </row>
    <row r="116" spans="1:6" x14ac:dyDescent="0.25">
      <c r="A116">
        <v>40</v>
      </c>
      <c r="B116" s="3">
        <v>40179</v>
      </c>
      <c r="C116" s="3">
        <v>41244</v>
      </c>
      <c r="D116" t="s">
        <v>308</v>
      </c>
      <c r="E116" t="s">
        <v>358</v>
      </c>
      <c r="F116" t="s">
        <v>262</v>
      </c>
    </row>
    <row r="117" spans="1:6" x14ac:dyDescent="0.25">
      <c r="A117">
        <v>40</v>
      </c>
      <c r="B117" s="3">
        <v>33239</v>
      </c>
      <c r="C117" s="3">
        <v>34669</v>
      </c>
      <c r="D117" t="s">
        <v>295</v>
      </c>
      <c r="E117" t="s">
        <v>359</v>
      </c>
      <c r="F117" t="s">
        <v>262</v>
      </c>
    </row>
    <row r="118" spans="1:6" x14ac:dyDescent="0.25">
      <c r="A118">
        <v>41</v>
      </c>
      <c r="B118" s="3">
        <v>38018</v>
      </c>
      <c r="C118" s="3">
        <v>42125</v>
      </c>
      <c r="D118" t="s">
        <v>308</v>
      </c>
      <c r="E118" t="s">
        <v>360</v>
      </c>
      <c r="F118" t="s">
        <v>262</v>
      </c>
    </row>
    <row r="119" spans="1:6" x14ac:dyDescent="0.25">
      <c r="A119">
        <v>41</v>
      </c>
      <c r="B119" s="3">
        <v>37257</v>
      </c>
      <c r="C119" s="3">
        <v>37530</v>
      </c>
      <c r="D119" t="s">
        <v>308</v>
      </c>
      <c r="E119" t="s">
        <v>361</v>
      </c>
      <c r="F119" t="s">
        <v>262</v>
      </c>
    </row>
    <row r="120" spans="1:6" x14ac:dyDescent="0.25">
      <c r="A120">
        <v>41</v>
      </c>
      <c r="B120" s="3">
        <v>37135</v>
      </c>
      <c r="C120" s="3">
        <v>37196</v>
      </c>
      <c r="D120" t="s">
        <v>362</v>
      </c>
      <c r="E120" t="s">
        <v>363</v>
      </c>
      <c r="F120" t="s">
        <v>274</v>
      </c>
    </row>
    <row r="121" spans="1:6" x14ac:dyDescent="0.25">
      <c r="A121">
        <v>42</v>
      </c>
      <c r="B121" s="3">
        <v>41518</v>
      </c>
      <c r="C121" s="3">
        <v>41883</v>
      </c>
      <c r="D121" t="s">
        <v>308</v>
      </c>
      <c r="E121" t="s">
        <v>470</v>
      </c>
      <c r="F121" t="s">
        <v>262</v>
      </c>
    </row>
    <row r="122" spans="1:6" x14ac:dyDescent="0.25">
      <c r="A122">
        <v>42</v>
      </c>
      <c r="B122" s="3">
        <v>41153</v>
      </c>
      <c r="C122" s="3">
        <v>41883</v>
      </c>
      <c r="D122" t="s">
        <v>469</v>
      </c>
      <c r="E122" t="s">
        <v>468</v>
      </c>
      <c r="F122" t="s">
        <v>352</v>
      </c>
    </row>
    <row r="123" spans="1:6" x14ac:dyDescent="0.25">
      <c r="A123">
        <v>43</v>
      </c>
      <c r="B123" s="3">
        <v>34700</v>
      </c>
      <c r="C123" s="3">
        <v>42125</v>
      </c>
      <c r="D123" t="s">
        <v>308</v>
      </c>
      <c r="E123" t="s">
        <v>360</v>
      </c>
      <c r="F123" t="s">
        <v>262</v>
      </c>
    </row>
    <row r="124" spans="1:6" x14ac:dyDescent="0.25">
      <c r="A124">
        <v>43</v>
      </c>
      <c r="B124" s="3">
        <v>34700</v>
      </c>
      <c r="C124" s="3">
        <v>35034</v>
      </c>
      <c r="D124" t="s">
        <v>364</v>
      </c>
      <c r="E124" t="s">
        <v>365</v>
      </c>
      <c r="F124" t="s">
        <v>262</v>
      </c>
    </row>
    <row r="125" spans="1:6" x14ac:dyDescent="0.25">
      <c r="A125">
        <v>44</v>
      </c>
      <c r="B125" s="3">
        <v>37987</v>
      </c>
      <c r="C125" s="3">
        <v>38353</v>
      </c>
      <c r="D125" t="s">
        <v>308</v>
      </c>
      <c r="E125" t="s">
        <v>366</v>
      </c>
      <c r="F125" t="s">
        <v>262</v>
      </c>
    </row>
    <row r="126" spans="1:6" x14ac:dyDescent="0.25">
      <c r="A126">
        <v>44</v>
      </c>
      <c r="B126" s="3">
        <v>35431</v>
      </c>
      <c r="C126" s="3">
        <v>37987</v>
      </c>
      <c r="D126" t="s">
        <v>308</v>
      </c>
      <c r="E126" t="s">
        <v>367</v>
      </c>
      <c r="F126" t="s">
        <v>368</v>
      </c>
    </row>
    <row r="127" spans="1:6" x14ac:dyDescent="0.25">
      <c r="A127">
        <v>44</v>
      </c>
      <c r="B127" s="3">
        <v>35431</v>
      </c>
      <c r="C127" s="3">
        <v>35765</v>
      </c>
      <c r="D127" t="s">
        <v>308</v>
      </c>
      <c r="E127" t="s">
        <v>369</v>
      </c>
      <c r="F127" t="s">
        <v>314</v>
      </c>
    </row>
    <row r="128" spans="1:6" x14ac:dyDescent="0.25">
      <c r="A128">
        <v>45</v>
      </c>
      <c r="B128" s="3">
        <v>41699</v>
      </c>
      <c r="C128" s="3">
        <v>43070</v>
      </c>
      <c r="D128" t="s">
        <v>400</v>
      </c>
      <c r="E128" t="s">
        <v>414</v>
      </c>
      <c r="F128" t="s">
        <v>260</v>
      </c>
    </row>
    <row r="129" spans="1:6" x14ac:dyDescent="0.25">
      <c r="A129">
        <v>45</v>
      </c>
      <c r="B129" s="3">
        <v>41579</v>
      </c>
      <c r="C129" s="3">
        <v>41518</v>
      </c>
      <c r="D129" t="s">
        <v>415</v>
      </c>
      <c r="E129" t="s">
        <v>416</v>
      </c>
      <c r="F129" t="s">
        <v>417</v>
      </c>
    </row>
    <row r="130" spans="1:6" x14ac:dyDescent="0.25">
      <c r="A130">
        <v>45</v>
      </c>
      <c r="B130" s="3">
        <v>40909</v>
      </c>
      <c r="C130" s="3">
        <v>41456</v>
      </c>
      <c r="D130" t="s">
        <v>418</v>
      </c>
      <c r="E130" t="s">
        <v>419</v>
      </c>
      <c r="F130" t="s">
        <v>260</v>
      </c>
    </row>
    <row r="131" spans="1:6" x14ac:dyDescent="0.25">
      <c r="A131">
        <v>46</v>
      </c>
      <c r="B131" s="3">
        <v>40909</v>
      </c>
      <c r="C131" s="3">
        <v>42948</v>
      </c>
      <c r="D131" t="s">
        <v>420</v>
      </c>
      <c r="E131" t="s">
        <v>422</v>
      </c>
      <c r="F131" t="s">
        <v>421</v>
      </c>
    </row>
    <row r="132" spans="1:6" x14ac:dyDescent="0.25">
      <c r="A132">
        <v>47</v>
      </c>
      <c r="B132" s="3"/>
      <c r="C132" s="3"/>
      <c r="D132" t="s">
        <v>308</v>
      </c>
      <c r="E132" t="s">
        <v>329</v>
      </c>
      <c r="F132" t="s">
        <v>262</v>
      </c>
    </row>
    <row r="133" spans="1:6" x14ac:dyDescent="0.25">
      <c r="A133">
        <v>47</v>
      </c>
      <c r="B133" s="3"/>
      <c r="C133" s="3"/>
      <c r="D133" t="s">
        <v>308</v>
      </c>
      <c r="E133" t="s">
        <v>360</v>
      </c>
      <c r="F133" t="s">
        <v>262</v>
      </c>
    </row>
    <row r="134" spans="1:6" x14ac:dyDescent="0.25">
      <c r="A134">
        <v>48</v>
      </c>
      <c r="B134" s="3">
        <v>42520</v>
      </c>
      <c r="C134" s="3">
        <v>43070</v>
      </c>
      <c r="D134" t="s">
        <v>423</v>
      </c>
      <c r="E134" t="s">
        <v>424</v>
      </c>
      <c r="F134" t="s">
        <v>425</v>
      </c>
    </row>
    <row r="135" spans="1:6" x14ac:dyDescent="0.25">
      <c r="A135">
        <v>48</v>
      </c>
      <c r="B135" s="3">
        <v>42248</v>
      </c>
      <c r="C135" s="3">
        <v>42520</v>
      </c>
      <c r="D135" t="s">
        <v>426</v>
      </c>
      <c r="E135" t="s">
        <v>376</v>
      </c>
      <c r="F135" t="s">
        <v>425</v>
      </c>
    </row>
    <row r="136" spans="1:6" x14ac:dyDescent="0.25">
      <c r="A136">
        <v>48</v>
      </c>
      <c r="B136" s="3">
        <v>41730</v>
      </c>
      <c r="C136" s="3">
        <v>42185</v>
      </c>
      <c r="D136" t="s">
        <v>261</v>
      </c>
      <c r="E136" t="s">
        <v>427</v>
      </c>
      <c r="F136" t="s">
        <v>262</v>
      </c>
    </row>
    <row r="137" spans="1:6" x14ac:dyDescent="0.25">
      <c r="A137">
        <v>49</v>
      </c>
      <c r="B137" s="3">
        <v>39083</v>
      </c>
      <c r="C137" s="3">
        <v>42036</v>
      </c>
      <c r="D137" t="s">
        <v>272</v>
      </c>
      <c r="E137" t="s">
        <v>300</v>
      </c>
      <c r="F137" t="s">
        <v>274</v>
      </c>
    </row>
    <row r="138" spans="1:6" x14ac:dyDescent="0.25">
      <c r="A138">
        <v>49</v>
      </c>
      <c r="B138" s="3">
        <v>37987</v>
      </c>
      <c r="C138" s="3">
        <v>39083</v>
      </c>
      <c r="D138" t="s">
        <v>308</v>
      </c>
      <c r="E138" t="s">
        <v>301</v>
      </c>
      <c r="F138" t="s">
        <v>274</v>
      </c>
    </row>
    <row r="139" spans="1:6" x14ac:dyDescent="0.25">
      <c r="A139">
        <v>50</v>
      </c>
      <c r="B139" s="3">
        <v>43299</v>
      </c>
      <c r="C139" s="3">
        <v>43381</v>
      </c>
      <c r="D139" t="s">
        <v>308</v>
      </c>
      <c r="E139" t="s">
        <v>511</v>
      </c>
      <c r="F139" t="s">
        <v>262</v>
      </c>
    </row>
    <row r="140" spans="1:6" x14ac:dyDescent="0.25">
      <c r="A140">
        <v>50</v>
      </c>
      <c r="B140" s="3">
        <v>42093</v>
      </c>
      <c r="C140" s="3">
        <v>42948</v>
      </c>
      <c r="D140" t="s">
        <v>273</v>
      </c>
      <c r="E140" t="s">
        <v>509</v>
      </c>
      <c r="F140" t="s">
        <v>260</v>
      </c>
    </row>
    <row r="141" spans="1:6" x14ac:dyDescent="0.25">
      <c r="A141">
        <v>50</v>
      </c>
      <c r="B141" s="3">
        <v>40544</v>
      </c>
      <c r="C141" s="3">
        <v>42064</v>
      </c>
      <c r="D141" t="s">
        <v>506</v>
      </c>
      <c r="E141" t="s">
        <v>507</v>
      </c>
      <c r="F141" t="s">
        <v>508</v>
      </c>
    </row>
    <row r="142" spans="1:6" x14ac:dyDescent="0.25">
      <c r="A142">
        <v>51</v>
      </c>
      <c r="B142" s="3">
        <v>39845</v>
      </c>
      <c r="C142" s="3">
        <v>43009</v>
      </c>
      <c r="D142" t="s">
        <v>370</v>
      </c>
      <c r="E142" t="s">
        <v>371</v>
      </c>
      <c r="F142" t="s">
        <v>262</v>
      </c>
    </row>
    <row r="143" spans="1:6" x14ac:dyDescent="0.25">
      <c r="A143">
        <v>51</v>
      </c>
      <c r="B143" s="3">
        <v>39539</v>
      </c>
      <c r="C143" s="3">
        <v>39814</v>
      </c>
      <c r="D143" t="s">
        <v>372</v>
      </c>
      <c r="E143" t="s">
        <v>373</v>
      </c>
      <c r="F143" t="s">
        <v>251</v>
      </c>
    </row>
    <row r="144" spans="1:6" x14ac:dyDescent="0.25">
      <c r="A144">
        <v>51</v>
      </c>
      <c r="B144" s="3">
        <v>38777</v>
      </c>
      <c r="C144" s="3">
        <v>38899</v>
      </c>
      <c r="D144" t="s">
        <v>374</v>
      </c>
      <c r="E144" t="s">
        <v>510</v>
      </c>
      <c r="F144" t="s">
        <v>262</v>
      </c>
    </row>
    <row r="145" spans="1:6" x14ac:dyDescent="0.25">
      <c r="A145">
        <v>52</v>
      </c>
      <c r="B145" s="3">
        <v>41913</v>
      </c>
      <c r="C145" s="3">
        <v>43008</v>
      </c>
      <c r="D145" t="s">
        <v>308</v>
      </c>
      <c r="E145" t="s">
        <v>121</v>
      </c>
      <c r="F145" t="s">
        <v>262</v>
      </c>
    </row>
    <row r="146" spans="1:6" x14ac:dyDescent="0.25">
      <c r="A146">
        <v>52</v>
      </c>
      <c r="B146" s="3">
        <v>40940</v>
      </c>
      <c r="C146" s="3">
        <v>41091</v>
      </c>
      <c r="D146" s="5" t="s">
        <v>308</v>
      </c>
      <c r="E146" t="s">
        <v>286</v>
      </c>
      <c r="F146" s="5" t="s">
        <v>262</v>
      </c>
    </row>
    <row r="147" spans="1:6" x14ac:dyDescent="0.25">
      <c r="A147">
        <v>52</v>
      </c>
      <c r="B147" s="3">
        <v>36923</v>
      </c>
      <c r="C147" s="3">
        <v>40513</v>
      </c>
      <c r="D147" s="5" t="s">
        <v>308</v>
      </c>
      <c r="E147" t="s">
        <v>569</v>
      </c>
      <c r="F147" s="5" t="s">
        <v>262</v>
      </c>
    </row>
    <row r="148" spans="1:6" x14ac:dyDescent="0.25">
      <c r="A148">
        <v>53</v>
      </c>
      <c r="B148" s="3">
        <v>42552</v>
      </c>
      <c r="C148" s="3">
        <v>43159</v>
      </c>
      <c r="D148" t="s">
        <v>429</v>
      </c>
      <c r="E148" t="s">
        <v>375</v>
      </c>
      <c r="F148" t="s">
        <v>307</v>
      </c>
    </row>
    <row r="149" spans="1:6" x14ac:dyDescent="0.25">
      <c r="A149">
        <v>53</v>
      </c>
      <c r="B149" s="3">
        <v>42461</v>
      </c>
      <c r="C149" s="3">
        <v>42552</v>
      </c>
      <c r="D149" t="s">
        <v>430</v>
      </c>
      <c r="E149" t="s">
        <v>431</v>
      </c>
      <c r="F149" t="s">
        <v>307</v>
      </c>
    </row>
    <row r="150" spans="1:6" x14ac:dyDescent="0.25">
      <c r="A150">
        <v>53</v>
      </c>
      <c r="B150" s="3">
        <v>40118</v>
      </c>
      <c r="C150" s="3">
        <v>42430</v>
      </c>
      <c r="D150" t="s">
        <v>432</v>
      </c>
      <c r="E150" t="s">
        <v>433</v>
      </c>
      <c r="F150" t="s">
        <v>434</v>
      </c>
    </row>
    <row r="151" spans="1:6" x14ac:dyDescent="0.25">
      <c r="A151">
        <v>54</v>
      </c>
      <c r="B151" s="3">
        <v>42370</v>
      </c>
      <c r="C151" s="3">
        <v>42614</v>
      </c>
      <c r="D151" t="s">
        <v>273</v>
      </c>
      <c r="E151" t="s">
        <v>376</v>
      </c>
      <c r="F151" t="s">
        <v>377</v>
      </c>
    </row>
    <row r="152" spans="1:6" x14ac:dyDescent="0.25">
      <c r="A152">
        <v>54</v>
      </c>
      <c r="B152" s="3">
        <v>41183</v>
      </c>
      <c r="C152" s="3">
        <v>42370</v>
      </c>
      <c r="D152" t="s">
        <v>272</v>
      </c>
      <c r="E152" t="s">
        <v>378</v>
      </c>
      <c r="F152" t="s">
        <v>252</v>
      </c>
    </row>
    <row r="153" spans="1:6" x14ac:dyDescent="0.25">
      <c r="A153">
        <v>54</v>
      </c>
      <c r="B153" s="3">
        <v>41000</v>
      </c>
      <c r="C153" s="3">
        <v>41153</v>
      </c>
      <c r="D153" t="s">
        <v>272</v>
      </c>
      <c r="E153" t="s">
        <v>378</v>
      </c>
      <c r="F153" t="s">
        <v>252</v>
      </c>
    </row>
    <row r="154" spans="1:6" x14ac:dyDescent="0.25">
      <c r="A154">
        <v>55</v>
      </c>
      <c r="B154" s="3">
        <v>42430</v>
      </c>
      <c r="C154" s="3">
        <v>43524</v>
      </c>
      <c r="D154" t="s">
        <v>529</v>
      </c>
      <c r="E154" t="s">
        <v>530</v>
      </c>
      <c r="F154" t="s">
        <v>436</v>
      </c>
    </row>
    <row r="155" spans="1:6" x14ac:dyDescent="0.25">
      <c r="A155">
        <v>55</v>
      </c>
      <c r="B155" s="3">
        <v>42217</v>
      </c>
      <c r="C155" s="3">
        <v>42430</v>
      </c>
      <c r="D155" t="s">
        <v>531</v>
      </c>
      <c r="E155" t="s">
        <v>532</v>
      </c>
      <c r="F155" t="s">
        <v>533</v>
      </c>
    </row>
    <row r="156" spans="1:6" x14ac:dyDescent="0.25">
      <c r="A156">
        <v>55</v>
      </c>
      <c r="B156" s="3">
        <v>41883</v>
      </c>
      <c r="C156" s="3">
        <v>42217</v>
      </c>
      <c r="D156" t="s">
        <v>534</v>
      </c>
      <c r="E156" t="s">
        <v>535</v>
      </c>
      <c r="F156" t="s">
        <v>536</v>
      </c>
    </row>
    <row r="157" spans="1:6" x14ac:dyDescent="0.25">
      <c r="A157">
        <v>56</v>
      </c>
      <c r="B157" s="3">
        <v>40074</v>
      </c>
      <c r="C157" s="3">
        <v>43369</v>
      </c>
      <c r="D157" t="s">
        <v>308</v>
      </c>
      <c r="E157" t="s">
        <v>476</v>
      </c>
      <c r="F157" t="s">
        <v>428</v>
      </c>
    </row>
    <row r="158" spans="1:6" x14ac:dyDescent="0.25">
      <c r="A158">
        <v>56</v>
      </c>
      <c r="B158" s="3">
        <v>39845</v>
      </c>
      <c r="C158" s="3">
        <v>39995</v>
      </c>
      <c r="D158" t="s">
        <v>308</v>
      </c>
      <c r="E158" t="s">
        <v>477</v>
      </c>
      <c r="F158" t="s">
        <v>428</v>
      </c>
    </row>
    <row r="159" spans="1:6" x14ac:dyDescent="0.25">
      <c r="A159">
        <v>56</v>
      </c>
      <c r="B159" s="3">
        <v>38718</v>
      </c>
      <c r="C159" s="3">
        <v>39814</v>
      </c>
      <c r="D159" t="s">
        <v>478</v>
      </c>
      <c r="E159" t="s">
        <v>479</v>
      </c>
      <c r="F159" t="s">
        <v>428</v>
      </c>
    </row>
    <row r="160" spans="1:6" x14ac:dyDescent="0.25">
      <c r="A160">
        <v>57</v>
      </c>
      <c r="B160" s="3"/>
      <c r="C160" s="3"/>
      <c r="D160" t="s">
        <v>379</v>
      </c>
    </row>
    <row r="161" spans="1:6" x14ac:dyDescent="0.25">
      <c r="A161">
        <v>58</v>
      </c>
      <c r="B161" s="3">
        <v>42370</v>
      </c>
      <c r="C161" s="3">
        <v>42552</v>
      </c>
      <c r="D161" t="s">
        <v>380</v>
      </c>
      <c r="E161" t="s">
        <v>381</v>
      </c>
      <c r="F161" t="s">
        <v>252</v>
      </c>
    </row>
    <row r="162" spans="1:6" x14ac:dyDescent="0.25">
      <c r="A162">
        <v>58</v>
      </c>
      <c r="B162" s="3">
        <v>42036</v>
      </c>
      <c r="C162" s="3">
        <v>42370</v>
      </c>
      <c r="D162" t="s">
        <v>382</v>
      </c>
      <c r="E162" t="s">
        <v>383</v>
      </c>
      <c r="F162" t="s">
        <v>252</v>
      </c>
    </row>
    <row r="163" spans="1:6" x14ac:dyDescent="0.25">
      <c r="A163">
        <v>58</v>
      </c>
      <c r="B163" s="3">
        <v>40909</v>
      </c>
      <c r="C163" s="3">
        <v>42005</v>
      </c>
      <c r="D163" t="s">
        <v>384</v>
      </c>
      <c r="E163" t="s">
        <v>291</v>
      </c>
      <c r="F163" t="s">
        <v>252</v>
      </c>
    </row>
    <row r="164" spans="1:6" x14ac:dyDescent="0.25">
      <c r="A164">
        <v>59</v>
      </c>
      <c r="B164" s="3">
        <v>41944</v>
      </c>
      <c r="C164" s="3">
        <v>42887</v>
      </c>
      <c r="D164" t="s">
        <v>385</v>
      </c>
      <c r="E164" t="s">
        <v>386</v>
      </c>
      <c r="F164" t="s">
        <v>387</v>
      </c>
    </row>
    <row r="165" spans="1:6" x14ac:dyDescent="0.25">
      <c r="A165">
        <v>59</v>
      </c>
      <c r="B165" s="3">
        <v>40664</v>
      </c>
      <c r="C165" s="3">
        <v>41609</v>
      </c>
      <c r="D165" t="s">
        <v>385</v>
      </c>
      <c r="E165" t="s">
        <v>388</v>
      </c>
      <c r="F165" t="s">
        <v>387</v>
      </c>
    </row>
    <row r="166" spans="1:6" x14ac:dyDescent="0.25">
      <c r="A166">
        <v>59</v>
      </c>
      <c r="B166" s="3">
        <v>40087</v>
      </c>
      <c r="C166" s="3">
        <v>40664</v>
      </c>
      <c r="D166" t="s">
        <v>385</v>
      </c>
      <c r="E166" t="s">
        <v>389</v>
      </c>
      <c r="F166" t="s">
        <v>387</v>
      </c>
    </row>
    <row r="167" spans="1:6" x14ac:dyDescent="0.25">
      <c r="A167">
        <v>60</v>
      </c>
      <c r="B167" s="3">
        <v>43054</v>
      </c>
      <c r="C167" s="3">
        <v>43495</v>
      </c>
      <c r="D167" t="s">
        <v>544</v>
      </c>
      <c r="E167" t="s">
        <v>545</v>
      </c>
      <c r="F167" t="s">
        <v>546</v>
      </c>
    </row>
    <row r="168" spans="1:6" x14ac:dyDescent="0.25">
      <c r="A168">
        <v>60</v>
      </c>
      <c r="B168" s="3">
        <v>41867</v>
      </c>
      <c r="C168" s="3">
        <v>42856</v>
      </c>
      <c r="D168" t="s">
        <v>547</v>
      </c>
      <c r="E168" t="s">
        <v>109</v>
      </c>
      <c r="F168" t="s">
        <v>533</v>
      </c>
    </row>
    <row r="169" spans="1:6" x14ac:dyDescent="0.25">
      <c r="A169">
        <v>60</v>
      </c>
      <c r="B169" s="3">
        <v>41579</v>
      </c>
      <c r="C169" s="3">
        <v>41759</v>
      </c>
      <c r="D169" t="s">
        <v>548</v>
      </c>
      <c r="E169" t="s">
        <v>549</v>
      </c>
      <c r="F169" t="s">
        <v>436</v>
      </c>
    </row>
    <row r="170" spans="1:6" x14ac:dyDescent="0.25">
      <c r="A170">
        <v>61</v>
      </c>
      <c r="B170" s="3">
        <v>43198</v>
      </c>
      <c r="C170" s="3">
        <v>43390</v>
      </c>
      <c r="D170" t="s">
        <v>308</v>
      </c>
      <c r="E170" t="s">
        <v>561</v>
      </c>
      <c r="F170" t="s">
        <v>262</v>
      </c>
    </row>
    <row r="171" spans="1:6" x14ac:dyDescent="0.25">
      <c r="A171">
        <v>61</v>
      </c>
      <c r="B171" s="3">
        <v>42909</v>
      </c>
      <c r="C171" s="3">
        <v>43207</v>
      </c>
      <c r="D171" t="s">
        <v>308</v>
      </c>
      <c r="E171" t="s">
        <v>562</v>
      </c>
      <c r="F171" t="s">
        <v>262</v>
      </c>
    </row>
    <row r="172" spans="1:6" x14ac:dyDescent="0.25">
      <c r="A172">
        <v>61</v>
      </c>
      <c r="B172" s="3">
        <v>40984</v>
      </c>
      <c r="C172" s="3">
        <v>41654</v>
      </c>
      <c r="D172" t="s">
        <v>295</v>
      </c>
      <c r="E172" t="s">
        <v>563</v>
      </c>
      <c r="F172" t="s">
        <v>262</v>
      </c>
    </row>
    <row r="174" spans="1:6" x14ac:dyDescent="0.25">
      <c r="B174" s="3"/>
      <c r="C174" s="3"/>
    </row>
    <row r="175" spans="1:6" x14ac:dyDescent="0.25">
      <c r="B175" s="3"/>
      <c r="C175" s="3"/>
    </row>
    <row r="176" spans="1:6" x14ac:dyDescent="0.25">
      <c r="B176" s="3"/>
      <c r="C176" s="3"/>
    </row>
    <row r="177" spans="2:3" x14ac:dyDescent="0.25">
      <c r="B177" s="3"/>
      <c r="C177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Ruth Chávez González</cp:lastModifiedBy>
  <cp:lastPrinted>2019-01-11T00:33:33Z</cp:lastPrinted>
  <dcterms:created xsi:type="dcterms:W3CDTF">2018-03-20T14:57:14Z</dcterms:created>
  <dcterms:modified xsi:type="dcterms:W3CDTF">2019-04-22T16:27:36Z</dcterms:modified>
</cp:coreProperties>
</file>