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Tabla_415004" sheetId="5" r:id="rId8"/>
  </sheets>
  <externalReferences>
    <externalReference r:id="rId9"/>
  </externalReferences>
  <definedNames>
    <definedName name="Hidden_18">Hidden_1!$A$1:$A$2</definedName>
    <definedName name="Hidden_19">Hidden_1!$A$1:$A$10</definedName>
    <definedName name="Hidden_210">Hidden_2!$A$1:$A$10</definedName>
    <definedName name="Hidden_314">Hidden_3!$A$1:$A$2</definedName>
  </definedNames>
  <calcPr/>
  <extLst>
    <ext uri="GoogleSheetsCustomDataVersion2">
      <go:sheetsCustomData xmlns:go="http://customooxmlschemas.google.com/" r:id="rId10" roundtripDataChecksum="/H3OlDYbzxVJ9xXBbZP5K/40TsA9ED9l1z67fNCQ4wk="/>
    </ext>
  </extLst>
</workbook>
</file>

<file path=xl/sharedStrings.xml><?xml version="1.0" encoding="utf-8"?>
<sst xmlns="http://schemas.openxmlformats.org/spreadsheetml/2006/main" count="1496" uniqueCount="664">
  <si>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</si>
  <si>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</si>
  <si>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</si>
  <si>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</si>
  <si>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</si>
  <si>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</si>
  <si>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</si>
  <si>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</si>
  <si>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</si>
  <si>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</si>
  <si>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</si>
  <si>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</si>
  <si>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</si>
  <si>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</si>
  <si>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</si>
  <si>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</si>
  <si>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</si>
  <si>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</si>
  <si>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</si>
  <si>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</si>
  <si>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</si>
  <si>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</si>
  <si>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</si>
  <si>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</si>
  <si>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</si>
  <si>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</si>
  <si>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</si>
  <si>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</si>
  <si>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</si>
  <si>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</si>
  <si>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</si>
  <si>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</si>
  <si>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</si>
  <si>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</si>
  <si>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</si>
  <si>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</si>
  <si>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</si>
  <si>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</si>
  <si>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</si>
  <si>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</si>
  <si>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</si>
  <si>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</si>
  <si>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</si>
  <si>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</si>
  <si>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</si>
  <si>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</si>
  <si>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</si>
  <si>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</si>
  <si>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</si>
  <si>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</si>
  <si>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</si>
  <si>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</si>
  <si>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</si>
  <si>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</si>
  <si>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</si>
  <si>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</si>
  <si>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Asesora/or</t>
  </si>
  <si>
    <t>Asesora</t>
  </si>
  <si>
    <t>Lizania Edith</t>
  </si>
  <si>
    <t>Flores</t>
  </si>
  <si>
    <t>Campos</t>
  </si>
  <si>
    <t>Mujer</t>
  </si>
  <si>
    <t>Secretaría Ejecutiva</t>
  </si>
  <si>
    <t>Maestría</t>
  </si>
  <si>
    <t xml:space="preserve">Desarrollo Organizacional </t>
  </si>
  <si>
    <t>http://bit.ly/2DejwU8</t>
  </si>
  <si>
    <t>No</t>
  </si>
  <si>
    <t>Dirección de Desarrollo Institucional y Servicio Profesional Electoral</t>
  </si>
  <si>
    <r>
      <rPr>
        <rFont val="Calibri"/>
        <sz val="11.0"/>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rFont val="Calibri"/>
        <color rgb="FF1155CC"/>
        <sz val="11.0"/>
        <u/>
      </rPr>
      <t>https://bit.ly/2Vjwz2o</t>
    </r>
  </si>
  <si>
    <t>Secretaria/o Particular</t>
  </si>
  <si>
    <t>Secretario Particular</t>
  </si>
  <si>
    <t>Ignacio</t>
  </si>
  <si>
    <t>Duarte</t>
  </si>
  <si>
    <t>Escalera</t>
  </si>
  <si>
    <t>Hombre</t>
  </si>
  <si>
    <t>Licenciatura</t>
  </si>
  <si>
    <t>Ciencia Política</t>
  </si>
  <si>
    <t>https://bit.ly/2B9dQwK</t>
  </si>
  <si>
    <r>
      <rPr>
        <rFont val="Calibri"/>
        <sz val="11.0"/>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rFont val="Calibri"/>
        <color rgb="FF1155CC"/>
        <sz val="11.0"/>
        <u/>
      </rPr>
      <t>https://bit.ly/2Vjwz2o</t>
    </r>
  </si>
  <si>
    <t>Coordinadora/or de Comisiones</t>
  </si>
  <si>
    <t>Coordinadora de Comisiones</t>
  </si>
  <si>
    <t>Marisol</t>
  </si>
  <si>
    <t>Arriaga</t>
  </si>
  <si>
    <t>Cano</t>
  </si>
  <si>
    <t>Administración Pública</t>
  </si>
  <si>
    <t>https://ieeg-my.sharepoint.com/:b:/g/personal/transparencia_ieeg_org_mx/EUla2eadonNPmVVgGMUYHdMBrs8xgkIVkalIwjdDvg8yRQ?e=mKTYoe</t>
  </si>
  <si>
    <r>
      <rPr>
        <rFont val="Calibri"/>
        <sz val="11.0"/>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CT/109/2023 </t>
    </r>
    <r>
      <rPr>
        <rFont val="Calibri"/>
        <color rgb="FF1155CC"/>
        <sz val="11.0"/>
        <u/>
      </rPr>
      <t>bit.ly/46II5nP</t>
    </r>
  </si>
  <si>
    <t>Jefa/e de Departamento "A"1</t>
  </si>
  <si>
    <t>Jefe de Asuntos relacionados con el Consejo General</t>
  </si>
  <si>
    <t>Juan Rene</t>
  </si>
  <si>
    <t>Romero</t>
  </si>
  <si>
    <t>Jimenez</t>
  </si>
  <si>
    <t>Unidad Técnica Jurídica y de lo Contencioso Electoral</t>
  </si>
  <si>
    <t>Derecho</t>
  </si>
  <si>
    <t>https://bit.ly/3a9L78n</t>
  </si>
  <si>
    <r>
      <rPr>
        <rFont val="Calibri"/>
        <sz val="11.0"/>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rFont val="Calibri"/>
        <color rgb="FF1155CC"/>
        <sz val="11.0"/>
        <u/>
      </rPr>
      <t>https://bit.ly/2Vjwz2o</t>
    </r>
  </si>
  <si>
    <t>Titular de Órgano Desconcentrado</t>
  </si>
  <si>
    <t>Tannia</t>
  </si>
  <si>
    <t>Reyes</t>
  </si>
  <si>
    <t>Obezo</t>
  </si>
  <si>
    <t>https://bit.ly/2Fbawgl</t>
  </si>
  <si>
    <r>
      <rPr>
        <rFont val="Calibri"/>
        <sz val="11.0"/>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rFont val="Calibri"/>
        <color rgb="FF1155CC"/>
        <sz val="11.0"/>
        <u/>
      </rPr>
      <t>https://bit.ly/2Vjwz2o</t>
    </r>
  </si>
  <si>
    <t>Asistente</t>
  </si>
  <si>
    <t>Ruben Santiago</t>
  </si>
  <si>
    <t>Martinez</t>
  </si>
  <si>
    <t>Mitre</t>
  </si>
  <si>
    <t>Consejo General</t>
  </si>
  <si>
    <t>https://bit.ly/3p6X9G8</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</si>
  <si>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https://bit.ly/2Vjwz2o</t>
  </si>
  <si>
    <t>Ana Daniela</t>
  </si>
  <si>
    <t>Sosa</t>
  </si>
  <si>
    <t>Barba</t>
  </si>
  <si>
    <t>Mercadotecnia</t>
  </si>
  <si>
    <t>http://bit.ly/2Gg7HOS</t>
  </si>
  <si>
    <t>Consejera/o Electoral</t>
  </si>
  <si>
    <t>Consejera Electoral</t>
  </si>
  <si>
    <t>Maria Concepcion Esther</t>
  </si>
  <si>
    <t>Aboites</t>
  </si>
  <si>
    <t>Samano</t>
  </si>
  <si>
    <t>Ciencias Jurídico Penales</t>
  </si>
  <si>
    <t>https://bit.ly/2I8CGQz</t>
  </si>
  <si>
    <t>Monica del Carmen</t>
  </si>
  <si>
    <t>Aguilar</t>
  </si>
  <si>
    <t>Vazquez</t>
  </si>
  <si>
    <t>https://bit.ly/31wz8P1</t>
  </si>
  <si>
    <t>Dulce Maria Guadalupe</t>
  </si>
  <si>
    <t>Gutierrez</t>
  </si>
  <si>
    <t>Bravo</t>
  </si>
  <si>
    <t>http://bit.ly/2P2Kz9r</t>
  </si>
  <si>
    <t>Asistente de Desarrollo Institucional</t>
  </si>
  <si>
    <t>Ana Isabel</t>
  </si>
  <si>
    <t>Saldaña</t>
  </si>
  <si>
    <t>Manriquez</t>
  </si>
  <si>
    <t>Administración de Recursos Turísticos</t>
  </si>
  <si>
    <t>https://bit.ly/2Feceh8</t>
  </si>
  <si>
    <t>Anita</t>
  </si>
  <si>
    <t>Garcia</t>
  </si>
  <si>
    <t>Ruiz</t>
  </si>
  <si>
    <t>https://bit.ly/2HpjnRM</t>
  </si>
  <si>
    <t>Sandra Liliana</t>
  </si>
  <si>
    <t>Prieto</t>
  </si>
  <si>
    <t>de Leon</t>
  </si>
  <si>
    <t>Justicia Constitucional</t>
  </si>
  <si>
    <t>http://bit.ly/35WFHLe</t>
  </si>
  <si>
    <t>Beatriz</t>
  </si>
  <si>
    <t>Tovar</t>
  </si>
  <si>
    <t>Guerrero</t>
  </si>
  <si>
    <t>Administración Pública y Políticas Públicas</t>
  </si>
  <si>
    <t>http://bit.ly/2WesjO9</t>
  </si>
  <si>
    <t>Consejero Electoral</t>
  </si>
  <si>
    <t>Antonio</t>
  </si>
  <si>
    <t xml:space="preserve">Ortiz </t>
  </si>
  <si>
    <t>Hernandez</t>
  </si>
  <si>
    <t>http://bit.ly/2MDXCyD</t>
  </si>
  <si>
    <t>Presidenta/e del Consejo</t>
  </si>
  <si>
    <t>Consejero Presidente</t>
  </si>
  <si>
    <t>Brenda</t>
  </si>
  <si>
    <t>Canchola</t>
  </si>
  <si>
    <t>Elizarraraz</t>
  </si>
  <si>
    <t>https://ieeg-my.sharepoint.com/:b:/g/personal/transparencia_ieeg_org_mx/EcQlsKCACSJKnePYfqMaDmkB5-5zq4ebpM60EWgrAotl4A?e=830reP</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</si>
  <si>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CT/003/2023 https://bit.ly/2Vjwz2o</t>
  </si>
  <si>
    <t>Nora Maricela</t>
  </si>
  <si>
    <t>Huitron</t>
  </si>
  <si>
    <t>https://bit.ly/3l8UmKu</t>
  </si>
  <si>
    <t>Luis Gabriel</t>
  </si>
  <si>
    <t>Mota</t>
  </si>
  <si>
    <t>Dirección y Gestión Pública Local</t>
  </si>
  <si>
    <t>https://bit.ly/3p3RKjj</t>
  </si>
  <si>
    <t>Jessica</t>
  </si>
  <si>
    <t>Tinoco</t>
  </si>
  <si>
    <t>Guzman</t>
  </si>
  <si>
    <t>Administración de Negocios</t>
  </si>
  <si>
    <t>https://bit.ly/2IrS7U1</t>
  </si>
  <si>
    <t>Octavio</t>
  </si>
  <si>
    <t>Olvera</t>
  </si>
  <si>
    <t>Mancera</t>
  </si>
  <si>
    <t>https://bit.ly/2uHMG9G</t>
  </si>
  <si>
    <t>Juana</t>
  </si>
  <si>
    <t>Arellano</t>
  </si>
  <si>
    <t>Rosas</t>
  </si>
  <si>
    <t>https://bit.ly/2KaXR0L</t>
  </si>
  <si>
    <t>Jefa/e de Departamento "B" (Rango)</t>
  </si>
  <si>
    <t>Jefa de Seguimiento al Servicio Profesional Electoral</t>
  </si>
  <si>
    <t>Jessica Maribel</t>
  </si>
  <si>
    <t>Santana</t>
  </si>
  <si>
    <t>Rodriguez</t>
  </si>
  <si>
    <t>Desarrollo Organizacional; Ingeniería Administrativa y Calidad</t>
  </si>
  <si>
    <t>https://bit.ly/2KdFUPi</t>
  </si>
  <si>
    <t>Directora/or</t>
  </si>
  <si>
    <t>Directora de Cultura Política y Electoral</t>
  </si>
  <si>
    <t>Nora Ruth</t>
  </si>
  <si>
    <t>Chavez</t>
  </si>
  <si>
    <t>Gonzalez</t>
  </si>
  <si>
    <t>Dirección de Cultura Política y Electoral</t>
  </si>
  <si>
    <t>Derechos Humanos y Democracia</t>
  </si>
  <si>
    <t>http://bit.ly/311msfO</t>
  </si>
  <si>
    <t>Yessica Janet</t>
  </si>
  <si>
    <t>Gomez</t>
  </si>
  <si>
    <t>Acosta</t>
  </si>
  <si>
    <t>https://bit.ly/2HGa2Ez</t>
  </si>
  <si>
    <t>Jefe de Administración Presupuestal y Control Patrimonial</t>
  </si>
  <si>
    <t>Julio Oscar</t>
  </si>
  <si>
    <t>Ramirez</t>
  </si>
  <si>
    <t>Coordinación Administrativa</t>
  </si>
  <si>
    <t>Contador Público</t>
  </si>
  <si>
    <t>https://bit.ly/2JO78dC</t>
  </si>
  <si>
    <t>Jefa de Adquisiciones y Servicios Generales</t>
  </si>
  <si>
    <t>Claudia Edith</t>
  </si>
  <si>
    <t>Alvarado</t>
  </si>
  <si>
    <t>Comercio Internacional</t>
  </si>
  <si>
    <t>http://bit.ly/2oYGZ6x</t>
  </si>
  <si>
    <t>Felipe</t>
  </si>
  <si>
    <t>Ayala</t>
  </si>
  <si>
    <t>http://bit.ly/2nnx6wh</t>
  </si>
  <si>
    <t>Javier</t>
  </si>
  <si>
    <t>Herrera</t>
  </si>
  <si>
    <t>https://bit.ly/2Mvo4Ni</t>
  </si>
  <si>
    <t>Jefa/e de Departamento "A"1 (Rango)</t>
  </si>
  <si>
    <t>Jefa de Prestaciones y Relaciones Laborales</t>
  </si>
  <si>
    <t>Blanca Erika</t>
  </si>
  <si>
    <t>Estrada</t>
  </si>
  <si>
    <t>http://bit.ly/2qArcIc</t>
  </si>
  <si>
    <t>Coordinadora/or OIC</t>
  </si>
  <si>
    <t>Coordinadora de Responsabilidades Administrativas</t>
  </si>
  <si>
    <t>Cecilia</t>
  </si>
  <si>
    <t>Tafoya</t>
  </si>
  <si>
    <t>Órgano Interno de Control</t>
  </si>
  <si>
    <t>https://ieeg-my.sharepoint.com/:b:/g/personal/transparencia_ieeg_org_mx/EYjt5O5fqOVBin6evXeOfi8BXfu2B1jyOtbRdP_acnMt-g?e=sFdb52</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</si>
  <si>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CT/69/2022 https://bit.ly/2Vjwz2o</t>
  </si>
  <si>
    <t>Secretaria/o Asistente</t>
  </si>
  <si>
    <t>Secretario Asistente</t>
  </si>
  <si>
    <t>Leopoldo Roberto</t>
  </si>
  <si>
    <t>Morales</t>
  </si>
  <si>
    <t>https://ieeg-my.sharepoint.com/:b:/g/personal/transparencia_ieeg_org_mx/ETaiXtfY2tdDuaPM4mHbZBwB18cifPMjjEzw8SUt2rvJ2w?e=Z4FbtZ</t>
  </si>
  <si>
    <t>Secretaria/o Ejecutiva/o</t>
  </si>
  <si>
    <t>Secretaria Ejecutiva</t>
  </si>
  <si>
    <t>Indira</t>
  </si>
  <si>
    <t>https://bit.ly/2NwMzKk</t>
  </si>
  <si>
    <t>Directora de Desarrollo Institucional y Servicio Profesional Electoral</t>
  </si>
  <si>
    <t>Patricia Maria</t>
  </si>
  <si>
    <t>Diaz</t>
  </si>
  <si>
    <t>Dominguez</t>
  </si>
  <si>
    <t>Derecho Constitucional y Amparo</t>
  </si>
  <si>
    <t>https://bit.ly/2qZ1HkC</t>
  </si>
  <si>
    <t>Salvador</t>
  </si>
  <si>
    <t>Lopez</t>
  </si>
  <si>
    <t>Administración</t>
  </si>
  <si>
    <t>http://bit.ly/2pysPHT</t>
  </si>
  <si>
    <t>Rodolfo Alejandro</t>
  </si>
  <si>
    <t>Morrill</t>
  </si>
  <si>
    <t>Ortiz</t>
  </si>
  <si>
    <t>http://bit.ly/2pJ2MOw</t>
  </si>
  <si>
    <t>Adriana</t>
  </si>
  <si>
    <t>Sanchez</t>
  </si>
  <si>
    <t>Espinoza</t>
  </si>
  <si>
    <t>https://bit.ly/2JniBRA</t>
  </si>
  <si>
    <t>Maria Laura</t>
  </si>
  <si>
    <t>Mendoza</t>
  </si>
  <si>
    <t>Desarrollo Organizacional</t>
  </si>
  <si>
    <t>https://bit.ly/2vHWZgL</t>
  </si>
  <si>
    <t>Mirta Cristina</t>
  </si>
  <si>
    <t>Palacios</t>
  </si>
  <si>
    <t>Yebra</t>
  </si>
  <si>
    <t>https://bit.ly/2vGTwPF</t>
  </si>
  <si>
    <t>Director de Organización Electoral</t>
  </si>
  <si>
    <t>Eduardo Joaquin</t>
  </si>
  <si>
    <t>del Arco</t>
  </si>
  <si>
    <t>Borja</t>
  </si>
  <si>
    <t>Dirección de Organización Electoral</t>
  </si>
  <si>
    <t>http://bit.ly/2CsMD4A</t>
  </si>
  <si>
    <t>Alfonso</t>
  </si>
  <si>
    <t>Villanueva</t>
  </si>
  <si>
    <t>Ciencias Políticas y Administración Pública</t>
  </si>
  <si>
    <t>https://bit.ly/2vIRfDx</t>
  </si>
  <si>
    <t>Titular del Órgano Interno de Control</t>
  </si>
  <si>
    <t>Brenda Paulina</t>
  </si>
  <si>
    <t>https://ieeg-my.sharepoint.com/:b:/g/personal/transparencia_ieeg_org_mx/ES1phjwkx9RCtRXNxXZIcQYBlZSkPvdM1MTqp1QMp9yGyg?e=AJkG9Y</t>
  </si>
  <si>
    <t>Auditora/or</t>
  </si>
  <si>
    <t>Coordinador de Auditorías</t>
  </si>
  <si>
    <t>Carlos Eduardo</t>
  </si>
  <si>
    <t>Betancourt</t>
  </si>
  <si>
    <t>Camino</t>
  </si>
  <si>
    <t>Ingenieria Civil</t>
  </si>
  <si>
    <t>https://bit.ly/3preFop</t>
  </si>
  <si>
    <t>Lucia Ariadna</t>
  </si>
  <si>
    <t>Fajardo</t>
  </si>
  <si>
    <t>Pedagogía</t>
  </si>
  <si>
    <t>http://bit.ly/2FxjAku</t>
  </si>
  <si>
    <t>Coordinadora/or de Organización Electoral</t>
  </si>
  <si>
    <t>Coordinador de Organización Electoral</t>
  </si>
  <si>
    <t>Julian</t>
  </si>
  <si>
    <t>Juarez</t>
  </si>
  <si>
    <t>https://ieeg-my.sharepoint.com/:b:/g/personal/transparencia_ieeg_org_mx/EV2QFwM_ps9EsFvA1vnDDZABi7paALu2AypVIQ6eMYPa4A?e=YV46NB</t>
  </si>
  <si>
    <t>Se realizó la versión pública de algunos anexos, ya que contienen datos personales que deben de clasificarse de confidencial mismo que deterimó el Comité de Transparencia en la resolución CT/072/2023 https://rb.gy/cmpdt</t>
  </si>
  <si>
    <t>Coordinadora/or de Planeación Institucional</t>
  </si>
  <si>
    <t>Coordinadora de Planeación Institucional</t>
  </si>
  <si>
    <t>Gabriela Nayely</t>
  </si>
  <si>
    <t>Caldera</t>
  </si>
  <si>
    <t>http://bit.ly/2v083Tm</t>
  </si>
  <si>
    <t>Jefa/e de Departamento "B"</t>
  </si>
  <si>
    <t>Jefe de Desarrollo de Sistemas y Telecomunicaciones</t>
  </si>
  <si>
    <t>Juan Francisco</t>
  </si>
  <si>
    <t>Aceves</t>
  </si>
  <si>
    <t>Unidad Técnica de Sistemas de Información y Telecomunicaciones</t>
  </si>
  <si>
    <t>Ingeniería en electrónica</t>
  </si>
  <si>
    <t>https://ieeg-my.sharepoint.com/:b:/g/personal/transparencia_ieeg_org_mx/EW4gMMT5TBBBhdmYeBj9RzgBnpuEKtu5os-rwmsOS8Bmwg?e=medXqn</t>
  </si>
  <si>
    <t>Auditora de Fiscalización</t>
  </si>
  <si>
    <t>Maria</t>
  </si>
  <si>
    <t>Castillo</t>
  </si>
  <si>
    <t>Fiscalización</t>
  </si>
  <si>
    <t>http://bit.ly/2pIXkeT</t>
  </si>
  <si>
    <t>Jefa/e de departamento "A"</t>
  </si>
  <si>
    <t>Jefa de Procedimientos en Materia de Violencia Política contra las Mujeres en Razón de Género</t>
  </si>
  <si>
    <t>Rebeca</t>
  </si>
  <si>
    <t>Millan</t>
  </si>
  <si>
    <t>https://ieeg-my.sharepoint.com/:b:/g/personal/transparencia_ieeg_org_mx/EaBFWdMUTONIqC49Z6QI0v0BeX0Onmuk80NSEPU94lH2og?e=NB33fV</t>
  </si>
  <si>
    <t>Titular de la Unidad Técnica del Voto de los Guanajuatenses Residentes en el Extranjero</t>
  </si>
  <si>
    <t>Guadalupe</t>
  </si>
  <si>
    <t>Mendiola</t>
  </si>
  <si>
    <t>Unidad Técnica del Voto de los Guanajuatenses Residentes en el Extranjero</t>
  </si>
  <si>
    <t>Desarrollo Regional</t>
  </si>
  <si>
    <t>http://bit.ly/2KtLxNv</t>
  </si>
  <si>
    <t>Titular de la Unidad Técnica de Igualdad de Género y No Discriminación</t>
  </si>
  <si>
    <t>Dulce Maria de Fatima</t>
  </si>
  <si>
    <t>Lara</t>
  </si>
  <si>
    <t>Unidad Técnica de Igualdad de Género y No Discriminación</t>
  </si>
  <si>
    <t>http://bit.ly/2VE04XU</t>
  </si>
  <si>
    <t>Titular de la Unidad Técnica de Sistemas de Información y Telecomunicaciones</t>
  </si>
  <si>
    <t>Luis Armando</t>
  </si>
  <si>
    <t>Montoya</t>
  </si>
  <si>
    <t>Ingeniería de Software</t>
  </si>
  <si>
    <t>http://bit.ly/2IVd9Y3</t>
  </si>
  <si>
    <t>Valeria Anais</t>
  </si>
  <si>
    <t>Aviña</t>
  </si>
  <si>
    <t>https://bit.ly/3omYLu7</t>
  </si>
  <si>
    <t>Coordinadora de Prevención e Investigación</t>
  </si>
  <si>
    <t>Siboney</t>
  </si>
  <si>
    <t>Ortega</t>
  </si>
  <si>
    <t>https://bit.ly/2MtowM0</t>
  </si>
  <si>
    <t>Jefa/e de Departamento "A"</t>
  </si>
  <si>
    <t>Titular de Oficialía Electoral</t>
  </si>
  <si>
    <t>Carlos Enrique</t>
  </si>
  <si>
    <t>Casas</t>
  </si>
  <si>
    <t>Unidad de Oficialía Electoral</t>
  </si>
  <si>
    <t>https://bit.ly/3cgDO1x</t>
  </si>
  <si>
    <t>Coordinadora/or Administrativa/o</t>
  </si>
  <si>
    <t>Coordinador Administrativo</t>
  </si>
  <si>
    <t>Ozcar Pedro</t>
  </si>
  <si>
    <t>Narvaez</t>
  </si>
  <si>
    <t>Juares</t>
  </si>
  <si>
    <t>https://ieeg-my.sharepoint.com/:b:/g/personal/transparencia_ieeg_org_mx/EQlzS9f2MaFJmy-WG6VxsgUBS-QH5p7edWGcz7ox6X-9ag?e=TGQXHR</t>
  </si>
  <si>
    <t>Jefa de Normativiad</t>
  </si>
  <si>
    <t>Carolina</t>
  </si>
  <si>
    <t>Gasca</t>
  </si>
  <si>
    <t>https://ieeg-my.sharepoint.com/:b:/g/personal/transparencia_ieeg_org_mx/ETBJRDSrai1Jrl7mQZ--XmsBnUJJvTEsdxuTAaOpOPBuSA?e=l8FN92</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</si>
  <si>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CT/006/2024 https://bit.ly/3Sk4LVe</t>
  </si>
  <si>
    <t>Celso</t>
  </si>
  <si>
    <t>Ciencias Políticas</t>
  </si>
  <si>
    <t>https://bit.ly/3qTekLF</t>
  </si>
  <si>
    <t>Coordinadora/or de Educación Cívica</t>
  </si>
  <si>
    <t>Coordinadora de Educación Cívica</t>
  </si>
  <si>
    <t>Mayra Ivette</t>
  </si>
  <si>
    <t>Quiroga</t>
  </si>
  <si>
    <t>Lomas</t>
  </si>
  <si>
    <t>https://bit.ly/3t4NTEs</t>
  </si>
  <si>
    <t>Jefe de Sistemas de Información y Soporte Técnico</t>
  </si>
  <si>
    <t>Anselmo</t>
  </si>
  <si>
    <t>Ingeniería de Sistemas Electrónicos y Computacionales</t>
  </si>
  <si>
    <t>https://ieeg-my.sharepoint.com/:b:/g/personal/transparencia_ieeg_org_mx/EWDg_1fQy_ZIh6OnuxHVkTIBliK-WRrapSs45amH01nGWg?e=qQ36uY</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</si>
  <si>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CT/069/2022 https://bit.ly/3Vjl8mi</t>
  </si>
  <si>
    <t>Secretaria Particular</t>
  </si>
  <si>
    <t>Diana Lilia</t>
  </si>
  <si>
    <t>Mejia</t>
  </si>
  <si>
    <t>https://ieeg-my.sharepoint.com/:b:/g/personal/transparencia_ieeg_org_mx/Ef6Ah-D0DhBLp0yL1ia3EXIBaLEve73mLDp0UgibGWH1qQ?e=rja25n</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</si>
  <si>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CT/034/2023 https://bit.ly/3Vjl8mi</t>
  </si>
  <si>
    <t>Titular de la Unidad de Transparencia</t>
  </si>
  <si>
    <t>Noelia Eugenia</t>
  </si>
  <si>
    <t>Valencia</t>
  </si>
  <si>
    <t>Unidad de Transparencia</t>
  </si>
  <si>
    <t>Ciencias Juridicas</t>
  </si>
  <si>
    <t>https://ieeg-my.sharepoint.com/:b:/g/personal/transparencia_ieeg_org_mx/EdGSpmCZ8TZAps6L9lDvmAUBoEWjYE1wbTmjSdb5EiiopQ?e=aIAJh0</t>
  </si>
  <si>
    <t>Jefa de Archivo y Biblioteca</t>
  </si>
  <si>
    <t>Monserrat</t>
  </si>
  <si>
    <t>Rendon</t>
  </si>
  <si>
    <t>Historia</t>
  </si>
  <si>
    <t>https://ieeg-my.sharepoint.com/:b:/g/personal/transparencia_ieeg_org_mx/ERd3clNO9nhNkKHbPm2g9_EBJe9xnqo2GI889w2Yxk290Q?e=wn3q38</t>
  </si>
  <si>
    <t>Coordinadora/or de Prerrogativas y Partidos Políticos</t>
  </si>
  <si>
    <t>Coordinador de Prerrogativas y Partidos Políticos</t>
  </si>
  <si>
    <t>Martin Fabricio</t>
  </si>
  <si>
    <t>Maldonado</t>
  </si>
  <si>
    <t>https://ieeg-my.sharepoint.com/:b:/g/personal/transparencia_ieeg_org_mx/Eddp6_jQdDtPo1B7_BrQsTgBiMNErLKe8kZWmvmto5C-Dg?e=m8w5VN</t>
  </si>
  <si>
    <t>Coordinadora/or de Participación Ciudadana</t>
  </si>
  <si>
    <t>Coordinador de Participación Ciudadana</t>
  </si>
  <si>
    <t>Umbriel</t>
  </si>
  <si>
    <t>Avalos</t>
  </si>
  <si>
    <t>Antropología Social</t>
  </si>
  <si>
    <t>https://ieeg-my.sharepoint.com/:b:/g/personal/transparencia_ieeg_org_mx/EaaMFA95MbFKsvjrDTxsCTMBUejqlVZPnPSu6kbPW67qkg?e=GQwGnC</t>
  </si>
  <si>
    <t>Carlos Alberto</t>
  </si>
  <si>
    <t>Solís</t>
  </si>
  <si>
    <t>https://ieeg-my.sharepoint.com/:b:/g/personal/transparencia_ieeg_org_mx/EcY-GRQpBs1KvEKXf5_YzDIBjuKfmXMxcIkWEJdbR4IwGQ?e=DtrGRW</t>
  </si>
  <si>
    <t>Ninguno</t>
  </si>
  <si>
    <t>Primaria</t>
  </si>
  <si>
    <t>Secundaria</t>
  </si>
  <si>
    <t>Bachillerato</t>
  </si>
  <si>
    <t>Carrera técnica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</si>
  <si>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</si>
  <si>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</si>
  <si>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</si>
  <si>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</si>
  <si>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</si>
  <si>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</si>
  <si>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</si>
  <si>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</si>
  <si>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</si>
  <si>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</si>
  <si>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</si>
  <si>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</si>
  <si>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</si>
  <si>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</si>
  <si>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</si>
  <si>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Instituto Electoral del Estado de Guanajuato</t>
  </si>
  <si>
    <t>Especialista</t>
  </si>
  <si>
    <t>Electoral</t>
  </si>
  <si>
    <t>Consejo Nacional de Ciencia y Tecnología</t>
  </si>
  <si>
    <t>Subdirectora de Investigación y Control Regional</t>
  </si>
  <si>
    <t>Ciencia y Tecnología</t>
  </si>
  <si>
    <t>Asesor</t>
  </si>
  <si>
    <t>Técnico de Prerrogativas</t>
  </si>
  <si>
    <t>Asesor de consejero electoral</t>
  </si>
  <si>
    <t>Sistema Estatal Anticorrupción</t>
  </si>
  <si>
    <t>Especialista administrativo B en la Dirección de Vinculación, Riesgos y Políticas Públicas</t>
  </si>
  <si>
    <t>Auxiliar de Auditor</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</si>
  <si>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</si>
  <si>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</si>
  <si>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</si>
  <si>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</si>
  <si>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</si>
  <si>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</si>
  <si>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</si>
  <si>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</si>
  <si>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</si>
  <si>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</si>
  <si>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</si>
  <si>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</si>
  <si>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</si>
  <si>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</si>
  <si>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</si>
  <si>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</si>
  <si>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</si>
  <si>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</si>
  <si>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</si>
  <si>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</si>
  <si>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</si>
  <si>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</si>
  <si>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</si>
  <si>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</si>
  <si>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</si>
  <si>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</si>
  <si>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</si>
  <si>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</si>
  <si>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</si>
  <si>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</si>
  <si>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</si>
  <si>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</si>
  <si>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</si>
  <si>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Coordinadora de Prerrogativas y Partidos Políticos</t>
  </si>
  <si>
    <t>Vocal Seria</t>
  </si>
  <si>
    <t>Partido Judicial de Celaya</t>
  </si>
  <si>
    <t>Secretaria de acuerdos</t>
  </si>
  <si>
    <t>Juridico</t>
  </si>
  <si>
    <t>Juzgado Civil de Silao</t>
  </si>
  <si>
    <t>Oficial en el Juzgado</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</si>
  <si>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</si>
  <si>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</si>
  <si>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</si>
  <si>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</si>
  <si>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</si>
  <si>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</si>
  <si>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</si>
  <si>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</si>
  <si>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</si>
  <si>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</si>
  <si>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</si>
  <si>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</si>
  <si>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</si>
  <si>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</si>
  <si>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Intituto Electoral del Estado de Guanajuato</t>
  </si>
  <si>
    <t>Asesora de Secretaría Ejecutiva</t>
  </si>
  <si>
    <t>Secretario Asistente del Consejo General</t>
  </si>
  <si>
    <t>Asesora jurídica del Consejo General</t>
  </si>
  <si>
    <t>Asesora Jurídica</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</si>
  <si>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</si>
  <si>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</si>
  <si>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</si>
  <si>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</si>
  <si>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</si>
  <si>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</si>
  <si>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</si>
  <si>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Asesor Jurídico</t>
  </si>
  <si>
    <t>INNOBIUS S.C</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</si>
  <si>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</si>
  <si>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</si>
  <si>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</si>
  <si>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</si>
  <si>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</si>
  <si>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</si>
  <si>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</si>
  <si>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</si>
  <si>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</si>
  <si>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</si>
  <si>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</si>
  <si>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</si>
  <si>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</si>
  <si>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</si>
  <si>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</si>
  <si>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</si>
  <si>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</si>
  <si>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</si>
  <si>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</si>
  <si>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</si>
  <si>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</si>
  <si>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</si>
  <si>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</si>
  <si>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</si>
  <si>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</si>
  <si>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</si>
  <si>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</si>
  <si>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</si>
  <si>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</si>
  <si>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</si>
  <si>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</si>
  <si>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</si>
  <si>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</si>
  <si>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</si>
  <si>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</si>
  <si>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</si>
  <si>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</si>
  <si>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</si>
  <si>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</si>
  <si>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</si>
  <si>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Dirección de lo Contencioso y Procedimientos Legales</t>
  </si>
  <si>
    <t>No especificado</t>
  </si>
  <si>
    <t>Dirección de Investigación</t>
  </si>
  <si>
    <t>Auditorías</t>
  </si>
  <si>
    <t>Dirección de Procesos de Fiscalización</t>
  </si>
  <si>
    <t>Consejero Electoral Propietario del 04 Consejo Distrital</t>
  </si>
  <si>
    <t xml:space="preserve">Asesor Jurídico </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</si>
  <si>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</si>
  <si>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</si>
  <si>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</si>
  <si>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</si>
  <si>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</si>
  <si>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</si>
  <si>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</si>
  <si>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</si>
  <si>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</si>
  <si>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</si>
  <si>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</si>
  <si>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</si>
  <si>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</si>
  <si>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</si>
  <si>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</si>
  <si>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</si>
  <si>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</si>
  <si>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Secretaria de Obra Publica del Gobierno del Estado de Guanajuato</t>
  </si>
  <si>
    <t>Especialista Administrativo A</t>
  </si>
  <si>
    <t>Instituto Nacional de Estadistica y Geografia</t>
  </si>
  <si>
    <t>Enumerador</t>
  </si>
  <si>
    <t>Estadistica</t>
  </si>
  <si>
    <t>SEDESOL</t>
  </si>
  <si>
    <t>Auxiliar Verificador</t>
  </si>
  <si>
    <t>Universidad Virtual del Estado de Guanajuato</t>
  </si>
  <si>
    <t>Responsable de telebachillerato</t>
  </si>
  <si>
    <t>Educación</t>
  </si>
  <si>
    <t>Universidad del Centro de México</t>
  </si>
  <si>
    <t>Visitador Domiciliario</t>
  </si>
  <si>
    <t>Auditoria Superior del Estado de Guanajuato</t>
  </si>
  <si>
    <t>Director de lo Contencioso y Proedimientos Legales</t>
  </si>
  <si>
    <t>Auditoria</t>
  </si>
  <si>
    <t>Coordinadora A</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</si>
  <si>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</si>
  <si>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</si>
  <si>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</si>
  <si>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</si>
  <si>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</si>
  <si>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</si>
  <si>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</si>
  <si>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</si>
  <si>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</si>
  <si>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</si>
  <si>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</si>
  <si>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</si>
  <si>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</si>
  <si>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Jefe de Oficina de Seguimiento y Análisis (encargado de la Vocalía del Registro Federal de Electores)</t>
  </si>
  <si>
    <t>Supervisor Electoral</t>
  </si>
  <si>
    <t>Auditor Monitorista A1</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</si>
  <si>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</si>
  <si>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</si>
  <si>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</si>
  <si>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</si>
  <si>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</si>
  <si>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</si>
  <si>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</si>
  <si>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No presenta información laboral</t>
  </si>
  <si>
    <t>Coordinadora de Convenios y Contratos</t>
  </si>
  <si>
    <t>Tutor académico</t>
  </si>
  <si>
    <t>Docente/Orientación Vocacional</t>
  </si>
  <si>
    <t>Analista Profesional</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</si>
  <si>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</si>
  <si>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</si>
  <si>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</si>
  <si>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</si>
  <si>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</si>
  <si>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</si>
  <si>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</si>
  <si>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</si>
  <si>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Fiscalía General del Estado de Guanajuato</t>
  </si>
  <si>
    <t>Jefa de Investigaciones</t>
  </si>
  <si>
    <t>Contraloría</t>
  </si>
  <si>
    <t>Auditoría Superior del Estado de Guanajuato</t>
  </si>
  <si>
    <t>Auditora Jefe de Departamento B</t>
  </si>
  <si>
    <t>Despacho Juridico Particular</t>
  </si>
  <si>
    <t>Asesoria y Defensa Legal</t>
  </si>
  <si>
    <t>Encargada de despacho de la Coordinación de Prevención e Investigación</t>
  </si>
  <si>
    <t>Auxiliar de procedimientos de responsabilidad administrativa</t>
  </si>
  <si>
    <t>Asesor Juridico</t>
  </si>
  <si>
    <t>Instituto de las Mujeres Guanajuatenses IMUG</t>
  </si>
  <si>
    <t>Apoyo juridico</t>
  </si>
  <si>
    <t>Colegio de Estudios Científicos y Tecnológicos del Estado de Guanajuato</t>
  </si>
  <si>
    <t>Menejo de personal y vinculación</t>
  </si>
  <si>
    <t>Oficialía Mayor</t>
  </si>
  <si>
    <t>Planeación y administración Contable</t>
  </si>
  <si>
    <t>Auditor Especial de Evaluación y Desempeño/Director General</t>
  </si>
  <si>
    <t>No especificada en el Curriculum</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</si>
  <si>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</si>
  <si>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</si>
  <si>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</si>
  <si>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</si>
  <si>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</si>
  <si>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</si>
  <si>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</si>
  <si>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Dirección General de Registros Públicos de la Propiedad y Notarías</t>
  </si>
  <si>
    <t>Jefe de Infraestructura</t>
  </si>
  <si>
    <t>Secretaría de la Transparencia y Rendición de Cuentas</t>
  </si>
  <si>
    <t>Coordinador de Infraestructura y Soporte Técnico Informático</t>
  </si>
  <si>
    <t>Soporte Técnico</t>
  </si>
  <si>
    <t>Universidad Tecnológica de León</t>
  </si>
  <si>
    <t>Jefe de Departamento de Infraestructura y Mantenimiento Informático</t>
  </si>
  <si>
    <t>Secretaria Particular Interina</t>
  </si>
  <si>
    <t>Técnica de Prerrogativas y Partidos Políticos</t>
  </si>
  <si>
    <t>Encargada de despacho como Titular de la Unidad de Transparencia</t>
  </si>
  <si>
    <t>Especialista de la Unidad Técnica de Igualdad de Género y No Discriminacion</t>
  </si>
  <si>
    <t>Encargada de despacho como Titular de la Unidad Técnica de Igualdad de Género y No Discriminacion</t>
  </si>
  <si>
    <t>Auxiliar de Archivo y Biblioteca</t>
  </si>
  <si>
    <t>Archivonomía</t>
  </si>
  <si>
    <t>Ecuela de bachilleres vocacional 18 de marzo</t>
  </si>
  <si>
    <t>Docencia</t>
  </si>
  <si>
    <t>Centro Educativo Loyola</t>
  </si>
  <si>
    <t>Vocal de Capacitación Electoral y Educación Cívica</t>
  </si>
  <si>
    <t>Técnico de la UTVINE</t>
  </si>
  <si>
    <t>Asistente de Cultura Cívica</t>
  </si>
  <si>
    <t>Asesor del Cosejo General</t>
  </si>
  <si>
    <t>Consejero Presidente de Consejo Municipal Electoral</t>
  </si>
  <si>
    <t>Secretario de Consejo Municipal</t>
  </si>
</sst>
</file>

<file path=xl/styles.xml><?xml version="1.0" encoding="utf-8"?>
<styleSheet xmlns="http://schemas.openxmlformats.org/spreadsheetml/2006/main" xmlns:x14ac="http://schemas.microsoft.com/office/spreadsheetml/2009/9/ac" xmlns:mc="http://schemas.openxmlformats.org/markup-compatibility/2006">
  <fonts count="20">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sz val="11.0"/>
      <color rgb="FF0000FF"/>
      <name val="Calibri"/>
    </font>
    <font>
      <u/>
      <sz val="11.0"/>
      <color rgb="FF0000FF"/>
      <name val="Calibri"/>
    </font>
    <font>
      <u/>
      <sz val="11.0"/>
      <color rgb="FF0563C1"/>
      <name val="Calibri"/>
    </font>
    <font>
      <sz val="11.0"/>
      <color theme="1"/>
      <name val="Calibri"/>
    </font>
    <font>
      <u/>
      <sz val="11.0"/>
      <color theme="10"/>
      <name val="Calibri"/>
    </font>
    <font>
      <u/>
      <sz val="11.0"/>
      <color rgb="FF0563C1"/>
      <name val="Calibri"/>
    </font>
    <font>
      <u/>
      <sz val="11.0"/>
      <color rgb="FF0563C1"/>
      <name val="Calibri"/>
    </font>
    <font>
      <u/>
      <sz val="11.0"/>
      <color rgb="FF0563C1"/>
      <name val="Calibri"/>
    </font>
    <font>
      <u/>
      <sz val="11.0"/>
      <color rgb="FF0563C1"/>
      <name val="Calibri"/>
    </font>
    <font>
      <u/>
      <sz val="11.0"/>
      <color rgb="FF0563C1"/>
      <name val="Calibri"/>
    </font>
    <font>
      <u/>
      <sz val="11.0"/>
      <color rgb="FF0563C1"/>
      <name val="Calibri"/>
    </font>
    <font>
      <u/>
      <sz val="11.0"/>
      <color rgb="FF0563C1"/>
      <name val="Calibri"/>
    </font>
    <font>
      <sz val="9.0"/>
      <color rgb="FF1F1F1F"/>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1" numFmtId="0" xfId="0" applyAlignment="1" applyFont="1">
      <alignment readingOrder="0"/>
    </xf>
    <xf borderId="0" fillId="0" fontId="6" numFmtId="0" xfId="0" applyFont="1"/>
    <xf borderId="5" fillId="0" fontId="7" numFmtId="0" xfId="0" applyAlignment="1" applyBorder="1" applyFont="1">
      <alignment readingOrder="0" shrinkToFit="0" wrapText="0"/>
    </xf>
    <xf borderId="0" fillId="0" fontId="8" numFmtId="0" xfId="0" applyAlignment="1" applyFont="1">
      <alignment readingOrder="0" shrinkToFit="0" wrapText="0"/>
    </xf>
    <xf borderId="0" fillId="0" fontId="9" numFmtId="0" xfId="0" applyAlignment="1" applyFont="1">
      <alignment readingOrder="0"/>
    </xf>
    <xf borderId="0" fillId="0" fontId="5" numFmtId="0" xfId="0" applyFont="1"/>
    <xf borderId="0" fillId="0" fontId="10" numFmtId="0" xfId="0" applyAlignment="1" applyFont="1">
      <alignment shrinkToFit="0" wrapText="0"/>
    </xf>
    <xf borderId="0" fillId="0" fontId="11" numFmtId="0" xfId="0" applyAlignment="1" applyFont="1">
      <alignment vertical="center"/>
    </xf>
    <xf borderId="0" fillId="0" fontId="12" numFmtId="0" xfId="0" applyAlignment="1" applyFont="1">
      <alignment vertical="bottom"/>
    </xf>
    <xf borderId="0" fillId="0" fontId="13" numFmtId="0" xfId="0" applyAlignment="1" applyFont="1">
      <alignment vertical="bottom"/>
    </xf>
    <xf borderId="0" fillId="4" fontId="14" numFmtId="0" xfId="0" applyAlignment="1" applyFill="1" applyFont="1">
      <alignment readingOrder="0" vertical="bottom"/>
    </xf>
    <xf borderId="0" fillId="4" fontId="15" numFmtId="0" xfId="0" applyAlignment="1" applyFont="1">
      <alignment shrinkToFit="0" wrapText="0"/>
    </xf>
    <xf borderId="0" fillId="0" fontId="16" numFmtId="0" xfId="0" applyAlignment="1" applyFont="1">
      <alignment readingOrder="0" vertical="bottom"/>
    </xf>
    <xf borderId="0" fillId="0" fontId="10" numFmtId="0" xfId="0" applyAlignment="1" applyFont="1">
      <alignment shrinkToFit="0" wrapText="0"/>
    </xf>
    <xf borderId="0" fillId="0" fontId="5" numFmtId="0" xfId="0" applyAlignment="1" applyFont="1">
      <alignment readingOrder="0"/>
    </xf>
    <xf borderId="0" fillId="0" fontId="10" numFmtId="0" xfId="0" applyAlignment="1" applyFont="1">
      <alignment readingOrder="0" shrinkToFit="0" wrapText="0"/>
    </xf>
    <xf borderId="0" fillId="0" fontId="17" numFmtId="0" xfId="0" applyAlignment="1" applyFont="1">
      <alignment shrinkToFit="0" wrapText="0"/>
    </xf>
    <xf borderId="0" fillId="4" fontId="18" numFmtId="0" xfId="0" applyAlignment="1" applyFont="1">
      <alignment vertical="bottom"/>
    </xf>
    <xf borderId="0" fillId="4" fontId="19" numFmtId="0" xfId="0" applyAlignment="1" applyFont="1">
      <alignment shrinkToFit="0" wrapText="0"/>
    </xf>
    <xf borderId="4" fillId="2" fontId="2" numFmtId="0" xfId="0" applyAlignment="1" applyBorder="1" applyFont="1">
      <alignment horizontal="center" shrinkToFit="0" wrapText="1"/>
    </xf>
    <xf borderId="0" fillId="0" fontId="5"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nidadC\Desktop\FORMATOS%20DE%20LA%20UNIDAD%20DE%20TRANSPARENCIA\2023\Primer%20trimestre\FOMATOS\17_InformacionCurricularySancionesAdministrativas_2023_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Tabla_415004"/>
    </sheetNames>
    <sheetDataSet>
      <sheetData sheetId="0"/>
      <sheetData sheetId="1"/>
      <sheetData sheetId="2"/>
      <sheetData sheetId="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bit.ly/2pJ2MOw" TargetMode="External"/><Relationship Id="rId42" Type="http://schemas.openxmlformats.org/officeDocument/2006/relationships/hyperlink" Target="https://bit.ly/2vHWZgL" TargetMode="External"/><Relationship Id="rId41" Type="http://schemas.openxmlformats.org/officeDocument/2006/relationships/hyperlink" Target="https://bit.ly/2JniBRA" TargetMode="External"/><Relationship Id="rId44" Type="http://schemas.openxmlformats.org/officeDocument/2006/relationships/hyperlink" Target="http://bit.ly/2CsMD4A" TargetMode="External"/><Relationship Id="rId43" Type="http://schemas.openxmlformats.org/officeDocument/2006/relationships/hyperlink" Target="https://bit.ly/2vGTwPF" TargetMode="External"/><Relationship Id="rId46" Type="http://schemas.openxmlformats.org/officeDocument/2006/relationships/hyperlink" Target="https://ieeg-my.sharepoint.com/:b:/g/personal/transparencia_ieeg_org_mx/ES1phjwkx9RCtRXNxXZIcQYBlZSkPvdM1MTqp1QMp9yGyg?e=AJkG9Y" TargetMode="External"/><Relationship Id="rId45" Type="http://schemas.openxmlformats.org/officeDocument/2006/relationships/hyperlink" Target="https://bit.ly/2vIRfDx" TargetMode="External"/><Relationship Id="rId1" Type="http://schemas.openxmlformats.org/officeDocument/2006/relationships/hyperlink" Target="http://bit.ly/2DejwU8" TargetMode="External"/><Relationship Id="rId2" Type="http://schemas.openxmlformats.org/officeDocument/2006/relationships/hyperlink" Target="https://bit.ly/2Vjwz2o" TargetMode="External"/><Relationship Id="rId3" Type="http://schemas.openxmlformats.org/officeDocument/2006/relationships/hyperlink" Target="https://bit.ly/2B9dQwK" TargetMode="External"/><Relationship Id="rId4" Type="http://schemas.openxmlformats.org/officeDocument/2006/relationships/hyperlink" Target="https://bit.ly/2Vjwz2o" TargetMode="External"/><Relationship Id="rId9" Type="http://schemas.openxmlformats.org/officeDocument/2006/relationships/hyperlink" Target="https://bit.ly/2Fbawgl" TargetMode="External"/><Relationship Id="rId48" Type="http://schemas.openxmlformats.org/officeDocument/2006/relationships/hyperlink" Target="http://bit.ly/2FxjAku" TargetMode="External"/><Relationship Id="rId47" Type="http://schemas.openxmlformats.org/officeDocument/2006/relationships/hyperlink" Target="https://bit.ly/3preFop" TargetMode="External"/><Relationship Id="rId49" Type="http://schemas.openxmlformats.org/officeDocument/2006/relationships/hyperlink" Target="https://ieeg-my.sharepoint.com/:b:/g/personal/transparencia_ieeg_org_mx/EV2QFwM_ps9EsFvA1vnDDZABi7paALu2AypVIQ6eMYPa4A?e=YV46NB" TargetMode="External"/><Relationship Id="rId5" Type="http://schemas.openxmlformats.org/officeDocument/2006/relationships/hyperlink" Target="https://ieeg-my.sharepoint.com/:b:/g/personal/transparencia_ieeg_org_mx/EUla2eadonNPmVVgGMUYHdMBrs8xgkIVkalIwjdDvg8yRQ?e=mKTYoe" TargetMode="External"/><Relationship Id="rId6" Type="http://schemas.openxmlformats.org/officeDocument/2006/relationships/hyperlink" Target="http://bit.ly/46II5nP" TargetMode="External"/><Relationship Id="rId7" Type="http://schemas.openxmlformats.org/officeDocument/2006/relationships/hyperlink" Target="https://bit.ly/3a9L78n" TargetMode="External"/><Relationship Id="rId8" Type="http://schemas.openxmlformats.org/officeDocument/2006/relationships/hyperlink" Target="https://bit.ly/2Vjwz2o" TargetMode="External"/><Relationship Id="rId73" Type="http://schemas.openxmlformats.org/officeDocument/2006/relationships/hyperlink" Target="https://ieeg-my.sharepoint.com/:b:/g/personal/transparencia_ieeg_org_mx/Eddp6_jQdDtPo1B7_BrQsTgBiMNErLKe8kZWmvmto5C-Dg?e=m8w5VN" TargetMode="External"/><Relationship Id="rId72" Type="http://schemas.openxmlformats.org/officeDocument/2006/relationships/hyperlink" Target="https://bit.ly/3Vjl8mi" TargetMode="External"/><Relationship Id="rId31" Type="http://schemas.openxmlformats.org/officeDocument/2006/relationships/hyperlink" Target="http://bit.ly/2oYGZ6x" TargetMode="External"/><Relationship Id="rId75" Type="http://schemas.openxmlformats.org/officeDocument/2006/relationships/hyperlink" Target="https://rb.gy/cmpdt" TargetMode="External"/><Relationship Id="rId30" Type="http://schemas.openxmlformats.org/officeDocument/2006/relationships/hyperlink" Target="https://bit.ly/2JO78dC" TargetMode="External"/><Relationship Id="rId74" Type="http://schemas.openxmlformats.org/officeDocument/2006/relationships/hyperlink" Target="https://ieeg-my.sharepoint.com/:b:/g/personal/transparencia_ieeg_org_mx/EaaMFA95MbFKsvjrDTxsCTMBUejqlVZPnPSu6kbPW67qkg?e=GQwGnC" TargetMode="External"/><Relationship Id="rId33" Type="http://schemas.openxmlformats.org/officeDocument/2006/relationships/hyperlink" Target="https://bit.ly/2Mvo4Ni" TargetMode="External"/><Relationship Id="rId77" Type="http://schemas.openxmlformats.org/officeDocument/2006/relationships/hyperlink" Target="https://rb.gy/cmpdt" TargetMode="External"/><Relationship Id="rId32" Type="http://schemas.openxmlformats.org/officeDocument/2006/relationships/hyperlink" Target="http://bit.ly/2nnx6wh" TargetMode="External"/><Relationship Id="rId76" Type="http://schemas.openxmlformats.org/officeDocument/2006/relationships/hyperlink" Target="https://ieeg-my.sharepoint.com/:b:/g/personal/transparencia_ieeg_org_mx/EcY-GRQpBs1KvEKXf5_YzDIBjuKfmXMxcIkWEJdbR4IwGQ?e=DtrGRW" TargetMode="External"/><Relationship Id="rId35" Type="http://schemas.openxmlformats.org/officeDocument/2006/relationships/hyperlink" Target="https://ieeg-my.sharepoint.com/:b:/g/personal/transparencia_ieeg_org_mx/EYjt5O5fqOVBin6evXeOfi8BXfu2B1jyOtbRdP_acnMt-g?e=sFdb52" TargetMode="External"/><Relationship Id="rId34" Type="http://schemas.openxmlformats.org/officeDocument/2006/relationships/hyperlink" Target="http://bit.ly/2qArcIc" TargetMode="External"/><Relationship Id="rId78" Type="http://schemas.openxmlformats.org/officeDocument/2006/relationships/drawing" Target="../drawings/drawing1.xml"/><Relationship Id="rId71" Type="http://schemas.openxmlformats.org/officeDocument/2006/relationships/hyperlink" Target="https://ieeg-my.sharepoint.com/:b:/g/personal/transparencia_ieeg_org_mx/ERd3clNO9nhNkKHbPm2g9_EBJe9xnqo2GI889w2Yxk290Q?e=wn3q38" TargetMode="External"/><Relationship Id="rId70" Type="http://schemas.openxmlformats.org/officeDocument/2006/relationships/hyperlink" Target="https://bit.ly/3Vjl8mi" TargetMode="External"/><Relationship Id="rId37" Type="http://schemas.openxmlformats.org/officeDocument/2006/relationships/hyperlink" Target="https://bit.ly/2NwMzKk" TargetMode="External"/><Relationship Id="rId36" Type="http://schemas.openxmlformats.org/officeDocument/2006/relationships/hyperlink" Target="https://ieeg-my.sharepoint.com/:b:/g/personal/transparencia_ieeg_org_mx/ETaiXtfY2tdDuaPM4mHbZBwB18cifPMjjEzw8SUt2rvJ2w?e=Z4FbtZ" TargetMode="External"/><Relationship Id="rId39" Type="http://schemas.openxmlformats.org/officeDocument/2006/relationships/hyperlink" Target="http://bit.ly/2pysPHT" TargetMode="External"/><Relationship Id="rId38" Type="http://schemas.openxmlformats.org/officeDocument/2006/relationships/hyperlink" Target="https://bit.ly/2qZ1HkC" TargetMode="External"/><Relationship Id="rId62" Type="http://schemas.openxmlformats.org/officeDocument/2006/relationships/hyperlink" Target="https://ieeg-my.sharepoint.com/:b:/g/personal/transparencia_ieeg_org_mx/ETBJRDSrai1Jrl7mQZ--XmsBnUJJvTEsdxuTAaOpOPBuSA?e=l8FN92" TargetMode="External"/><Relationship Id="rId61" Type="http://schemas.openxmlformats.org/officeDocument/2006/relationships/hyperlink" Target="https://ieeg-my.sharepoint.com/:b:/g/personal/transparencia_ieeg_org_mx/EQlzS9f2MaFJmy-WG6VxsgUBS-QH5p7edWGcz7ox6X-9ag?e=TGQXHR" TargetMode="External"/><Relationship Id="rId20" Type="http://schemas.openxmlformats.org/officeDocument/2006/relationships/hyperlink" Target="http://bit.ly/2MDXCyD" TargetMode="External"/><Relationship Id="rId64" Type="http://schemas.openxmlformats.org/officeDocument/2006/relationships/hyperlink" Target="https://bit.ly/3t4NTEs" TargetMode="External"/><Relationship Id="rId63" Type="http://schemas.openxmlformats.org/officeDocument/2006/relationships/hyperlink" Target="https://bit.ly/3qTekLF" TargetMode="External"/><Relationship Id="rId22" Type="http://schemas.openxmlformats.org/officeDocument/2006/relationships/hyperlink" Target="https://bit.ly/3l8UmKu" TargetMode="External"/><Relationship Id="rId66" Type="http://schemas.openxmlformats.org/officeDocument/2006/relationships/hyperlink" Target="https://bit.ly/3Vjl8mi" TargetMode="External"/><Relationship Id="rId21" Type="http://schemas.openxmlformats.org/officeDocument/2006/relationships/hyperlink" Target="https://ieeg-my.sharepoint.com/:b:/g/personal/transparencia_ieeg_org_mx/EcQlsKCACSJKnePYfqMaDmkB5-5zq4ebpM60EWgrAotl4A?e=830reP" TargetMode="External"/><Relationship Id="rId65" Type="http://schemas.openxmlformats.org/officeDocument/2006/relationships/hyperlink" Target="https://ieeg-my.sharepoint.com/:b:/g/personal/transparencia_ieeg_org_mx/EWDg_1fQy_ZIh6OnuxHVkTIBliK-WRrapSs45amH01nGWg?e=qQ36uY" TargetMode="External"/><Relationship Id="rId24" Type="http://schemas.openxmlformats.org/officeDocument/2006/relationships/hyperlink" Target="https://bit.ly/2IrS7U1" TargetMode="External"/><Relationship Id="rId68" Type="http://schemas.openxmlformats.org/officeDocument/2006/relationships/hyperlink" Target="https://bit.ly/3Vjl8mi" TargetMode="External"/><Relationship Id="rId23" Type="http://schemas.openxmlformats.org/officeDocument/2006/relationships/hyperlink" Target="https://bit.ly/3p3RKjj" TargetMode="External"/><Relationship Id="rId67" Type="http://schemas.openxmlformats.org/officeDocument/2006/relationships/hyperlink" Target="https://ieeg-my.sharepoint.com/:b:/g/personal/transparencia_ieeg_org_mx/Ef6Ah-D0DhBLp0yL1ia3EXIBaLEve73mLDp0UgibGWH1qQ?e=rja25n" TargetMode="External"/><Relationship Id="rId60" Type="http://schemas.openxmlformats.org/officeDocument/2006/relationships/hyperlink" Target="https://bit.ly/3cgDO1x" TargetMode="External"/><Relationship Id="rId26" Type="http://schemas.openxmlformats.org/officeDocument/2006/relationships/hyperlink" Target="https://bit.ly/2KaXR0L" TargetMode="External"/><Relationship Id="rId25" Type="http://schemas.openxmlformats.org/officeDocument/2006/relationships/hyperlink" Target="https://bit.ly/2uHMG9G" TargetMode="External"/><Relationship Id="rId69" Type="http://schemas.openxmlformats.org/officeDocument/2006/relationships/hyperlink" Target="https://ieeg-my.sharepoint.com/:b:/g/personal/transparencia_ieeg_org_mx/EdGSpmCZ8TZAps6L9lDvmAUBoEWjYE1wbTmjSdb5EiiopQ?e=aIAJh0" TargetMode="External"/><Relationship Id="rId28" Type="http://schemas.openxmlformats.org/officeDocument/2006/relationships/hyperlink" Target="http://bit.ly/311msfO" TargetMode="External"/><Relationship Id="rId27" Type="http://schemas.openxmlformats.org/officeDocument/2006/relationships/hyperlink" Target="https://bit.ly/2KdFUPi" TargetMode="External"/><Relationship Id="rId29" Type="http://schemas.openxmlformats.org/officeDocument/2006/relationships/hyperlink" Target="https://bit.ly/2HGa2Ez" TargetMode="External"/><Relationship Id="rId51" Type="http://schemas.openxmlformats.org/officeDocument/2006/relationships/hyperlink" Target="http://bit.ly/2v083Tm" TargetMode="External"/><Relationship Id="rId50" Type="http://schemas.openxmlformats.org/officeDocument/2006/relationships/hyperlink" Target="https://rb.gy/cmpdt" TargetMode="External"/><Relationship Id="rId53" Type="http://schemas.openxmlformats.org/officeDocument/2006/relationships/hyperlink" Target="http://bit.ly/2pIXkeT" TargetMode="External"/><Relationship Id="rId52" Type="http://schemas.openxmlformats.org/officeDocument/2006/relationships/hyperlink" Target="https://ieeg-my.sharepoint.com/:b:/g/personal/transparencia_ieeg_org_mx/EW4gMMT5TBBBhdmYeBj9RzgBnpuEKtu5os-rwmsOS8Bmwg?e=medXqn" TargetMode="External"/><Relationship Id="rId11" Type="http://schemas.openxmlformats.org/officeDocument/2006/relationships/hyperlink" Target="https://bit.ly/3p6X9G8" TargetMode="External"/><Relationship Id="rId55" Type="http://schemas.openxmlformats.org/officeDocument/2006/relationships/hyperlink" Target="http://bit.ly/2KtLxNv" TargetMode="External"/><Relationship Id="rId10" Type="http://schemas.openxmlformats.org/officeDocument/2006/relationships/hyperlink" Target="https://bit.ly/2Vjwz2o" TargetMode="External"/><Relationship Id="rId54" Type="http://schemas.openxmlformats.org/officeDocument/2006/relationships/hyperlink" Target="https://ieeg-my.sharepoint.com/:b:/g/personal/transparencia_ieeg_org_mx/EaBFWdMUTONIqC49Z6QI0v0BeX0Onmuk80NSEPU94lH2og?e=NB33fV" TargetMode="External"/><Relationship Id="rId13" Type="http://schemas.openxmlformats.org/officeDocument/2006/relationships/hyperlink" Target="https://bit.ly/2I8CGQz" TargetMode="External"/><Relationship Id="rId57" Type="http://schemas.openxmlformats.org/officeDocument/2006/relationships/hyperlink" Target="http://bit.ly/2IVd9Y3" TargetMode="External"/><Relationship Id="rId12" Type="http://schemas.openxmlformats.org/officeDocument/2006/relationships/hyperlink" Target="http://bit.ly/2Gg7HOS" TargetMode="External"/><Relationship Id="rId56" Type="http://schemas.openxmlformats.org/officeDocument/2006/relationships/hyperlink" Target="http://bit.ly/2VE04XU" TargetMode="External"/><Relationship Id="rId15" Type="http://schemas.openxmlformats.org/officeDocument/2006/relationships/hyperlink" Target="http://bit.ly/2P2Kz9r" TargetMode="External"/><Relationship Id="rId59" Type="http://schemas.openxmlformats.org/officeDocument/2006/relationships/hyperlink" Target="https://bit.ly/2MtowM0" TargetMode="External"/><Relationship Id="rId14" Type="http://schemas.openxmlformats.org/officeDocument/2006/relationships/hyperlink" Target="https://bit.ly/31wz8P1" TargetMode="External"/><Relationship Id="rId58" Type="http://schemas.openxmlformats.org/officeDocument/2006/relationships/hyperlink" Target="https://bit.ly/3omYLu7" TargetMode="External"/><Relationship Id="rId17" Type="http://schemas.openxmlformats.org/officeDocument/2006/relationships/hyperlink" Target="https://bit.ly/2HpjnRM" TargetMode="External"/><Relationship Id="rId16" Type="http://schemas.openxmlformats.org/officeDocument/2006/relationships/hyperlink" Target="https://bit.ly/2Feceh8" TargetMode="External"/><Relationship Id="rId19" Type="http://schemas.openxmlformats.org/officeDocument/2006/relationships/hyperlink" Target="http://bit.ly/2WesjO9" TargetMode="External"/><Relationship Id="rId18" Type="http://schemas.openxmlformats.org/officeDocument/2006/relationships/hyperlink" Target="http://bit.ly/35WFH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29"/>
    <col customWidth="1" min="5" max="5" width="21.29"/>
    <col customWidth="1" min="6" max="6" width="9.71"/>
    <col customWidth="1" min="7" max="7" width="13.57"/>
    <col customWidth="1" min="8" max="8" width="15.43"/>
    <col customWidth="1" min="9" max="9" width="58.14"/>
    <col customWidth="1" min="10" max="10" width="17.43"/>
    <col customWidth="1" min="11" max="11" width="53.0"/>
    <col customWidth="1" min="12" max="12" width="25.0"/>
    <col customWidth="1" min="13" max="13" width="46.0"/>
    <col customWidth="1" min="14" max="14" width="81.57"/>
    <col customWidth="1" min="15" max="15" width="74.0"/>
    <col customWidth="1" min="16" max="16" width="62.86"/>
    <col customWidth="1" min="17" max="17" width="73.14"/>
    <col customWidth="1" min="18" max="18" width="17.57"/>
    <col customWidth="1" min="19" max="19" width="20.0"/>
    <col customWidth="1" min="20" max="20" width="8.0"/>
    <col customWidth="1" min="21"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7</v>
      </c>
      <c r="H4" s="1" t="s">
        <v>7</v>
      </c>
      <c r="I4" s="1" t="s">
        <v>9</v>
      </c>
      <c r="J4" s="1" t="s">
        <v>7</v>
      </c>
      <c r="K4" s="1" t="s">
        <v>9</v>
      </c>
      <c r="L4" s="1" t="s">
        <v>7</v>
      </c>
      <c r="M4" s="1" t="s">
        <v>10</v>
      </c>
      <c r="N4" s="1" t="s">
        <v>11</v>
      </c>
      <c r="O4" s="1" t="s">
        <v>9</v>
      </c>
      <c r="P4" s="1" t="s">
        <v>11</v>
      </c>
      <c r="Q4" s="1" t="s">
        <v>12</v>
      </c>
      <c r="R4" s="1" t="s">
        <v>8</v>
      </c>
      <c r="S4" s="1" t="s">
        <v>13</v>
      </c>
      <c r="T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c r="A6" s="2" t="s">
        <v>35</v>
      </c>
      <c r="B6" s="3"/>
      <c r="C6" s="3"/>
      <c r="D6" s="3"/>
      <c r="E6" s="3"/>
      <c r="F6" s="3"/>
      <c r="G6" s="3"/>
      <c r="H6" s="3"/>
      <c r="I6" s="3"/>
      <c r="J6" s="3"/>
      <c r="K6" s="3"/>
      <c r="L6" s="3"/>
      <c r="M6" s="3"/>
      <c r="N6" s="3"/>
      <c r="O6" s="3"/>
      <c r="P6" s="3"/>
      <c r="Q6" s="3"/>
      <c r="R6" s="3"/>
      <c r="S6" s="3"/>
      <c r="T6" s="4"/>
    </row>
    <row r="7" ht="26.25" customHeight="1">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c r="A8" s="1">
        <v>2023.0</v>
      </c>
      <c r="B8" s="7">
        <v>45200.0</v>
      </c>
      <c r="C8" s="7">
        <v>45291.0</v>
      </c>
      <c r="D8" s="1" t="s">
        <v>56</v>
      </c>
      <c r="E8" s="1" t="s">
        <v>57</v>
      </c>
      <c r="F8" s="1" t="s">
        <v>58</v>
      </c>
      <c r="G8" s="1" t="s">
        <v>59</v>
      </c>
      <c r="H8" s="1" t="s">
        <v>60</v>
      </c>
      <c r="I8" s="1" t="s">
        <v>61</v>
      </c>
      <c r="J8" s="1" t="s">
        <v>62</v>
      </c>
      <c r="K8" s="8" t="s">
        <v>63</v>
      </c>
      <c r="L8" s="1" t="s">
        <v>64</v>
      </c>
      <c r="M8" s="1">
        <v>1.0</v>
      </c>
      <c r="N8" s="9" t="s">
        <v>65</v>
      </c>
      <c r="O8" s="1" t="s">
        <v>66</v>
      </c>
      <c r="Q8" s="1" t="s">
        <v>67</v>
      </c>
      <c r="R8" s="7">
        <v>45300.0</v>
      </c>
      <c r="S8" s="7">
        <v>45291.0</v>
      </c>
      <c r="T8" s="10" t="s">
        <v>68</v>
      </c>
    </row>
    <row r="9">
      <c r="A9" s="1">
        <v>2023.0</v>
      </c>
      <c r="B9" s="7">
        <v>45200.0</v>
      </c>
      <c r="C9" s="7">
        <v>45291.0</v>
      </c>
      <c r="D9" s="1" t="s">
        <v>69</v>
      </c>
      <c r="E9" s="1" t="s">
        <v>70</v>
      </c>
      <c r="F9" s="1" t="s">
        <v>71</v>
      </c>
      <c r="G9" s="1" t="s">
        <v>72</v>
      </c>
      <c r="H9" s="1" t="s">
        <v>73</v>
      </c>
      <c r="I9" s="1" t="s">
        <v>74</v>
      </c>
      <c r="J9" s="1" t="s">
        <v>62</v>
      </c>
      <c r="K9" s="8" t="s">
        <v>75</v>
      </c>
      <c r="L9" s="1" t="s">
        <v>76</v>
      </c>
      <c r="M9" s="1">
        <v>2.0</v>
      </c>
      <c r="N9" s="9" t="s">
        <v>77</v>
      </c>
      <c r="O9" s="1" t="s">
        <v>66</v>
      </c>
      <c r="Q9" s="1" t="s">
        <v>67</v>
      </c>
      <c r="R9" s="7">
        <v>45300.0</v>
      </c>
      <c r="S9" s="7">
        <v>45291.0</v>
      </c>
      <c r="T9" s="11" t="s">
        <v>78</v>
      </c>
    </row>
    <row r="10">
      <c r="A10" s="1">
        <v>2023.0</v>
      </c>
      <c r="B10" s="7">
        <v>45200.0</v>
      </c>
      <c r="C10" s="7">
        <v>45291.0</v>
      </c>
      <c r="D10" s="1" t="s">
        <v>79</v>
      </c>
      <c r="E10" s="1" t="s">
        <v>80</v>
      </c>
      <c r="F10" s="1" t="s">
        <v>81</v>
      </c>
      <c r="G10" s="1" t="s">
        <v>82</v>
      </c>
      <c r="H10" s="1" t="s">
        <v>83</v>
      </c>
      <c r="I10" s="1" t="s">
        <v>61</v>
      </c>
      <c r="J10" s="1" t="s">
        <v>62</v>
      </c>
      <c r="K10" s="8" t="s">
        <v>75</v>
      </c>
      <c r="L10" s="1" t="s">
        <v>84</v>
      </c>
      <c r="M10" s="1">
        <v>3.0</v>
      </c>
      <c r="N10" s="12" t="s">
        <v>85</v>
      </c>
      <c r="O10" s="1" t="s">
        <v>66</v>
      </c>
      <c r="Q10" s="1" t="s">
        <v>67</v>
      </c>
      <c r="R10" s="7">
        <v>45300.0</v>
      </c>
      <c r="S10" s="7">
        <v>45291.0</v>
      </c>
      <c r="T10" s="11" t="s">
        <v>86</v>
      </c>
    </row>
    <row r="11">
      <c r="A11" s="13">
        <v>2023.0</v>
      </c>
      <c r="B11" s="7">
        <v>45200.0</v>
      </c>
      <c r="C11" s="7">
        <v>45291.0</v>
      </c>
      <c r="D11" s="13" t="s">
        <v>87</v>
      </c>
      <c r="E11" s="13" t="s">
        <v>88</v>
      </c>
      <c r="F11" s="13" t="s">
        <v>89</v>
      </c>
      <c r="G11" s="13" t="s">
        <v>90</v>
      </c>
      <c r="H11" s="13" t="s">
        <v>91</v>
      </c>
      <c r="I11" s="13" t="s">
        <v>74</v>
      </c>
      <c r="J11" s="13" t="s">
        <v>92</v>
      </c>
      <c r="K11" s="8" t="s">
        <v>75</v>
      </c>
      <c r="L11" s="13" t="s">
        <v>93</v>
      </c>
      <c r="M11" s="13">
        <v>4.0</v>
      </c>
      <c r="N11" s="9" t="s">
        <v>94</v>
      </c>
      <c r="O11" s="13" t="s">
        <v>66</v>
      </c>
      <c r="P11" s="13"/>
      <c r="Q11" s="13" t="s">
        <v>67</v>
      </c>
      <c r="R11" s="7">
        <v>45300.0</v>
      </c>
      <c r="S11" s="7">
        <v>45291.0</v>
      </c>
      <c r="T11" s="11" t="s">
        <v>95</v>
      </c>
      <c r="U11" s="13"/>
      <c r="V11" s="13"/>
      <c r="W11" s="13"/>
      <c r="X11" s="13"/>
      <c r="Y11" s="13"/>
      <c r="Z11" s="13"/>
    </row>
    <row r="12">
      <c r="A12" s="1">
        <v>2023.0</v>
      </c>
      <c r="B12" s="7">
        <v>45200.0</v>
      </c>
      <c r="C12" s="7">
        <v>45291.0</v>
      </c>
      <c r="D12" s="1" t="s">
        <v>96</v>
      </c>
      <c r="E12" s="1" t="s">
        <v>96</v>
      </c>
      <c r="F12" s="1" t="s">
        <v>97</v>
      </c>
      <c r="G12" s="1" t="s">
        <v>98</v>
      </c>
      <c r="H12" s="1" t="s">
        <v>99</v>
      </c>
      <c r="I12" s="1" t="s">
        <v>61</v>
      </c>
      <c r="J12" s="1" t="s">
        <v>62</v>
      </c>
      <c r="K12" s="8" t="s">
        <v>75</v>
      </c>
      <c r="L12" s="1" t="s">
        <v>93</v>
      </c>
      <c r="M12" s="1">
        <v>5.0</v>
      </c>
      <c r="N12" s="9" t="s">
        <v>100</v>
      </c>
      <c r="O12" s="1" t="s">
        <v>66</v>
      </c>
      <c r="Q12" s="1" t="s">
        <v>67</v>
      </c>
      <c r="R12" s="7">
        <v>45300.0</v>
      </c>
      <c r="S12" s="7">
        <v>45291.0</v>
      </c>
      <c r="T12" s="11" t="s">
        <v>101</v>
      </c>
    </row>
    <row r="13">
      <c r="A13" s="1">
        <v>2023.0</v>
      </c>
      <c r="B13" s="7">
        <v>45200.0</v>
      </c>
      <c r="C13" s="7">
        <v>45291.0</v>
      </c>
      <c r="D13" s="1" t="s">
        <v>102</v>
      </c>
      <c r="E13" s="1" t="s">
        <v>102</v>
      </c>
      <c r="F13" s="1" t="s">
        <v>103</v>
      </c>
      <c r="G13" s="1" t="s">
        <v>104</v>
      </c>
      <c r="H13" s="1" t="s">
        <v>105</v>
      </c>
      <c r="I13" s="1" t="s">
        <v>74</v>
      </c>
      <c r="J13" s="1" t="s">
        <v>106</v>
      </c>
      <c r="K13" s="8" t="s">
        <v>75</v>
      </c>
      <c r="L13" s="1" t="s">
        <v>84</v>
      </c>
      <c r="M13" s="1">
        <v>6.0</v>
      </c>
      <c r="N13" s="9" t="s">
        <v>107</v>
      </c>
      <c r="O13" s="1" t="s">
        <v>66</v>
      </c>
      <c r="Q13" s="1" t="s">
        <v>67</v>
      </c>
      <c r="R13" s="7">
        <v>45300.0</v>
      </c>
      <c r="S13" s="7">
        <v>45291.0</v>
      </c>
      <c r="T13" s="14" t="s">
        <v>108</v>
      </c>
    </row>
    <row r="14">
      <c r="A14" s="1">
        <v>2023.0</v>
      </c>
      <c r="B14" s="7">
        <v>45200.0</v>
      </c>
      <c r="C14" s="7">
        <v>45291.0</v>
      </c>
      <c r="D14" s="1" t="s">
        <v>102</v>
      </c>
      <c r="E14" s="1" t="s">
        <v>102</v>
      </c>
      <c r="F14" s="1" t="s">
        <v>109</v>
      </c>
      <c r="G14" s="1" t="s">
        <v>110</v>
      </c>
      <c r="H14" s="1" t="s">
        <v>111</v>
      </c>
      <c r="I14" s="1" t="s">
        <v>61</v>
      </c>
      <c r="J14" s="1" t="s">
        <v>106</v>
      </c>
      <c r="K14" s="8" t="s">
        <v>75</v>
      </c>
      <c r="L14" s="1" t="s">
        <v>112</v>
      </c>
      <c r="M14" s="1">
        <v>7.0</v>
      </c>
      <c r="N14" s="9" t="s">
        <v>113</v>
      </c>
      <c r="O14" s="1" t="s">
        <v>66</v>
      </c>
      <c r="Q14" s="1" t="s">
        <v>67</v>
      </c>
      <c r="R14" s="7">
        <v>45300.0</v>
      </c>
      <c r="S14" s="7">
        <v>45291.0</v>
      </c>
      <c r="T14" s="14" t="s">
        <v>108</v>
      </c>
    </row>
    <row r="15">
      <c r="A15" s="1">
        <v>2023.0</v>
      </c>
      <c r="B15" s="7">
        <v>45200.0</v>
      </c>
      <c r="C15" s="7">
        <v>45291.0</v>
      </c>
      <c r="D15" s="1" t="s">
        <v>114</v>
      </c>
      <c r="E15" s="1" t="s">
        <v>115</v>
      </c>
      <c r="F15" s="1" t="s">
        <v>116</v>
      </c>
      <c r="G15" s="1" t="s">
        <v>117</v>
      </c>
      <c r="H15" s="1" t="s">
        <v>118</v>
      </c>
      <c r="I15" s="1" t="s">
        <v>61</v>
      </c>
      <c r="J15" s="1" t="s">
        <v>106</v>
      </c>
      <c r="K15" s="8" t="s">
        <v>63</v>
      </c>
      <c r="L15" s="1" t="s">
        <v>119</v>
      </c>
      <c r="M15" s="1">
        <v>8.0</v>
      </c>
      <c r="N15" s="9" t="s">
        <v>120</v>
      </c>
      <c r="O15" s="1" t="s">
        <v>66</v>
      </c>
      <c r="Q15" s="1" t="s">
        <v>67</v>
      </c>
      <c r="R15" s="7">
        <v>45300.0</v>
      </c>
      <c r="S15" s="7">
        <v>45291.0</v>
      </c>
      <c r="T15" s="14" t="s">
        <v>108</v>
      </c>
    </row>
    <row r="16">
      <c r="A16" s="1">
        <v>2023.0</v>
      </c>
      <c r="B16" s="7">
        <v>45200.0</v>
      </c>
      <c r="C16" s="7">
        <v>45291.0</v>
      </c>
      <c r="D16" s="1" t="s">
        <v>102</v>
      </c>
      <c r="E16" s="1" t="s">
        <v>102</v>
      </c>
      <c r="F16" s="1" t="s">
        <v>121</v>
      </c>
      <c r="G16" s="1" t="s">
        <v>122</v>
      </c>
      <c r="H16" s="1" t="s">
        <v>123</v>
      </c>
      <c r="I16" s="1" t="s">
        <v>61</v>
      </c>
      <c r="J16" s="1" t="s">
        <v>106</v>
      </c>
      <c r="K16" s="8" t="s">
        <v>75</v>
      </c>
      <c r="L16" s="1" t="s">
        <v>76</v>
      </c>
      <c r="M16" s="1">
        <v>9.0</v>
      </c>
      <c r="N16" s="9" t="s">
        <v>124</v>
      </c>
      <c r="O16" s="1" t="s">
        <v>66</v>
      </c>
      <c r="Q16" s="1" t="s">
        <v>67</v>
      </c>
      <c r="R16" s="7">
        <v>45300.0</v>
      </c>
      <c r="S16" s="7">
        <v>45291.0</v>
      </c>
      <c r="T16" s="14" t="s">
        <v>108</v>
      </c>
    </row>
    <row r="17">
      <c r="A17" s="1">
        <v>2023.0</v>
      </c>
      <c r="B17" s="7">
        <v>45200.0</v>
      </c>
      <c r="C17" s="7">
        <v>45291.0</v>
      </c>
      <c r="D17" s="1" t="s">
        <v>102</v>
      </c>
      <c r="E17" s="1" t="s">
        <v>102</v>
      </c>
      <c r="F17" s="1" t="s">
        <v>125</v>
      </c>
      <c r="G17" s="1" t="s">
        <v>126</v>
      </c>
      <c r="H17" s="1" t="s">
        <v>127</v>
      </c>
      <c r="I17" s="1" t="s">
        <v>61</v>
      </c>
      <c r="J17" s="1" t="s">
        <v>106</v>
      </c>
      <c r="K17" s="8" t="s">
        <v>75</v>
      </c>
      <c r="L17" s="1" t="s">
        <v>93</v>
      </c>
      <c r="M17" s="1">
        <v>10.0</v>
      </c>
      <c r="N17" s="9" t="s">
        <v>128</v>
      </c>
      <c r="O17" s="1" t="s">
        <v>66</v>
      </c>
      <c r="Q17" s="1" t="s">
        <v>67</v>
      </c>
      <c r="R17" s="7">
        <v>45300.0</v>
      </c>
      <c r="S17" s="7">
        <v>45291.0</v>
      </c>
      <c r="T17" s="14" t="s">
        <v>108</v>
      </c>
    </row>
    <row r="18">
      <c r="A18" s="1">
        <v>2023.0</v>
      </c>
      <c r="B18" s="7">
        <v>45200.0</v>
      </c>
      <c r="C18" s="7">
        <v>45291.0</v>
      </c>
      <c r="D18" s="1" t="s">
        <v>102</v>
      </c>
      <c r="E18" s="1" t="s">
        <v>129</v>
      </c>
      <c r="F18" s="1" t="s">
        <v>130</v>
      </c>
      <c r="G18" s="1" t="s">
        <v>131</v>
      </c>
      <c r="H18" s="1" t="s">
        <v>132</v>
      </c>
      <c r="I18" s="1" t="s">
        <v>61</v>
      </c>
      <c r="J18" s="1" t="s">
        <v>67</v>
      </c>
      <c r="K18" s="8" t="s">
        <v>75</v>
      </c>
      <c r="L18" s="1" t="s">
        <v>133</v>
      </c>
      <c r="M18" s="1">
        <v>11.0</v>
      </c>
      <c r="N18" s="9" t="s">
        <v>134</v>
      </c>
      <c r="O18" s="1" t="s">
        <v>66</v>
      </c>
      <c r="Q18" s="1" t="s">
        <v>67</v>
      </c>
      <c r="R18" s="7">
        <v>45300.0</v>
      </c>
      <c r="S18" s="7">
        <v>45291.0</v>
      </c>
      <c r="T18" s="14" t="s">
        <v>108</v>
      </c>
    </row>
    <row r="19">
      <c r="A19" s="1">
        <v>2023.0</v>
      </c>
      <c r="B19" s="7">
        <v>45200.0</v>
      </c>
      <c r="C19" s="7">
        <v>45291.0</v>
      </c>
      <c r="D19" s="1" t="s">
        <v>96</v>
      </c>
      <c r="E19" s="1" t="s">
        <v>96</v>
      </c>
      <c r="F19" s="1" t="s">
        <v>135</v>
      </c>
      <c r="G19" s="1" t="s">
        <v>136</v>
      </c>
      <c r="H19" s="1" t="s">
        <v>137</v>
      </c>
      <c r="I19" s="1" t="s">
        <v>61</v>
      </c>
      <c r="J19" s="1" t="s">
        <v>62</v>
      </c>
      <c r="K19" s="8" t="s">
        <v>75</v>
      </c>
      <c r="L19" s="1" t="s">
        <v>93</v>
      </c>
      <c r="M19" s="1">
        <v>12.0</v>
      </c>
      <c r="N19" s="9" t="s">
        <v>138</v>
      </c>
      <c r="O19" s="1" t="s">
        <v>66</v>
      </c>
      <c r="Q19" s="1" t="s">
        <v>67</v>
      </c>
      <c r="R19" s="7">
        <v>45300.0</v>
      </c>
      <c r="S19" s="7">
        <v>45291.0</v>
      </c>
      <c r="T19" s="14" t="s">
        <v>108</v>
      </c>
    </row>
    <row r="20">
      <c r="A20" s="1">
        <v>2023.0</v>
      </c>
      <c r="B20" s="7">
        <v>45200.0</v>
      </c>
      <c r="C20" s="7">
        <v>45291.0</v>
      </c>
      <c r="D20" s="1" t="s">
        <v>114</v>
      </c>
      <c r="E20" s="1" t="s">
        <v>115</v>
      </c>
      <c r="F20" s="1" t="s">
        <v>139</v>
      </c>
      <c r="G20" s="1" t="s">
        <v>140</v>
      </c>
      <c r="H20" s="1" t="s">
        <v>141</v>
      </c>
      <c r="I20" s="1" t="s">
        <v>61</v>
      </c>
      <c r="J20" s="1" t="s">
        <v>106</v>
      </c>
      <c r="K20" s="8" t="s">
        <v>63</v>
      </c>
      <c r="L20" s="1" t="s">
        <v>142</v>
      </c>
      <c r="M20" s="1">
        <v>13.0</v>
      </c>
      <c r="N20" s="9" t="s">
        <v>143</v>
      </c>
      <c r="O20" s="1" t="s">
        <v>66</v>
      </c>
      <c r="Q20" s="1" t="s">
        <v>67</v>
      </c>
      <c r="R20" s="7">
        <v>45300.0</v>
      </c>
      <c r="S20" s="7">
        <v>45291.0</v>
      </c>
      <c r="T20" s="14" t="s">
        <v>108</v>
      </c>
    </row>
    <row r="21" ht="15.75" customHeight="1">
      <c r="A21" s="1">
        <v>2023.0</v>
      </c>
      <c r="B21" s="7">
        <v>45200.0</v>
      </c>
      <c r="C21" s="7">
        <v>45291.0</v>
      </c>
      <c r="D21" s="1" t="s">
        <v>114</v>
      </c>
      <c r="E21" s="1" t="s">
        <v>115</v>
      </c>
      <c r="F21" s="1" t="s">
        <v>144</v>
      </c>
      <c r="G21" s="1" t="s">
        <v>145</v>
      </c>
      <c r="H21" s="1" t="s">
        <v>146</v>
      </c>
      <c r="I21" s="1" t="s">
        <v>61</v>
      </c>
      <c r="J21" s="1" t="s">
        <v>106</v>
      </c>
      <c r="K21" s="8" t="s">
        <v>63</v>
      </c>
      <c r="L21" s="1" t="s">
        <v>147</v>
      </c>
      <c r="M21" s="1">
        <v>14.0</v>
      </c>
      <c r="N21" s="9" t="s">
        <v>148</v>
      </c>
      <c r="O21" s="1" t="s">
        <v>66</v>
      </c>
      <c r="Q21" s="1" t="s">
        <v>67</v>
      </c>
      <c r="R21" s="7">
        <v>45300.0</v>
      </c>
      <c r="S21" s="7">
        <v>45291.0</v>
      </c>
      <c r="T21" s="14" t="s">
        <v>108</v>
      </c>
    </row>
    <row r="22" ht="15.75" customHeight="1">
      <c r="A22" s="1">
        <v>2023.0</v>
      </c>
      <c r="B22" s="7">
        <v>45200.0</v>
      </c>
      <c r="C22" s="7">
        <v>45291.0</v>
      </c>
      <c r="D22" s="1" t="s">
        <v>114</v>
      </c>
      <c r="E22" s="1" t="s">
        <v>149</v>
      </c>
      <c r="F22" s="1" t="s">
        <v>150</v>
      </c>
      <c r="G22" s="1" t="s">
        <v>151</v>
      </c>
      <c r="H22" s="1" t="s">
        <v>152</v>
      </c>
      <c r="I22" s="1" t="s">
        <v>74</v>
      </c>
      <c r="J22" s="1" t="s">
        <v>106</v>
      </c>
      <c r="K22" s="8" t="s">
        <v>63</v>
      </c>
      <c r="L22" s="1" t="s">
        <v>84</v>
      </c>
      <c r="M22" s="1">
        <v>15.0</v>
      </c>
      <c r="N22" s="9" t="s">
        <v>153</v>
      </c>
      <c r="O22" s="1" t="s">
        <v>66</v>
      </c>
      <c r="Q22" s="1" t="s">
        <v>67</v>
      </c>
      <c r="R22" s="7">
        <v>45300.0</v>
      </c>
      <c r="S22" s="7">
        <v>45291.0</v>
      </c>
      <c r="T22" s="14" t="s">
        <v>108</v>
      </c>
    </row>
    <row r="23" ht="15.75" customHeight="1">
      <c r="A23" s="1">
        <v>2023.0</v>
      </c>
      <c r="B23" s="7">
        <v>45200.0</v>
      </c>
      <c r="C23" s="7">
        <v>45291.0</v>
      </c>
      <c r="D23" s="1" t="s">
        <v>154</v>
      </c>
      <c r="E23" s="1" t="s">
        <v>155</v>
      </c>
      <c r="F23" s="1" t="s">
        <v>156</v>
      </c>
      <c r="G23" s="1" t="s">
        <v>157</v>
      </c>
      <c r="H23" s="1" t="s">
        <v>158</v>
      </c>
      <c r="I23" s="1" t="s">
        <v>61</v>
      </c>
      <c r="J23" s="1" t="s">
        <v>106</v>
      </c>
      <c r="K23" s="8" t="s">
        <v>75</v>
      </c>
      <c r="L23" s="1" t="s">
        <v>93</v>
      </c>
      <c r="M23" s="1">
        <v>16.0</v>
      </c>
      <c r="N23" s="12" t="s">
        <v>159</v>
      </c>
      <c r="O23" s="1" t="s">
        <v>66</v>
      </c>
      <c r="Q23" s="1" t="s">
        <v>67</v>
      </c>
      <c r="R23" s="7">
        <v>45300.0</v>
      </c>
      <c r="S23" s="7">
        <v>45291.0</v>
      </c>
      <c r="T23" s="14" t="s">
        <v>160</v>
      </c>
    </row>
    <row r="24" ht="15.75" customHeight="1">
      <c r="A24" s="1">
        <v>2023.0</v>
      </c>
      <c r="B24" s="7">
        <v>45200.0</v>
      </c>
      <c r="C24" s="7">
        <v>45291.0</v>
      </c>
      <c r="D24" s="1" t="s">
        <v>114</v>
      </c>
      <c r="E24" s="1" t="s">
        <v>115</v>
      </c>
      <c r="F24" s="1" t="s">
        <v>161</v>
      </c>
      <c r="G24" s="1" t="s">
        <v>136</v>
      </c>
      <c r="H24" s="1" t="s">
        <v>162</v>
      </c>
      <c r="I24" s="1" t="s">
        <v>61</v>
      </c>
      <c r="J24" s="1" t="s">
        <v>67</v>
      </c>
      <c r="K24" s="8" t="s">
        <v>63</v>
      </c>
      <c r="L24" s="1" t="s">
        <v>142</v>
      </c>
      <c r="M24" s="1">
        <v>17.0</v>
      </c>
      <c r="N24" s="9" t="s">
        <v>163</v>
      </c>
      <c r="O24" s="1" t="s">
        <v>66</v>
      </c>
      <c r="Q24" s="1" t="s">
        <v>67</v>
      </c>
      <c r="R24" s="7">
        <v>45300.0</v>
      </c>
      <c r="S24" s="7">
        <v>45291.0</v>
      </c>
      <c r="T24" s="14" t="s">
        <v>108</v>
      </c>
    </row>
    <row r="25" ht="15.75" customHeight="1">
      <c r="A25" s="1">
        <v>2023.0</v>
      </c>
      <c r="B25" s="7">
        <v>45200.0</v>
      </c>
      <c r="C25" s="7">
        <v>45291.0</v>
      </c>
      <c r="D25" s="1" t="s">
        <v>114</v>
      </c>
      <c r="E25" s="1" t="s">
        <v>149</v>
      </c>
      <c r="F25" s="1" t="s">
        <v>164</v>
      </c>
      <c r="H25" s="1" t="s">
        <v>165</v>
      </c>
      <c r="I25" s="1" t="s">
        <v>74</v>
      </c>
      <c r="J25" s="1" t="s">
        <v>106</v>
      </c>
      <c r="K25" s="8" t="s">
        <v>63</v>
      </c>
      <c r="L25" s="1" t="s">
        <v>166</v>
      </c>
      <c r="M25" s="1">
        <v>18.0</v>
      </c>
      <c r="N25" s="9" t="s">
        <v>167</v>
      </c>
      <c r="O25" s="1" t="s">
        <v>66</v>
      </c>
      <c r="Q25" s="1" t="s">
        <v>67</v>
      </c>
      <c r="R25" s="7">
        <v>45300.0</v>
      </c>
      <c r="S25" s="7">
        <v>45291.0</v>
      </c>
      <c r="T25" s="14" t="s">
        <v>108</v>
      </c>
    </row>
    <row r="26" ht="15.75" customHeight="1">
      <c r="A26" s="1">
        <v>2023.0</v>
      </c>
      <c r="B26" s="7">
        <v>45200.0</v>
      </c>
      <c r="C26" s="7">
        <v>45291.0</v>
      </c>
      <c r="D26" s="1" t="s">
        <v>102</v>
      </c>
      <c r="E26" s="1" t="s">
        <v>102</v>
      </c>
      <c r="F26" s="1" t="s">
        <v>168</v>
      </c>
      <c r="G26" s="1" t="s">
        <v>169</v>
      </c>
      <c r="H26" s="1" t="s">
        <v>170</v>
      </c>
      <c r="I26" s="1" t="s">
        <v>61</v>
      </c>
      <c r="J26" s="1" t="s">
        <v>106</v>
      </c>
      <c r="K26" s="8" t="s">
        <v>75</v>
      </c>
      <c r="L26" s="1" t="s">
        <v>171</v>
      </c>
      <c r="M26" s="1">
        <v>19.0</v>
      </c>
      <c r="N26" s="15" t="s">
        <v>172</v>
      </c>
      <c r="O26" s="1" t="s">
        <v>66</v>
      </c>
      <c r="Q26" s="1" t="s">
        <v>67</v>
      </c>
      <c r="R26" s="7">
        <v>45300.0</v>
      </c>
      <c r="S26" s="7">
        <v>45291.0</v>
      </c>
      <c r="T26" s="14" t="s">
        <v>108</v>
      </c>
    </row>
    <row r="27" ht="15.75" customHeight="1">
      <c r="A27" s="1">
        <v>2023.0</v>
      </c>
      <c r="B27" s="7">
        <v>45200.0</v>
      </c>
      <c r="C27" s="7">
        <v>45291.0</v>
      </c>
      <c r="D27" s="1" t="s">
        <v>96</v>
      </c>
      <c r="E27" s="1" t="s">
        <v>96</v>
      </c>
      <c r="F27" s="1" t="s">
        <v>173</v>
      </c>
      <c r="G27" s="1" t="s">
        <v>174</v>
      </c>
      <c r="H27" s="1" t="s">
        <v>175</v>
      </c>
      <c r="I27" s="1" t="s">
        <v>74</v>
      </c>
      <c r="J27" s="1" t="s">
        <v>62</v>
      </c>
      <c r="K27" s="8" t="s">
        <v>75</v>
      </c>
      <c r="L27" s="1" t="s">
        <v>93</v>
      </c>
      <c r="M27" s="1">
        <v>20.0</v>
      </c>
      <c r="N27" s="9" t="s">
        <v>176</v>
      </c>
      <c r="O27" s="1" t="s">
        <v>66</v>
      </c>
      <c r="Q27" s="1" t="s">
        <v>67</v>
      </c>
      <c r="R27" s="7">
        <v>45300.0</v>
      </c>
      <c r="S27" s="7">
        <v>45291.0</v>
      </c>
      <c r="T27" s="14" t="s">
        <v>108</v>
      </c>
    </row>
    <row r="28" ht="15.75" customHeight="1">
      <c r="A28" s="1">
        <v>2023.0</v>
      </c>
      <c r="B28" s="7">
        <v>45200.0</v>
      </c>
      <c r="C28" s="7">
        <v>45291.0</v>
      </c>
      <c r="D28" s="1" t="s">
        <v>96</v>
      </c>
      <c r="E28" s="1" t="s">
        <v>96</v>
      </c>
      <c r="F28" s="1" t="s">
        <v>177</v>
      </c>
      <c r="G28" s="1" t="s">
        <v>178</v>
      </c>
      <c r="H28" s="1" t="s">
        <v>179</v>
      </c>
      <c r="I28" s="1" t="s">
        <v>61</v>
      </c>
      <c r="J28" s="1" t="s">
        <v>62</v>
      </c>
      <c r="K28" s="8" t="s">
        <v>75</v>
      </c>
      <c r="L28" s="1" t="s">
        <v>93</v>
      </c>
      <c r="M28" s="1">
        <v>21.0</v>
      </c>
      <c r="N28" s="9" t="s">
        <v>180</v>
      </c>
      <c r="O28" s="1" t="s">
        <v>66</v>
      </c>
      <c r="Q28" s="1" t="s">
        <v>67</v>
      </c>
      <c r="R28" s="7">
        <v>45300.0</v>
      </c>
      <c r="S28" s="7">
        <v>45291.0</v>
      </c>
      <c r="T28" s="14" t="s">
        <v>108</v>
      </c>
    </row>
    <row r="29" ht="15.75" customHeight="1">
      <c r="A29" s="1">
        <v>2023.0</v>
      </c>
      <c r="B29" s="7">
        <v>45200.0</v>
      </c>
      <c r="C29" s="7">
        <v>45291.0</v>
      </c>
      <c r="D29" s="1" t="s">
        <v>181</v>
      </c>
      <c r="E29" s="1" t="s">
        <v>182</v>
      </c>
      <c r="F29" s="1" t="s">
        <v>183</v>
      </c>
      <c r="G29" s="1" t="s">
        <v>184</v>
      </c>
      <c r="H29" s="1" t="s">
        <v>185</v>
      </c>
      <c r="I29" s="1" t="s">
        <v>61</v>
      </c>
      <c r="J29" s="1" t="s">
        <v>67</v>
      </c>
      <c r="K29" s="8" t="s">
        <v>63</v>
      </c>
      <c r="L29" s="1" t="s">
        <v>186</v>
      </c>
      <c r="M29" s="1">
        <v>22.0</v>
      </c>
      <c r="N29" s="9" t="s">
        <v>187</v>
      </c>
      <c r="O29" s="1" t="s">
        <v>66</v>
      </c>
      <c r="Q29" s="1" t="s">
        <v>67</v>
      </c>
      <c r="R29" s="7">
        <v>45300.0</v>
      </c>
      <c r="S29" s="7">
        <v>45291.0</v>
      </c>
      <c r="T29" s="14" t="s">
        <v>108</v>
      </c>
    </row>
    <row r="30" ht="15.75" customHeight="1">
      <c r="A30" s="1">
        <v>2023.0</v>
      </c>
      <c r="B30" s="7">
        <v>45200.0</v>
      </c>
      <c r="C30" s="7">
        <v>45291.0</v>
      </c>
      <c r="D30" s="1" t="s">
        <v>188</v>
      </c>
      <c r="E30" s="1" t="s">
        <v>189</v>
      </c>
      <c r="F30" s="1" t="s">
        <v>190</v>
      </c>
      <c r="G30" s="1" t="s">
        <v>191</v>
      </c>
      <c r="H30" s="1" t="s">
        <v>192</v>
      </c>
      <c r="I30" s="1" t="s">
        <v>61</v>
      </c>
      <c r="J30" s="1" t="s">
        <v>193</v>
      </c>
      <c r="K30" s="8" t="s">
        <v>63</v>
      </c>
      <c r="L30" s="1" t="s">
        <v>194</v>
      </c>
      <c r="M30" s="1">
        <v>23.0</v>
      </c>
      <c r="N30" s="9" t="s">
        <v>195</v>
      </c>
      <c r="O30" s="1" t="s">
        <v>66</v>
      </c>
      <c r="Q30" s="1" t="s">
        <v>67</v>
      </c>
      <c r="R30" s="7">
        <v>45300.0</v>
      </c>
      <c r="S30" s="7">
        <v>45291.0</v>
      </c>
      <c r="T30" s="14" t="s">
        <v>108</v>
      </c>
    </row>
    <row r="31" ht="15.75" customHeight="1">
      <c r="A31" s="1">
        <v>2023.0</v>
      </c>
      <c r="B31" s="7">
        <v>45200.0</v>
      </c>
      <c r="C31" s="7">
        <v>45291.0</v>
      </c>
      <c r="D31" s="1" t="s">
        <v>96</v>
      </c>
      <c r="E31" s="1" t="s">
        <v>96</v>
      </c>
      <c r="F31" s="1" t="s">
        <v>196</v>
      </c>
      <c r="G31" s="1" t="s">
        <v>197</v>
      </c>
      <c r="H31" s="1" t="s">
        <v>198</v>
      </c>
      <c r="I31" s="1" t="s">
        <v>61</v>
      </c>
      <c r="J31" s="1" t="s">
        <v>62</v>
      </c>
      <c r="K31" s="8" t="s">
        <v>75</v>
      </c>
      <c r="L31" s="1" t="s">
        <v>84</v>
      </c>
      <c r="M31" s="1">
        <v>24.0</v>
      </c>
      <c r="N31" s="9" t="s">
        <v>199</v>
      </c>
      <c r="O31" s="1" t="s">
        <v>66</v>
      </c>
      <c r="Q31" s="1" t="s">
        <v>67</v>
      </c>
      <c r="R31" s="7">
        <v>45300.0</v>
      </c>
      <c r="S31" s="7">
        <v>45291.0</v>
      </c>
      <c r="T31" s="14" t="s">
        <v>108</v>
      </c>
    </row>
    <row r="32" ht="15.75" customHeight="1">
      <c r="A32" s="1">
        <v>2023.0</v>
      </c>
      <c r="B32" s="7">
        <v>45200.0</v>
      </c>
      <c r="C32" s="7">
        <v>45291.0</v>
      </c>
      <c r="D32" s="1" t="s">
        <v>87</v>
      </c>
      <c r="E32" s="1" t="s">
        <v>200</v>
      </c>
      <c r="F32" s="1" t="s">
        <v>201</v>
      </c>
      <c r="G32" s="1" t="s">
        <v>152</v>
      </c>
      <c r="H32" s="1" t="s">
        <v>202</v>
      </c>
      <c r="I32" s="1" t="s">
        <v>74</v>
      </c>
      <c r="J32" s="1" t="s">
        <v>203</v>
      </c>
      <c r="K32" s="8" t="s">
        <v>75</v>
      </c>
      <c r="L32" s="1" t="s">
        <v>204</v>
      </c>
      <c r="M32" s="1">
        <v>25.0</v>
      </c>
      <c r="N32" s="9" t="s">
        <v>205</v>
      </c>
      <c r="O32" s="1" t="s">
        <v>66</v>
      </c>
      <c r="Q32" s="1" t="s">
        <v>67</v>
      </c>
      <c r="R32" s="7">
        <v>45300.0</v>
      </c>
      <c r="S32" s="7">
        <v>45291.0</v>
      </c>
      <c r="T32" s="14" t="s">
        <v>108</v>
      </c>
    </row>
    <row r="33" ht="15.75" customHeight="1">
      <c r="A33" s="1">
        <v>2023.0</v>
      </c>
      <c r="B33" s="7">
        <v>45200.0</v>
      </c>
      <c r="C33" s="7">
        <v>45291.0</v>
      </c>
      <c r="D33" s="1" t="s">
        <v>87</v>
      </c>
      <c r="E33" s="1" t="s">
        <v>206</v>
      </c>
      <c r="F33" s="1" t="s">
        <v>207</v>
      </c>
      <c r="G33" s="1" t="s">
        <v>185</v>
      </c>
      <c r="H33" s="1" t="s">
        <v>208</v>
      </c>
      <c r="I33" s="1" t="s">
        <v>61</v>
      </c>
      <c r="J33" s="1" t="s">
        <v>203</v>
      </c>
      <c r="K33" s="8" t="s">
        <v>75</v>
      </c>
      <c r="L33" s="1" t="s">
        <v>209</v>
      </c>
      <c r="M33" s="1">
        <v>26.0</v>
      </c>
      <c r="N33" s="9" t="s">
        <v>210</v>
      </c>
      <c r="O33" s="1" t="s">
        <v>66</v>
      </c>
      <c r="Q33" s="1" t="s">
        <v>67</v>
      </c>
      <c r="R33" s="7">
        <v>45300.0</v>
      </c>
      <c r="S33" s="7">
        <v>45291.0</v>
      </c>
      <c r="T33" s="14" t="s">
        <v>108</v>
      </c>
    </row>
    <row r="34" ht="15.75" customHeight="1">
      <c r="A34" s="1">
        <v>2023.0</v>
      </c>
      <c r="B34" s="7">
        <v>45200.0</v>
      </c>
      <c r="C34" s="7">
        <v>45291.0</v>
      </c>
      <c r="D34" s="1" t="s">
        <v>96</v>
      </c>
      <c r="E34" s="1" t="s">
        <v>96</v>
      </c>
      <c r="F34" s="1" t="s">
        <v>211</v>
      </c>
      <c r="G34" s="1" t="s">
        <v>212</v>
      </c>
      <c r="H34" s="1" t="s">
        <v>174</v>
      </c>
      <c r="I34" s="1" t="s">
        <v>74</v>
      </c>
      <c r="J34" s="1" t="s">
        <v>62</v>
      </c>
      <c r="K34" s="8" t="s">
        <v>75</v>
      </c>
      <c r="L34" s="1" t="s">
        <v>93</v>
      </c>
      <c r="M34" s="1">
        <v>27.0</v>
      </c>
      <c r="N34" s="9" t="s">
        <v>213</v>
      </c>
      <c r="O34" s="1" t="s">
        <v>66</v>
      </c>
      <c r="Q34" s="1" t="s">
        <v>67</v>
      </c>
      <c r="R34" s="7">
        <v>45300.0</v>
      </c>
      <c r="S34" s="7">
        <v>45291.0</v>
      </c>
      <c r="T34" s="14" t="s">
        <v>108</v>
      </c>
    </row>
    <row r="35" ht="15.75" customHeight="1">
      <c r="A35" s="1">
        <v>2023.0</v>
      </c>
      <c r="B35" s="7">
        <v>45200.0</v>
      </c>
      <c r="C35" s="7">
        <v>45291.0</v>
      </c>
      <c r="D35" s="1" t="s">
        <v>96</v>
      </c>
      <c r="E35" s="1" t="s">
        <v>96</v>
      </c>
      <c r="F35" s="1" t="s">
        <v>214</v>
      </c>
      <c r="G35" s="1" t="s">
        <v>136</v>
      </c>
      <c r="H35" s="1" t="s">
        <v>215</v>
      </c>
      <c r="I35" s="1" t="s">
        <v>74</v>
      </c>
      <c r="J35" s="1" t="s">
        <v>62</v>
      </c>
      <c r="K35" s="8" t="s">
        <v>75</v>
      </c>
      <c r="L35" s="1" t="s">
        <v>93</v>
      </c>
      <c r="M35" s="1">
        <v>28.0</v>
      </c>
      <c r="N35" s="9" t="s">
        <v>216</v>
      </c>
      <c r="O35" s="1" t="s">
        <v>66</v>
      </c>
      <c r="Q35" s="1" t="s">
        <v>67</v>
      </c>
      <c r="R35" s="7">
        <v>45300.0</v>
      </c>
      <c r="S35" s="7">
        <v>45291.0</v>
      </c>
      <c r="T35" s="14" t="s">
        <v>108</v>
      </c>
    </row>
    <row r="36" ht="15.75" customHeight="1">
      <c r="A36" s="1">
        <v>2023.0</v>
      </c>
      <c r="B36" s="7">
        <v>45200.0</v>
      </c>
      <c r="C36" s="7">
        <v>45291.0</v>
      </c>
      <c r="D36" s="1" t="s">
        <v>217</v>
      </c>
      <c r="E36" s="1" t="s">
        <v>218</v>
      </c>
      <c r="F36" s="1" t="s">
        <v>219</v>
      </c>
      <c r="G36" s="1" t="s">
        <v>152</v>
      </c>
      <c r="H36" s="1" t="s">
        <v>220</v>
      </c>
      <c r="I36" s="1" t="s">
        <v>61</v>
      </c>
      <c r="J36" s="1" t="s">
        <v>67</v>
      </c>
      <c r="K36" s="8" t="s">
        <v>75</v>
      </c>
      <c r="L36" s="1" t="s">
        <v>204</v>
      </c>
      <c r="M36" s="1">
        <v>29.0</v>
      </c>
      <c r="N36" s="9" t="s">
        <v>221</v>
      </c>
      <c r="O36" s="1" t="s">
        <v>66</v>
      </c>
      <c r="Q36" s="1" t="s">
        <v>67</v>
      </c>
      <c r="R36" s="7">
        <v>45300.0</v>
      </c>
      <c r="S36" s="7">
        <v>45291.0</v>
      </c>
      <c r="T36" s="14" t="s">
        <v>108</v>
      </c>
    </row>
    <row r="37" ht="15.75" customHeight="1">
      <c r="A37" s="1">
        <v>2023.0</v>
      </c>
      <c r="B37" s="7">
        <v>45200.0</v>
      </c>
      <c r="C37" s="7">
        <v>45291.0</v>
      </c>
      <c r="D37" s="1" t="s">
        <v>222</v>
      </c>
      <c r="E37" s="1" t="s">
        <v>223</v>
      </c>
      <c r="F37" s="1" t="s">
        <v>224</v>
      </c>
      <c r="G37" s="1" t="s">
        <v>152</v>
      </c>
      <c r="H37" s="1" t="s">
        <v>225</v>
      </c>
      <c r="I37" s="1" t="s">
        <v>61</v>
      </c>
      <c r="J37" s="1" t="s">
        <v>226</v>
      </c>
      <c r="K37" s="8" t="s">
        <v>75</v>
      </c>
      <c r="L37" s="1" t="s">
        <v>93</v>
      </c>
      <c r="M37" s="1">
        <v>30.0</v>
      </c>
      <c r="N37" s="16" t="s">
        <v>227</v>
      </c>
      <c r="O37" s="1" t="s">
        <v>66</v>
      </c>
      <c r="Q37" s="1" t="s">
        <v>67</v>
      </c>
      <c r="R37" s="7">
        <v>45300.0</v>
      </c>
      <c r="S37" s="7">
        <v>45291.0</v>
      </c>
      <c r="T37" s="14" t="s">
        <v>228</v>
      </c>
    </row>
    <row r="38" ht="15.75" customHeight="1">
      <c r="A38" s="1">
        <v>2023.0</v>
      </c>
      <c r="B38" s="7">
        <v>45200.0</v>
      </c>
      <c r="C38" s="7">
        <v>45291.0</v>
      </c>
      <c r="D38" s="1" t="s">
        <v>229</v>
      </c>
      <c r="E38" s="1" t="s">
        <v>230</v>
      </c>
      <c r="F38" s="1" t="s">
        <v>231</v>
      </c>
      <c r="G38" s="1" t="s">
        <v>192</v>
      </c>
      <c r="H38" s="1" t="s">
        <v>232</v>
      </c>
      <c r="I38" s="1" t="s">
        <v>74</v>
      </c>
      <c r="J38" s="1" t="s">
        <v>92</v>
      </c>
      <c r="K38" s="8" t="s">
        <v>75</v>
      </c>
      <c r="L38" s="1" t="s">
        <v>93</v>
      </c>
      <c r="M38" s="1">
        <v>31.0</v>
      </c>
      <c r="N38" s="17" t="s">
        <v>233</v>
      </c>
      <c r="O38" s="1" t="s">
        <v>66</v>
      </c>
      <c r="Q38" s="1" t="s">
        <v>67</v>
      </c>
      <c r="R38" s="7">
        <v>45300.0</v>
      </c>
      <c r="S38" s="7">
        <v>45291.0</v>
      </c>
      <c r="T38" s="14" t="s">
        <v>160</v>
      </c>
    </row>
    <row r="39" ht="15.75" customHeight="1">
      <c r="A39" s="1">
        <v>2023.0</v>
      </c>
      <c r="B39" s="7">
        <v>45200.0</v>
      </c>
      <c r="C39" s="7">
        <v>45291.0</v>
      </c>
      <c r="D39" s="1" t="s">
        <v>234</v>
      </c>
      <c r="E39" s="1" t="s">
        <v>235</v>
      </c>
      <c r="F39" s="1" t="s">
        <v>236</v>
      </c>
      <c r="G39" s="1" t="s">
        <v>185</v>
      </c>
      <c r="H39" s="1" t="s">
        <v>202</v>
      </c>
      <c r="I39" s="1" t="s">
        <v>61</v>
      </c>
      <c r="J39" s="1" t="s">
        <v>62</v>
      </c>
      <c r="K39" s="8" t="s">
        <v>75</v>
      </c>
      <c r="L39" s="1" t="s">
        <v>84</v>
      </c>
      <c r="M39" s="1">
        <v>32.0</v>
      </c>
      <c r="N39" s="9" t="s">
        <v>237</v>
      </c>
      <c r="O39" s="1" t="s">
        <v>66</v>
      </c>
      <c r="Q39" s="1" t="s">
        <v>67</v>
      </c>
      <c r="R39" s="7">
        <v>45300.0</v>
      </c>
      <c r="S39" s="7">
        <v>45291.0</v>
      </c>
      <c r="T39" s="14" t="s">
        <v>108</v>
      </c>
    </row>
    <row r="40" ht="15.75" customHeight="1">
      <c r="A40" s="1">
        <v>2023.0</v>
      </c>
      <c r="B40" s="7">
        <v>45200.0</v>
      </c>
      <c r="C40" s="7">
        <v>45291.0</v>
      </c>
      <c r="D40" s="1" t="s">
        <v>188</v>
      </c>
      <c r="E40" s="1" t="s">
        <v>238</v>
      </c>
      <c r="F40" s="1" t="s">
        <v>239</v>
      </c>
      <c r="G40" s="1" t="s">
        <v>240</v>
      </c>
      <c r="H40" s="1" t="s">
        <v>241</v>
      </c>
      <c r="I40" s="1" t="s">
        <v>61</v>
      </c>
      <c r="J40" s="1" t="s">
        <v>67</v>
      </c>
      <c r="K40" s="8" t="s">
        <v>63</v>
      </c>
      <c r="L40" s="1" t="s">
        <v>242</v>
      </c>
      <c r="M40" s="1">
        <v>33.0</v>
      </c>
      <c r="N40" s="9" t="s">
        <v>243</v>
      </c>
      <c r="O40" s="1" t="s">
        <v>66</v>
      </c>
      <c r="Q40" s="1" t="s">
        <v>67</v>
      </c>
      <c r="R40" s="7">
        <v>45300.0</v>
      </c>
      <c r="S40" s="7">
        <v>45291.0</v>
      </c>
      <c r="T40" s="14" t="s">
        <v>108</v>
      </c>
    </row>
    <row r="41" ht="15.75" customHeight="1">
      <c r="A41" s="1">
        <v>2023.0</v>
      </c>
      <c r="B41" s="7">
        <v>45200.0</v>
      </c>
      <c r="C41" s="7">
        <v>45291.0</v>
      </c>
      <c r="D41" s="1" t="s">
        <v>96</v>
      </c>
      <c r="E41" s="1" t="s">
        <v>96</v>
      </c>
      <c r="F41" s="1" t="s">
        <v>244</v>
      </c>
      <c r="G41" s="1" t="s">
        <v>245</v>
      </c>
      <c r="H41" s="1" t="s">
        <v>60</v>
      </c>
      <c r="I41" s="1" t="s">
        <v>74</v>
      </c>
      <c r="J41" s="1" t="s">
        <v>62</v>
      </c>
      <c r="K41" s="8" t="s">
        <v>75</v>
      </c>
      <c r="L41" s="1" t="s">
        <v>246</v>
      </c>
      <c r="M41" s="1">
        <v>34.0</v>
      </c>
      <c r="N41" s="9" t="s">
        <v>247</v>
      </c>
      <c r="O41" s="1" t="s">
        <v>66</v>
      </c>
      <c r="Q41" s="1" t="s">
        <v>67</v>
      </c>
      <c r="R41" s="7">
        <v>45300.0</v>
      </c>
      <c r="S41" s="7">
        <v>45291.0</v>
      </c>
      <c r="T41" s="14" t="s">
        <v>108</v>
      </c>
    </row>
    <row r="42" ht="15.75" customHeight="1">
      <c r="A42" s="1">
        <v>2023.0</v>
      </c>
      <c r="B42" s="7">
        <v>45200.0</v>
      </c>
      <c r="C42" s="7">
        <v>45291.0</v>
      </c>
      <c r="D42" s="1" t="s">
        <v>96</v>
      </c>
      <c r="E42" s="1" t="s">
        <v>96</v>
      </c>
      <c r="F42" s="1" t="s">
        <v>248</v>
      </c>
      <c r="G42" s="1" t="s">
        <v>249</v>
      </c>
      <c r="H42" s="1" t="s">
        <v>250</v>
      </c>
      <c r="I42" s="1" t="s">
        <v>74</v>
      </c>
      <c r="J42" s="1" t="s">
        <v>62</v>
      </c>
      <c r="K42" s="8" t="s">
        <v>75</v>
      </c>
      <c r="L42" s="1" t="s">
        <v>133</v>
      </c>
      <c r="M42" s="1">
        <v>35.0</v>
      </c>
      <c r="N42" s="9" t="s">
        <v>251</v>
      </c>
      <c r="O42" s="1" t="s">
        <v>66</v>
      </c>
      <c r="Q42" s="1" t="s">
        <v>67</v>
      </c>
      <c r="R42" s="7">
        <v>45300.0</v>
      </c>
      <c r="S42" s="7">
        <v>45291.0</v>
      </c>
      <c r="T42" s="14" t="s">
        <v>108</v>
      </c>
    </row>
    <row r="43" ht="15.75" customHeight="1">
      <c r="A43" s="1">
        <v>2023.0</v>
      </c>
      <c r="B43" s="7">
        <v>45200.0</v>
      </c>
      <c r="C43" s="7">
        <v>45291.0</v>
      </c>
      <c r="D43" s="1" t="s">
        <v>96</v>
      </c>
      <c r="E43" s="1" t="s">
        <v>96</v>
      </c>
      <c r="F43" s="1" t="s">
        <v>252</v>
      </c>
      <c r="G43" s="1" t="s">
        <v>253</v>
      </c>
      <c r="H43" s="1" t="s">
        <v>254</v>
      </c>
      <c r="I43" s="1" t="s">
        <v>61</v>
      </c>
      <c r="J43" s="1" t="s">
        <v>62</v>
      </c>
      <c r="K43" s="8" t="s">
        <v>75</v>
      </c>
      <c r="L43" s="1" t="s">
        <v>93</v>
      </c>
      <c r="M43" s="1">
        <v>36.0</v>
      </c>
      <c r="N43" s="9" t="s">
        <v>255</v>
      </c>
      <c r="O43" s="1" t="s">
        <v>66</v>
      </c>
      <c r="Q43" s="1" t="s">
        <v>67</v>
      </c>
      <c r="R43" s="7">
        <v>45300.0</v>
      </c>
      <c r="S43" s="7">
        <v>45291.0</v>
      </c>
      <c r="T43" s="14" t="s">
        <v>108</v>
      </c>
    </row>
    <row r="44" ht="15.75" customHeight="1">
      <c r="A44" s="1">
        <v>2023.0</v>
      </c>
      <c r="B44" s="7">
        <v>45200.0</v>
      </c>
      <c r="C44" s="7">
        <v>45291.0</v>
      </c>
      <c r="D44" s="1" t="s">
        <v>96</v>
      </c>
      <c r="E44" s="1" t="s">
        <v>96</v>
      </c>
      <c r="F44" s="1" t="s">
        <v>256</v>
      </c>
      <c r="G44" s="1" t="s">
        <v>257</v>
      </c>
      <c r="H44" s="1" t="s">
        <v>136</v>
      </c>
      <c r="I44" s="1" t="s">
        <v>61</v>
      </c>
      <c r="J44" s="1" t="s">
        <v>62</v>
      </c>
      <c r="K44" s="8" t="s">
        <v>63</v>
      </c>
      <c r="L44" s="1" t="s">
        <v>258</v>
      </c>
      <c r="M44" s="1">
        <v>37.0</v>
      </c>
      <c r="N44" s="9" t="s">
        <v>259</v>
      </c>
      <c r="O44" s="1" t="s">
        <v>66</v>
      </c>
      <c r="Q44" s="1" t="s">
        <v>67</v>
      </c>
      <c r="R44" s="7">
        <v>45300.0</v>
      </c>
      <c r="S44" s="7">
        <v>45291.0</v>
      </c>
      <c r="T44" s="14" t="s">
        <v>108</v>
      </c>
    </row>
    <row r="45" ht="15.75" customHeight="1">
      <c r="A45" s="1">
        <v>2023.0</v>
      </c>
      <c r="B45" s="7">
        <v>45200.0</v>
      </c>
      <c r="C45" s="7">
        <v>45291.0</v>
      </c>
      <c r="D45" s="1" t="s">
        <v>96</v>
      </c>
      <c r="E45" s="1" t="s">
        <v>96</v>
      </c>
      <c r="F45" s="1" t="s">
        <v>260</v>
      </c>
      <c r="G45" s="1" t="s">
        <v>261</v>
      </c>
      <c r="H45" s="1" t="s">
        <v>262</v>
      </c>
      <c r="I45" s="1" t="s">
        <v>61</v>
      </c>
      <c r="J45" s="1" t="s">
        <v>62</v>
      </c>
      <c r="K45" s="8" t="s">
        <v>75</v>
      </c>
      <c r="L45" s="1" t="s">
        <v>84</v>
      </c>
      <c r="M45" s="1">
        <v>38.0</v>
      </c>
      <c r="N45" s="9" t="s">
        <v>263</v>
      </c>
      <c r="O45" s="1" t="s">
        <v>66</v>
      </c>
      <c r="Q45" s="1" t="s">
        <v>67</v>
      </c>
      <c r="R45" s="7">
        <v>45300.0</v>
      </c>
      <c r="S45" s="7">
        <v>45291.0</v>
      </c>
      <c r="T45" s="14" t="s">
        <v>108</v>
      </c>
    </row>
    <row r="46" ht="15.75" customHeight="1">
      <c r="A46" s="1">
        <v>2023.0</v>
      </c>
      <c r="B46" s="7">
        <v>45200.0</v>
      </c>
      <c r="C46" s="7">
        <v>45291.0</v>
      </c>
      <c r="D46" s="1" t="s">
        <v>188</v>
      </c>
      <c r="E46" s="1" t="s">
        <v>264</v>
      </c>
      <c r="F46" s="1" t="s">
        <v>265</v>
      </c>
      <c r="G46" s="1" t="s">
        <v>266</v>
      </c>
      <c r="H46" s="1" t="s">
        <v>267</v>
      </c>
      <c r="I46" s="1" t="s">
        <v>74</v>
      </c>
      <c r="J46" s="1" t="s">
        <v>268</v>
      </c>
      <c r="K46" s="8" t="s">
        <v>75</v>
      </c>
      <c r="L46" s="1" t="s">
        <v>93</v>
      </c>
      <c r="M46" s="1">
        <v>39.0</v>
      </c>
      <c r="N46" s="9" t="s">
        <v>269</v>
      </c>
      <c r="O46" s="1" t="s">
        <v>66</v>
      </c>
      <c r="Q46" s="1" t="s">
        <v>67</v>
      </c>
      <c r="R46" s="7">
        <v>45300.0</v>
      </c>
      <c r="S46" s="7">
        <v>45291.0</v>
      </c>
      <c r="T46" s="14" t="s">
        <v>108</v>
      </c>
    </row>
    <row r="47" ht="15.75" customHeight="1">
      <c r="A47" s="1">
        <v>2023.0</v>
      </c>
      <c r="B47" s="7">
        <v>45200.0</v>
      </c>
      <c r="C47" s="7">
        <v>45291.0</v>
      </c>
      <c r="D47" s="1" t="s">
        <v>96</v>
      </c>
      <c r="E47" s="1" t="s">
        <v>96</v>
      </c>
      <c r="F47" s="1" t="s">
        <v>270</v>
      </c>
      <c r="G47" s="1" t="s">
        <v>271</v>
      </c>
      <c r="H47" s="1" t="s">
        <v>136</v>
      </c>
      <c r="I47" s="1" t="s">
        <v>74</v>
      </c>
      <c r="J47" s="1" t="s">
        <v>62</v>
      </c>
      <c r="K47" s="8" t="s">
        <v>75</v>
      </c>
      <c r="L47" s="1" t="s">
        <v>272</v>
      </c>
      <c r="M47" s="1">
        <v>40.0</v>
      </c>
      <c r="N47" s="9" t="s">
        <v>273</v>
      </c>
      <c r="O47" s="1" t="s">
        <v>66</v>
      </c>
      <c r="Q47" s="1" t="s">
        <v>67</v>
      </c>
      <c r="R47" s="7">
        <v>45300.0</v>
      </c>
      <c r="S47" s="7">
        <v>45291.0</v>
      </c>
      <c r="T47" s="14" t="s">
        <v>108</v>
      </c>
    </row>
    <row r="48" ht="15.75" customHeight="1">
      <c r="A48" s="1">
        <v>2023.0</v>
      </c>
      <c r="B48" s="7">
        <v>45200.0</v>
      </c>
      <c r="C48" s="7">
        <v>45291.0</v>
      </c>
      <c r="D48" s="1" t="s">
        <v>96</v>
      </c>
      <c r="E48" s="1" t="s">
        <v>274</v>
      </c>
      <c r="F48" s="1" t="s">
        <v>275</v>
      </c>
      <c r="G48" s="1" t="s">
        <v>152</v>
      </c>
      <c r="H48" s="1" t="s">
        <v>192</v>
      </c>
      <c r="I48" s="1" t="s">
        <v>61</v>
      </c>
      <c r="J48" s="1" t="s">
        <v>226</v>
      </c>
      <c r="K48" s="8" t="s">
        <v>75</v>
      </c>
      <c r="L48" s="1" t="s">
        <v>93</v>
      </c>
      <c r="M48" s="1">
        <v>41.0</v>
      </c>
      <c r="N48" s="12" t="s">
        <v>276</v>
      </c>
      <c r="O48" s="1" t="s">
        <v>66</v>
      </c>
      <c r="Q48" s="1" t="s">
        <v>67</v>
      </c>
      <c r="R48" s="7">
        <v>45300.0</v>
      </c>
      <c r="S48" s="7">
        <v>45291.0</v>
      </c>
      <c r="T48" s="14" t="s">
        <v>228</v>
      </c>
    </row>
    <row r="49" ht="15.75" customHeight="1">
      <c r="A49" s="1">
        <v>2023.0</v>
      </c>
      <c r="B49" s="7">
        <v>45200.0</v>
      </c>
      <c r="C49" s="7">
        <v>45291.0</v>
      </c>
      <c r="D49" s="1" t="s">
        <v>277</v>
      </c>
      <c r="E49" s="1" t="s">
        <v>278</v>
      </c>
      <c r="F49" s="1" t="s">
        <v>279</v>
      </c>
      <c r="G49" s="1" t="s">
        <v>280</v>
      </c>
      <c r="H49" s="1" t="s">
        <v>281</v>
      </c>
      <c r="I49" s="1" t="s">
        <v>74</v>
      </c>
      <c r="J49" s="1" t="s">
        <v>226</v>
      </c>
      <c r="K49" s="8" t="s">
        <v>75</v>
      </c>
      <c r="L49" s="1" t="s">
        <v>282</v>
      </c>
      <c r="M49" s="1">
        <v>42.0</v>
      </c>
      <c r="N49" s="9" t="s">
        <v>283</v>
      </c>
      <c r="O49" s="1" t="s">
        <v>66</v>
      </c>
      <c r="Q49" s="1" t="s">
        <v>67</v>
      </c>
      <c r="R49" s="7">
        <v>45300.0</v>
      </c>
      <c r="S49" s="7">
        <v>45291.0</v>
      </c>
      <c r="T49" s="14" t="s">
        <v>108</v>
      </c>
    </row>
    <row r="50" ht="15.75" customHeight="1">
      <c r="A50" s="1">
        <v>2023.0</v>
      </c>
      <c r="B50" s="7">
        <v>45200.0</v>
      </c>
      <c r="C50" s="7">
        <v>45291.0</v>
      </c>
      <c r="D50" s="1" t="s">
        <v>96</v>
      </c>
      <c r="E50" s="1" t="s">
        <v>96</v>
      </c>
      <c r="F50" s="1" t="s">
        <v>284</v>
      </c>
      <c r="G50" s="1" t="s">
        <v>198</v>
      </c>
      <c r="H50" s="1" t="s">
        <v>285</v>
      </c>
      <c r="I50" s="1" t="s">
        <v>61</v>
      </c>
      <c r="J50" s="1" t="s">
        <v>62</v>
      </c>
      <c r="K50" s="8" t="s">
        <v>75</v>
      </c>
      <c r="L50" s="1" t="s">
        <v>286</v>
      </c>
      <c r="M50" s="1">
        <v>43.0</v>
      </c>
      <c r="N50" s="9" t="s">
        <v>287</v>
      </c>
      <c r="O50" s="1" t="s">
        <v>66</v>
      </c>
      <c r="Q50" s="1" t="s">
        <v>67</v>
      </c>
      <c r="R50" s="7">
        <v>45300.0</v>
      </c>
      <c r="S50" s="7">
        <v>45291.0</v>
      </c>
      <c r="T50" s="14" t="s">
        <v>108</v>
      </c>
    </row>
    <row r="51" ht="15.75" customHeight="1">
      <c r="A51" s="1">
        <v>2023.0</v>
      </c>
      <c r="B51" s="7">
        <v>45200.0</v>
      </c>
      <c r="C51" s="7">
        <v>45291.0</v>
      </c>
      <c r="D51" s="1" t="s">
        <v>288</v>
      </c>
      <c r="E51" s="1" t="s">
        <v>289</v>
      </c>
      <c r="F51" s="1" t="s">
        <v>290</v>
      </c>
      <c r="G51" s="1" t="s">
        <v>146</v>
      </c>
      <c r="H51" s="1" t="s">
        <v>291</v>
      </c>
      <c r="I51" s="1" t="s">
        <v>74</v>
      </c>
      <c r="J51" s="1" t="s">
        <v>268</v>
      </c>
      <c r="K51" s="8" t="s">
        <v>75</v>
      </c>
      <c r="L51" s="1" t="s">
        <v>93</v>
      </c>
      <c r="M51" s="1">
        <v>44.0</v>
      </c>
      <c r="N51" s="18" t="s">
        <v>292</v>
      </c>
      <c r="O51" s="1" t="s">
        <v>66</v>
      </c>
      <c r="Q51" s="1" t="s">
        <v>67</v>
      </c>
      <c r="R51" s="7">
        <v>45300.0</v>
      </c>
      <c r="S51" s="7">
        <v>45291.0</v>
      </c>
      <c r="T51" s="19" t="s">
        <v>293</v>
      </c>
    </row>
    <row r="52" ht="15.75" customHeight="1">
      <c r="A52" s="1">
        <v>2023.0</v>
      </c>
      <c r="B52" s="7">
        <v>45200.0</v>
      </c>
      <c r="C52" s="7">
        <v>45291.0</v>
      </c>
      <c r="D52" s="1" t="s">
        <v>294</v>
      </c>
      <c r="E52" s="1" t="s">
        <v>295</v>
      </c>
      <c r="F52" s="1" t="s">
        <v>296</v>
      </c>
      <c r="G52" s="1" t="s">
        <v>123</v>
      </c>
      <c r="H52" s="1" t="s">
        <v>297</v>
      </c>
      <c r="I52" s="1" t="s">
        <v>61</v>
      </c>
      <c r="J52" s="1" t="s">
        <v>62</v>
      </c>
      <c r="K52" s="8" t="s">
        <v>63</v>
      </c>
      <c r="L52" s="1" t="s">
        <v>258</v>
      </c>
      <c r="M52" s="1">
        <v>45.0</v>
      </c>
      <c r="N52" s="9" t="s">
        <v>298</v>
      </c>
      <c r="O52" s="1" t="s">
        <v>66</v>
      </c>
      <c r="Q52" s="1" t="s">
        <v>67</v>
      </c>
      <c r="R52" s="7">
        <v>45300.0</v>
      </c>
      <c r="S52" s="7">
        <v>45291.0</v>
      </c>
      <c r="T52" s="14" t="s">
        <v>108</v>
      </c>
    </row>
    <row r="53" ht="15.75" customHeight="1">
      <c r="A53" s="1">
        <v>2023.0</v>
      </c>
      <c r="B53" s="7">
        <v>45200.0</v>
      </c>
      <c r="C53" s="7">
        <v>45291.0</v>
      </c>
      <c r="D53" s="1" t="s">
        <v>299</v>
      </c>
      <c r="E53" s="1" t="s">
        <v>300</v>
      </c>
      <c r="F53" s="1" t="s">
        <v>301</v>
      </c>
      <c r="G53" s="1" t="s">
        <v>202</v>
      </c>
      <c r="H53" s="1" t="s">
        <v>302</v>
      </c>
      <c r="I53" s="1" t="s">
        <v>74</v>
      </c>
      <c r="J53" s="1" t="s">
        <v>303</v>
      </c>
      <c r="K53" s="8" t="s">
        <v>75</v>
      </c>
      <c r="L53" s="1" t="s">
        <v>304</v>
      </c>
      <c r="M53" s="1">
        <v>46.0</v>
      </c>
      <c r="N53" s="20" t="s">
        <v>305</v>
      </c>
      <c r="O53" s="1" t="s">
        <v>66</v>
      </c>
      <c r="Q53" s="1" t="s">
        <v>67</v>
      </c>
      <c r="R53" s="7">
        <v>45300.0</v>
      </c>
      <c r="S53" s="7">
        <v>45291.0</v>
      </c>
      <c r="T53" s="14" t="s">
        <v>228</v>
      </c>
    </row>
    <row r="54" ht="15.75" customHeight="1">
      <c r="A54" s="1">
        <v>2023.0</v>
      </c>
      <c r="B54" s="7">
        <v>45200.0</v>
      </c>
      <c r="C54" s="7">
        <v>45291.0</v>
      </c>
      <c r="D54" s="1" t="s">
        <v>277</v>
      </c>
      <c r="E54" s="1" t="s">
        <v>306</v>
      </c>
      <c r="F54" s="1" t="s">
        <v>307</v>
      </c>
      <c r="G54" s="1" t="s">
        <v>308</v>
      </c>
      <c r="H54" s="1" t="s">
        <v>98</v>
      </c>
      <c r="I54" s="1" t="s">
        <v>61</v>
      </c>
      <c r="J54" s="1" t="s">
        <v>309</v>
      </c>
      <c r="K54" s="8" t="s">
        <v>75</v>
      </c>
      <c r="L54" s="1" t="s">
        <v>204</v>
      </c>
      <c r="M54" s="1">
        <v>47.0</v>
      </c>
      <c r="N54" s="12" t="s">
        <v>310</v>
      </c>
      <c r="O54" s="1" t="s">
        <v>66</v>
      </c>
      <c r="Q54" s="1" t="s">
        <v>67</v>
      </c>
      <c r="R54" s="7">
        <v>45300.0</v>
      </c>
      <c r="S54" s="7">
        <v>45291.0</v>
      </c>
      <c r="T54" s="14" t="s">
        <v>108</v>
      </c>
    </row>
    <row r="55" ht="15.75" customHeight="1">
      <c r="A55" s="13">
        <v>2023.0</v>
      </c>
      <c r="B55" s="7">
        <v>45200.0</v>
      </c>
      <c r="C55" s="7">
        <v>45291.0</v>
      </c>
      <c r="D55" s="13" t="s">
        <v>311</v>
      </c>
      <c r="E55" s="13" t="s">
        <v>312</v>
      </c>
      <c r="F55" s="13" t="s">
        <v>313</v>
      </c>
      <c r="G55" s="13" t="s">
        <v>152</v>
      </c>
      <c r="H55" s="13" t="s">
        <v>314</v>
      </c>
      <c r="I55" s="13" t="s">
        <v>61</v>
      </c>
      <c r="J55" s="13" t="s">
        <v>62</v>
      </c>
      <c r="K55" s="8" t="s">
        <v>75</v>
      </c>
      <c r="L55" s="13" t="s">
        <v>93</v>
      </c>
      <c r="M55" s="13">
        <v>48.0</v>
      </c>
      <c r="N55" s="18" t="s">
        <v>315</v>
      </c>
      <c r="O55" s="13" t="s">
        <v>66</v>
      </c>
      <c r="P55" s="13"/>
      <c r="Q55" s="13" t="s">
        <v>67</v>
      </c>
      <c r="R55" s="7">
        <v>45300.0</v>
      </c>
      <c r="S55" s="7">
        <v>45291.0</v>
      </c>
      <c r="T55" s="21" t="s">
        <v>228</v>
      </c>
      <c r="U55" s="13"/>
      <c r="V55" s="13"/>
      <c r="W55" s="13"/>
      <c r="X55" s="13"/>
      <c r="Y55" s="13"/>
      <c r="Z55" s="13"/>
    </row>
    <row r="56" ht="15.75" customHeight="1">
      <c r="A56" s="1">
        <v>2023.0</v>
      </c>
      <c r="B56" s="7">
        <v>45200.0</v>
      </c>
      <c r="C56" s="7">
        <v>45291.0</v>
      </c>
      <c r="D56" s="1" t="s">
        <v>311</v>
      </c>
      <c r="E56" s="1" t="s">
        <v>316</v>
      </c>
      <c r="F56" s="1" t="s">
        <v>317</v>
      </c>
      <c r="G56" s="1" t="s">
        <v>318</v>
      </c>
      <c r="H56" s="1" t="s">
        <v>192</v>
      </c>
      <c r="I56" s="1" t="s">
        <v>61</v>
      </c>
      <c r="J56" s="1" t="s">
        <v>319</v>
      </c>
      <c r="K56" s="8" t="s">
        <v>63</v>
      </c>
      <c r="L56" s="1" t="s">
        <v>320</v>
      </c>
      <c r="M56" s="1">
        <v>49.0</v>
      </c>
      <c r="N56" s="9" t="s">
        <v>321</v>
      </c>
      <c r="O56" s="1" t="s">
        <v>66</v>
      </c>
      <c r="Q56" s="1" t="s">
        <v>67</v>
      </c>
      <c r="R56" s="7">
        <v>45300.0</v>
      </c>
      <c r="S56" s="7">
        <v>45291.0</v>
      </c>
      <c r="T56" s="14" t="s">
        <v>108</v>
      </c>
    </row>
    <row r="57" ht="15.75" customHeight="1">
      <c r="A57" s="1">
        <v>2023.0</v>
      </c>
      <c r="B57" s="7">
        <v>45200.0</v>
      </c>
      <c r="C57" s="7">
        <v>45291.0</v>
      </c>
      <c r="D57" s="1" t="s">
        <v>311</v>
      </c>
      <c r="E57" s="1" t="s">
        <v>322</v>
      </c>
      <c r="F57" s="1" t="s">
        <v>323</v>
      </c>
      <c r="G57" s="1" t="s">
        <v>324</v>
      </c>
      <c r="H57" s="1" t="s">
        <v>232</v>
      </c>
      <c r="I57" s="1" t="s">
        <v>61</v>
      </c>
      <c r="J57" s="1" t="s">
        <v>325</v>
      </c>
      <c r="K57" s="8" t="s">
        <v>75</v>
      </c>
      <c r="L57" s="1" t="s">
        <v>84</v>
      </c>
      <c r="M57" s="1">
        <v>50.0</v>
      </c>
      <c r="N57" s="9" t="s">
        <v>326</v>
      </c>
      <c r="O57" s="1" t="s">
        <v>66</v>
      </c>
      <c r="Q57" s="1" t="s">
        <v>67</v>
      </c>
      <c r="R57" s="7">
        <v>45300.0</v>
      </c>
      <c r="S57" s="7">
        <v>45291.0</v>
      </c>
      <c r="T57" s="14" t="s">
        <v>108</v>
      </c>
    </row>
    <row r="58" ht="15.75" customHeight="1">
      <c r="A58" s="1">
        <v>2023.0</v>
      </c>
      <c r="B58" s="7">
        <v>45200.0</v>
      </c>
      <c r="C58" s="7">
        <v>45291.0</v>
      </c>
      <c r="D58" s="1" t="s">
        <v>327</v>
      </c>
      <c r="E58" s="1" t="s">
        <v>327</v>
      </c>
      <c r="F58" s="1" t="s">
        <v>328</v>
      </c>
      <c r="G58" s="1" t="s">
        <v>329</v>
      </c>
      <c r="H58" s="1" t="s">
        <v>308</v>
      </c>
      <c r="I58" s="1" t="s">
        <v>74</v>
      </c>
      <c r="J58" s="1" t="s">
        <v>303</v>
      </c>
      <c r="K58" s="8" t="s">
        <v>75</v>
      </c>
      <c r="L58" s="1" t="s">
        <v>330</v>
      </c>
      <c r="M58" s="1">
        <v>51.0</v>
      </c>
      <c r="N58" s="9" t="s">
        <v>331</v>
      </c>
      <c r="O58" s="1" t="s">
        <v>66</v>
      </c>
      <c r="Q58" s="1" t="s">
        <v>67</v>
      </c>
      <c r="R58" s="7">
        <v>45300.0</v>
      </c>
      <c r="S58" s="7">
        <v>45291.0</v>
      </c>
      <c r="T58" s="14" t="s">
        <v>108</v>
      </c>
    </row>
    <row r="59" ht="15.75" customHeight="1">
      <c r="A59" s="1">
        <v>2023.0</v>
      </c>
      <c r="B59" s="7">
        <v>45200.0</v>
      </c>
      <c r="C59" s="7">
        <v>45291.0</v>
      </c>
      <c r="D59" s="1" t="s">
        <v>102</v>
      </c>
      <c r="E59" s="1" t="s">
        <v>102</v>
      </c>
      <c r="F59" s="1" t="s">
        <v>332</v>
      </c>
      <c r="G59" s="1" t="s">
        <v>333</v>
      </c>
      <c r="H59" s="1" t="s">
        <v>202</v>
      </c>
      <c r="I59" s="1" t="s">
        <v>61</v>
      </c>
      <c r="J59" s="1" t="s">
        <v>106</v>
      </c>
      <c r="K59" s="8" t="s">
        <v>75</v>
      </c>
      <c r="L59" s="1" t="s">
        <v>93</v>
      </c>
      <c r="M59" s="1">
        <v>52.0</v>
      </c>
      <c r="N59" s="9" t="s">
        <v>334</v>
      </c>
      <c r="O59" s="1" t="s">
        <v>66</v>
      </c>
      <c r="Q59" s="1" t="s">
        <v>67</v>
      </c>
      <c r="R59" s="7">
        <v>45300.0</v>
      </c>
      <c r="S59" s="7">
        <v>45291.0</v>
      </c>
      <c r="T59" s="14" t="s">
        <v>108</v>
      </c>
    </row>
    <row r="60" ht="15.75" customHeight="1">
      <c r="A60" s="1">
        <v>2023.0</v>
      </c>
      <c r="B60" s="7">
        <v>45200.0</v>
      </c>
      <c r="C60" s="7">
        <v>45291.0</v>
      </c>
      <c r="D60" s="1" t="s">
        <v>277</v>
      </c>
      <c r="E60" s="1" t="s">
        <v>335</v>
      </c>
      <c r="F60" s="1" t="s">
        <v>336</v>
      </c>
      <c r="G60" s="1" t="s">
        <v>337</v>
      </c>
      <c r="H60" s="1" t="s">
        <v>333</v>
      </c>
      <c r="I60" s="1" t="s">
        <v>61</v>
      </c>
      <c r="J60" s="1" t="s">
        <v>226</v>
      </c>
      <c r="K60" s="8" t="s">
        <v>75</v>
      </c>
      <c r="L60" s="1" t="s">
        <v>93</v>
      </c>
      <c r="M60" s="1">
        <v>53.0</v>
      </c>
      <c r="N60" s="9" t="s">
        <v>338</v>
      </c>
      <c r="O60" s="1" t="s">
        <v>66</v>
      </c>
      <c r="Q60" s="1" t="s">
        <v>67</v>
      </c>
      <c r="R60" s="7">
        <v>45300.0</v>
      </c>
      <c r="S60" s="7">
        <v>45291.0</v>
      </c>
      <c r="T60" s="14" t="s">
        <v>108</v>
      </c>
    </row>
    <row r="61" ht="15.75" customHeight="1">
      <c r="A61" s="1">
        <v>2023.0</v>
      </c>
      <c r="B61" s="7">
        <v>45200.0</v>
      </c>
      <c r="C61" s="7">
        <v>45291.0</v>
      </c>
      <c r="D61" s="1" t="s">
        <v>339</v>
      </c>
      <c r="E61" s="1" t="s">
        <v>340</v>
      </c>
      <c r="F61" s="1" t="s">
        <v>341</v>
      </c>
      <c r="G61" s="1" t="s">
        <v>59</v>
      </c>
      <c r="H61" s="1" t="s">
        <v>342</v>
      </c>
      <c r="I61" s="1" t="s">
        <v>74</v>
      </c>
      <c r="J61" s="1" t="s">
        <v>343</v>
      </c>
      <c r="K61" s="8" t="s">
        <v>75</v>
      </c>
      <c r="L61" s="1" t="s">
        <v>93</v>
      </c>
      <c r="M61" s="1">
        <v>54.0</v>
      </c>
      <c r="N61" s="9" t="s">
        <v>344</v>
      </c>
      <c r="O61" s="1" t="s">
        <v>66</v>
      </c>
      <c r="Q61" s="1" t="s">
        <v>67</v>
      </c>
      <c r="R61" s="7">
        <v>45300.0</v>
      </c>
      <c r="S61" s="7">
        <v>45291.0</v>
      </c>
      <c r="T61" s="14" t="s">
        <v>108</v>
      </c>
    </row>
    <row r="62" ht="15.75" customHeight="1">
      <c r="A62" s="1">
        <v>2023.0</v>
      </c>
      <c r="B62" s="7">
        <v>45200.0</v>
      </c>
      <c r="C62" s="7">
        <v>45291.0</v>
      </c>
      <c r="D62" s="1" t="s">
        <v>345</v>
      </c>
      <c r="E62" s="1" t="s">
        <v>346</v>
      </c>
      <c r="F62" s="1" t="s">
        <v>347</v>
      </c>
      <c r="G62" s="1" t="s">
        <v>348</v>
      </c>
      <c r="H62" s="1" t="s">
        <v>349</v>
      </c>
      <c r="I62" s="1" t="s">
        <v>74</v>
      </c>
      <c r="J62" s="1" t="s">
        <v>203</v>
      </c>
      <c r="K62" s="8" t="s">
        <v>63</v>
      </c>
      <c r="L62" s="1" t="s">
        <v>246</v>
      </c>
      <c r="M62" s="1">
        <v>55.0</v>
      </c>
      <c r="N62" s="12" t="s">
        <v>350</v>
      </c>
      <c r="O62" s="1" t="s">
        <v>66</v>
      </c>
      <c r="Q62" s="1" t="s">
        <v>67</v>
      </c>
      <c r="R62" s="7">
        <v>45300.0</v>
      </c>
      <c r="S62" s="7">
        <v>45291.0</v>
      </c>
      <c r="T62" s="14" t="s">
        <v>228</v>
      </c>
    </row>
    <row r="63" ht="15.75" customHeight="1">
      <c r="A63" s="13">
        <v>2023.0</v>
      </c>
      <c r="B63" s="7">
        <v>45200.0</v>
      </c>
      <c r="C63" s="7">
        <v>45291.0</v>
      </c>
      <c r="D63" s="13" t="s">
        <v>311</v>
      </c>
      <c r="E63" s="13" t="s">
        <v>351</v>
      </c>
      <c r="F63" s="13" t="s">
        <v>352</v>
      </c>
      <c r="G63" s="13" t="s">
        <v>353</v>
      </c>
      <c r="H63" s="13" t="s">
        <v>82</v>
      </c>
      <c r="I63" s="13" t="s">
        <v>61</v>
      </c>
      <c r="J63" s="13" t="s">
        <v>92</v>
      </c>
      <c r="K63" s="8" t="s">
        <v>63</v>
      </c>
      <c r="L63" s="22" t="s">
        <v>93</v>
      </c>
      <c r="M63" s="13">
        <v>56.0</v>
      </c>
      <c r="N63" s="12" t="s">
        <v>354</v>
      </c>
      <c r="O63" s="13" t="s">
        <v>66</v>
      </c>
      <c r="P63" s="13"/>
      <c r="Q63" s="13" t="s">
        <v>67</v>
      </c>
      <c r="R63" s="7">
        <v>45300.0</v>
      </c>
      <c r="S63" s="7">
        <v>45291.0</v>
      </c>
      <c r="T63" s="23" t="s">
        <v>355</v>
      </c>
      <c r="U63" s="13"/>
      <c r="V63" s="13"/>
      <c r="W63" s="13"/>
      <c r="X63" s="13"/>
      <c r="Y63" s="13"/>
      <c r="Z63" s="13"/>
    </row>
    <row r="64" ht="15.75" customHeight="1">
      <c r="A64" s="1">
        <v>2023.0</v>
      </c>
      <c r="B64" s="7">
        <v>45200.0</v>
      </c>
      <c r="C64" s="7">
        <v>45291.0</v>
      </c>
      <c r="D64" s="1" t="s">
        <v>288</v>
      </c>
      <c r="E64" s="1" t="s">
        <v>289</v>
      </c>
      <c r="F64" s="1" t="s">
        <v>356</v>
      </c>
      <c r="G64" s="1" t="s">
        <v>59</v>
      </c>
      <c r="H64" s="1" t="s">
        <v>232</v>
      </c>
      <c r="I64" s="1" t="s">
        <v>74</v>
      </c>
      <c r="J64" s="1" t="s">
        <v>268</v>
      </c>
      <c r="K64" s="8" t="s">
        <v>75</v>
      </c>
      <c r="L64" s="1" t="s">
        <v>357</v>
      </c>
      <c r="M64" s="1">
        <v>57.0</v>
      </c>
      <c r="N64" s="9" t="s">
        <v>358</v>
      </c>
      <c r="O64" s="1" t="s">
        <v>66</v>
      </c>
      <c r="Q64" s="1" t="s">
        <v>67</v>
      </c>
      <c r="R64" s="7">
        <v>45300.0</v>
      </c>
      <c r="S64" s="7">
        <v>45291.0</v>
      </c>
      <c r="T64" s="14" t="s">
        <v>108</v>
      </c>
    </row>
    <row r="65" ht="15.75" customHeight="1">
      <c r="A65" s="1">
        <v>2023.0</v>
      </c>
      <c r="B65" s="7">
        <v>45200.0</v>
      </c>
      <c r="C65" s="7">
        <v>45291.0</v>
      </c>
      <c r="D65" s="1" t="s">
        <v>359</v>
      </c>
      <c r="E65" s="1" t="s">
        <v>360</v>
      </c>
      <c r="F65" s="1" t="s">
        <v>361</v>
      </c>
      <c r="G65" s="1" t="s">
        <v>362</v>
      </c>
      <c r="H65" s="1" t="s">
        <v>363</v>
      </c>
      <c r="I65" s="1" t="s">
        <v>61</v>
      </c>
      <c r="J65" s="1" t="s">
        <v>268</v>
      </c>
      <c r="K65" s="8" t="s">
        <v>63</v>
      </c>
      <c r="L65" s="1" t="s">
        <v>209</v>
      </c>
      <c r="M65" s="1">
        <v>58.0</v>
      </c>
      <c r="N65" s="9" t="s">
        <v>364</v>
      </c>
      <c r="O65" s="1" t="s">
        <v>66</v>
      </c>
      <c r="Q65" s="1" t="s">
        <v>67</v>
      </c>
      <c r="R65" s="7">
        <v>45300.0</v>
      </c>
      <c r="S65" s="7">
        <v>45291.0</v>
      </c>
      <c r="T65" s="14" t="s">
        <v>108</v>
      </c>
    </row>
    <row r="66" ht="15.75" customHeight="1">
      <c r="A66" s="1">
        <v>2023.0</v>
      </c>
      <c r="B66" s="7">
        <v>45200.0</v>
      </c>
      <c r="C66" s="7">
        <v>45291.0</v>
      </c>
      <c r="D66" s="1" t="s">
        <v>339</v>
      </c>
      <c r="E66" s="1" t="s">
        <v>365</v>
      </c>
      <c r="F66" s="1" t="s">
        <v>366</v>
      </c>
      <c r="G66" s="1" t="s">
        <v>208</v>
      </c>
      <c r="H66" s="1" t="s">
        <v>262</v>
      </c>
      <c r="I66" s="1" t="s">
        <v>74</v>
      </c>
      <c r="J66" s="1" t="s">
        <v>303</v>
      </c>
      <c r="K66" s="8" t="s">
        <v>63</v>
      </c>
      <c r="L66" s="1" t="s">
        <v>367</v>
      </c>
      <c r="M66" s="1">
        <v>59.0</v>
      </c>
      <c r="N66" s="17" t="s">
        <v>368</v>
      </c>
      <c r="O66" s="1" t="s">
        <v>66</v>
      </c>
      <c r="Q66" s="1" t="s">
        <v>67</v>
      </c>
      <c r="R66" s="7">
        <v>45300.0</v>
      </c>
      <c r="S66" s="7">
        <v>45291.0</v>
      </c>
      <c r="T66" s="24" t="s">
        <v>369</v>
      </c>
    </row>
    <row r="67" ht="15.75" customHeight="1">
      <c r="A67" s="1">
        <v>2023.0</v>
      </c>
      <c r="B67" s="7">
        <v>45200.0</v>
      </c>
      <c r="C67" s="7">
        <v>45291.0</v>
      </c>
      <c r="D67" s="1" t="s">
        <v>69</v>
      </c>
      <c r="E67" s="1" t="s">
        <v>370</v>
      </c>
      <c r="F67" s="1" t="s">
        <v>371</v>
      </c>
      <c r="G67" s="1" t="s">
        <v>372</v>
      </c>
      <c r="H67" s="1" t="s">
        <v>185</v>
      </c>
      <c r="I67" s="1" t="s">
        <v>61</v>
      </c>
      <c r="J67" s="1" t="s">
        <v>106</v>
      </c>
      <c r="K67" s="8" t="s">
        <v>75</v>
      </c>
      <c r="L67" s="1" t="s">
        <v>76</v>
      </c>
      <c r="M67" s="1">
        <v>60.0</v>
      </c>
      <c r="N67" s="17" t="s">
        <v>373</v>
      </c>
      <c r="O67" s="1" t="s">
        <v>66</v>
      </c>
      <c r="Q67" s="1" t="s">
        <v>67</v>
      </c>
      <c r="R67" s="7">
        <v>45300.0</v>
      </c>
      <c r="S67" s="7">
        <v>45291.0</v>
      </c>
      <c r="T67" s="24" t="s">
        <v>374</v>
      </c>
    </row>
    <row r="68" ht="15.75" customHeight="1">
      <c r="A68" s="1">
        <v>2023.0</v>
      </c>
      <c r="B68" s="7">
        <v>45200.0</v>
      </c>
      <c r="C68" s="7">
        <v>45291.0</v>
      </c>
      <c r="D68" s="1" t="s">
        <v>339</v>
      </c>
      <c r="E68" s="1" t="s">
        <v>375</v>
      </c>
      <c r="F68" s="1" t="s">
        <v>376</v>
      </c>
      <c r="G68" s="1" t="s">
        <v>136</v>
      </c>
      <c r="H68" s="1" t="s">
        <v>377</v>
      </c>
      <c r="I68" s="1" t="s">
        <v>61</v>
      </c>
      <c r="J68" s="1" t="s">
        <v>378</v>
      </c>
      <c r="K68" s="8" t="s">
        <v>63</v>
      </c>
      <c r="L68" s="1" t="s">
        <v>379</v>
      </c>
      <c r="M68" s="1">
        <v>61.0</v>
      </c>
      <c r="N68" s="17" t="s">
        <v>380</v>
      </c>
      <c r="O68" s="1" t="s">
        <v>66</v>
      </c>
      <c r="Q68" s="1" t="s">
        <v>67</v>
      </c>
      <c r="R68" s="7">
        <v>45300.0</v>
      </c>
      <c r="S68" s="7">
        <v>45291.0</v>
      </c>
      <c r="T68" s="24" t="s">
        <v>374</v>
      </c>
    </row>
    <row r="69" ht="15.75" customHeight="1">
      <c r="A69" s="1">
        <v>2023.0</v>
      </c>
      <c r="B69" s="7">
        <v>45200.0</v>
      </c>
      <c r="C69" s="7">
        <v>45291.0</v>
      </c>
      <c r="D69" s="1" t="s">
        <v>339</v>
      </c>
      <c r="E69" s="1" t="s">
        <v>381</v>
      </c>
      <c r="F69" s="1" t="s">
        <v>382</v>
      </c>
      <c r="G69" s="1" t="s">
        <v>136</v>
      </c>
      <c r="H69" s="1" t="s">
        <v>383</v>
      </c>
      <c r="I69" s="1" t="s">
        <v>61</v>
      </c>
      <c r="J69" s="1" t="s">
        <v>62</v>
      </c>
      <c r="K69" s="8" t="s">
        <v>75</v>
      </c>
      <c r="L69" s="1" t="s">
        <v>384</v>
      </c>
      <c r="M69" s="1">
        <v>62.0</v>
      </c>
      <c r="N69" s="17" t="s">
        <v>385</v>
      </c>
      <c r="O69" s="1" t="s">
        <v>66</v>
      </c>
      <c r="Q69" s="1" t="s">
        <v>67</v>
      </c>
      <c r="R69" s="7">
        <v>45300.0</v>
      </c>
      <c r="S69" s="7">
        <v>45291.0</v>
      </c>
      <c r="T69" s="24" t="s">
        <v>374</v>
      </c>
    </row>
    <row r="70" ht="15.75" customHeight="1">
      <c r="A70" s="1">
        <v>2023.0</v>
      </c>
      <c r="B70" s="7">
        <v>45200.0</v>
      </c>
      <c r="C70" s="7">
        <v>45291.0</v>
      </c>
      <c r="D70" s="1" t="s">
        <v>386</v>
      </c>
      <c r="E70" s="1" t="s">
        <v>387</v>
      </c>
      <c r="F70" s="1" t="s">
        <v>388</v>
      </c>
      <c r="G70" s="1" t="s">
        <v>253</v>
      </c>
      <c r="H70" s="1" t="s">
        <v>389</v>
      </c>
      <c r="I70" s="1" t="s">
        <v>74</v>
      </c>
      <c r="J70" s="1" t="s">
        <v>62</v>
      </c>
      <c r="K70" s="8" t="s">
        <v>75</v>
      </c>
      <c r="L70" s="1" t="s">
        <v>93</v>
      </c>
      <c r="M70" s="1">
        <v>63.0</v>
      </c>
      <c r="N70" s="25" t="s">
        <v>390</v>
      </c>
      <c r="O70" s="1" t="s">
        <v>66</v>
      </c>
      <c r="Q70" s="1" t="s">
        <v>67</v>
      </c>
      <c r="R70" s="7">
        <v>45300.0</v>
      </c>
      <c r="S70" s="7">
        <v>45291.0</v>
      </c>
      <c r="T70" s="26" t="s">
        <v>293</v>
      </c>
    </row>
    <row r="71" ht="15.75" customHeight="1">
      <c r="A71" s="1">
        <v>2023.0</v>
      </c>
      <c r="B71" s="7">
        <v>45200.0</v>
      </c>
      <c r="C71" s="7">
        <v>45291.0</v>
      </c>
      <c r="D71" s="1" t="s">
        <v>391</v>
      </c>
      <c r="E71" s="1" t="s">
        <v>392</v>
      </c>
      <c r="F71" s="1" t="s">
        <v>393</v>
      </c>
      <c r="G71" s="1" t="s">
        <v>245</v>
      </c>
      <c r="H71" s="1" t="s">
        <v>394</v>
      </c>
      <c r="I71" s="1" t="s">
        <v>74</v>
      </c>
      <c r="J71" s="1" t="s">
        <v>193</v>
      </c>
      <c r="K71" s="8" t="s">
        <v>75</v>
      </c>
      <c r="L71" s="1" t="s">
        <v>395</v>
      </c>
      <c r="M71" s="1">
        <v>64.0</v>
      </c>
      <c r="N71" s="25" t="s">
        <v>396</v>
      </c>
      <c r="O71" s="1" t="s">
        <v>66</v>
      </c>
      <c r="Q71" s="1" t="s">
        <v>67</v>
      </c>
      <c r="R71" s="7">
        <v>45300.0</v>
      </c>
      <c r="S71" s="7">
        <v>45291.0</v>
      </c>
      <c r="T71" s="19" t="s">
        <v>293</v>
      </c>
    </row>
    <row r="72" ht="15.75" customHeight="1">
      <c r="A72" s="1">
        <v>2023.0</v>
      </c>
      <c r="B72" s="7">
        <v>45200.0</v>
      </c>
      <c r="C72" s="7">
        <v>45291.0</v>
      </c>
      <c r="D72" s="1" t="s">
        <v>96</v>
      </c>
      <c r="E72" s="1" t="s">
        <v>96</v>
      </c>
      <c r="F72" s="1" t="s">
        <v>397</v>
      </c>
      <c r="G72" s="1" t="s">
        <v>398</v>
      </c>
      <c r="H72" s="1" t="s">
        <v>192</v>
      </c>
      <c r="I72" s="1" t="s">
        <v>74</v>
      </c>
      <c r="J72" s="1" t="s">
        <v>62</v>
      </c>
      <c r="K72" s="8" t="s">
        <v>75</v>
      </c>
      <c r="L72" s="1" t="s">
        <v>93</v>
      </c>
      <c r="M72" s="1">
        <v>65.0</v>
      </c>
      <c r="N72" s="25" t="s">
        <v>399</v>
      </c>
      <c r="O72" s="1" t="s">
        <v>66</v>
      </c>
      <c r="Q72" s="1" t="s">
        <v>67</v>
      </c>
      <c r="R72" s="7">
        <v>45300.0</v>
      </c>
      <c r="S72" s="7">
        <v>45291.0</v>
      </c>
      <c r="T72" s="19" t="s">
        <v>293</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sheetData>
  <mergeCells count="7">
    <mergeCell ref="A2:C2"/>
    <mergeCell ref="D2:F2"/>
    <mergeCell ref="G2:I2"/>
    <mergeCell ref="A3:C3"/>
    <mergeCell ref="D3:F3"/>
    <mergeCell ref="G3:I3"/>
    <mergeCell ref="A6:T6"/>
  </mergeCells>
  <dataValidations>
    <dataValidation type="list" allowBlank="1" showErrorMessage="1" sqref="O8:O72">
      <formula1>Hidden_314</formula1>
    </dataValidation>
    <dataValidation type="list" allowBlank="1" showErrorMessage="1" sqref="I8:I72">
      <formula1>Hidden_18</formula1>
    </dataValidation>
    <dataValidation type="list" allowBlank="1" showErrorMessage="1" sqref="K8:K72">
      <formula1>Hidden_210</formula1>
    </dataValidation>
  </dataValidations>
  <hyperlinks>
    <hyperlink r:id="rId1" ref="N8"/>
    <hyperlink r:id="rId2" ref="T8"/>
    <hyperlink r:id="rId3" ref="N9"/>
    <hyperlink r:id="rId4" ref="T9"/>
    <hyperlink r:id="rId5" ref="N10"/>
    <hyperlink r:id="rId6" ref="T10"/>
    <hyperlink r:id="rId7" ref="N11"/>
    <hyperlink r:id="rId8" ref="T11"/>
    <hyperlink r:id="rId9" ref="N12"/>
    <hyperlink r:id="rId10" ref="T12"/>
    <hyperlink r:id="rId11" ref="N13"/>
    <hyperlink r:id="rId12" ref="N14"/>
    <hyperlink r:id="rId13" ref="N15"/>
    <hyperlink r:id="rId14" ref="N16"/>
    <hyperlink r:id="rId15" ref="N17"/>
    <hyperlink r:id="rId16" ref="N18"/>
    <hyperlink r:id="rId17" ref="N19"/>
    <hyperlink r:id="rId18" ref="N20"/>
    <hyperlink r:id="rId19" ref="N21"/>
    <hyperlink r:id="rId20" ref="N22"/>
    <hyperlink r:id="rId21" ref="N23"/>
    <hyperlink r:id="rId22" ref="N24"/>
    <hyperlink r:id="rId23" ref="N25"/>
    <hyperlink r:id="rId24" ref="N26"/>
    <hyperlink r:id="rId25" ref="N27"/>
    <hyperlink r:id="rId26" ref="N28"/>
    <hyperlink r:id="rId27" ref="N29"/>
    <hyperlink r:id="rId28" ref="N30"/>
    <hyperlink r:id="rId29" ref="N31"/>
    <hyperlink r:id="rId30" ref="N32"/>
    <hyperlink r:id="rId31" ref="N33"/>
    <hyperlink r:id="rId32" ref="N34"/>
    <hyperlink r:id="rId33" ref="N35"/>
    <hyperlink r:id="rId34" ref="N36"/>
    <hyperlink r:id="rId35" ref="N37"/>
    <hyperlink r:id="rId36" ref="N38"/>
    <hyperlink r:id="rId37" ref="N39"/>
    <hyperlink r:id="rId38" ref="N40"/>
    <hyperlink r:id="rId39" ref="N41"/>
    <hyperlink r:id="rId40" ref="N42"/>
    <hyperlink r:id="rId41" ref="N43"/>
    <hyperlink r:id="rId42" ref="N44"/>
    <hyperlink r:id="rId43" ref="N45"/>
    <hyperlink r:id="rId44" ref="N46"/>
    <hyperlink r:id="rId45" ref="N47"/>
    <hyperlink r:id="rId46" ref="N48"/>
    <hyperlink r:id="rId47" ref="N49"/>
    <hyperlink r:id="rId48" ref="N50"/>
    <hyperlink r:id="rId49" ref="N51"/>
    <hyperlink r:id="rId50" ref="T51"/>
    <hyperlink r:id="rId51" ref="N52"/>
    <hyperlink r:id="rId52" ref="N53"/>
    <hyperlink r:id="rId53" ref="N54"/>
    <hyperlink r:id="rId54" ref="N55"/>
    <hyperlink r:id="rId55" ref="N56"/>
    <hyperlink r:id="rId56" ref="N57"/>
    <hyperlink r:id="rId57" ref="N58"/>
    <hyperlink r:id="rId58" ref="N59"/>
    <hyperlink r:id="rId59" ref="N60"/>
    <hyperlink r:id="rId60" ref="N61"/>
    <hyperlink r:id="rId61" ref="N62"/>
    <hyperlink r:id="rId62" ref="N63"/>
    <hyperlink r:id="rId63" ref="N64"/>
    <hyperlink r:id="rId64" ref="N65"/>
    <hyperlink r:id="rId65" ref="N66"/>
    <hyperlink r:id="rId66" ref="T66"/>
    <hyperlink r:id="rId67" ref="N67"/>
    <hyperlink r:id="rId68" ref="T67"/>
    <hyperlink r:id="rId69" ref="N68"/>
    <hyperlink r:id="rId70" ref="T68"/>
    <hyperlink r:id="rId71" ref="N69"/>
    <hyperlink r:id="rId72" ref="T69"/>
    <hyperlink r:id="rId73" ref="N70"/>
    <hyperlink r:id="rId74" ref="N71"/>
    <hyperlink r:id="rId75" ref="T71"/>
    <hyperlink r:id="rId76" ref="N72"/>
    <hyperlink r:id="rId77" ref="T72"/>
  </hyperlinks>
  <printOptions/>
  <pageMargins bottom="0.75" footer="0.0" header="0.0" left="0.7" right="0.7" top="0.75"/>
  <pageSetup orientation="landscape"/>
  <drawing r:id="rId7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74</v>
      </c>
    </row>
    <row r="2">
      <c r="A2" s="1" t="s">
        <v>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400</v>
      </c>
    </row>
    <row r="2">
      <c r="A2" s="1" t="s">
        <v>401</v>
      </c>
    </row>
    <row r="3">
      <c r="A3" s="1" t="s">
        <v>402</v>
      </c>
    </row>
    <row r="4">
      <c r="A4" s="1" t="s">
        <v>403</v>
      </c>
    </row>
    <row r="5">
      <c r="A5" s="1" t="s">
        <v>404</v>
      </c>
    </row>
    <row r="6">
      <c r="A6" s="1" t="s">
        <v>75</v>
      </c>
    </row>
    <row r="7">
      <c r="A7" s="1" t="s">
        <v>63</v>
      </c>
    </row>
    <row r="8">
      <c r="A8" s="1" t="s">
        <v>405</v>
      </c>
    </row>
    <row r="9">
      <c r="A9" s="1" t="s">
        <v>406</v>
      </c>
    </row>
    <row r="10">
      <c r="A10" s="1" t="s">
        <v>407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408</v>
      </c>
    </row>
    <row r="2">
      <c r="A2" s="1" t="s">
        <v>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8.57"/>
    <col customWidth="1" min="3" max="3" width="31.14"/>
    <col customWidth="1" min="4" max="4" width="44.71"/>
    <col customWidth="1" min="5" max="5" width="32.0"/>
    <col customWidth="1" min="6" max="6" width="24.14"/>
    <col customWidth="1" min="7" max="26" width="9.14"/>
  </cols>
  <sheetData>
    <row r="1" hidden="1">
      <c r="B1" s="1" t="s">
        <v>7</v>
      </c>
      <c r="C1" s="1" t="s">
        <v>7</v>
      </c>
      <c r="D1" s="1" t="s">
        <v>12</v>
      </c>
      <c r="E1" s="1" t="s">
        <v>12</v>
      </c>
      <c r="F1" s="1" t="s">
        <v>12</v>
      </c>
    </row>
    <row r="2" hidden="1">
      <c r="B2" s="1" t="s">
        <v>409</v>
      </c>
      <c r="C2" s="1" t="s">
        <v>410</v>
      </c>
      <c r="D2" s="1" t="s">
        <v>411</v>
      </c>
      <c r="E2" s="1" t="s">
        <v>412</v>
      </c>
      <c r="F2" s="1" t="s">
        <v>413</v>
      </c>
    </row>
    <row r="3">
      <c r="A3" s="27" t="s">
        <v>414</v>
      </c>
      <c r="B3" s="27" t="s">
        <v>415</v>
      </c>
      <c r="C3" s="27" t="s">
        <v>416</v>
      </c>
      <c r="D3" s="27" t="s">
        <v>417</v>
      </c>
      <c r="E3" s="27" t="s">
        <v>418</v>
      </c>
      <c r="F3" s="27" t="s">
        <v>419</v>
      </c>
    </row>
    <row r="4">
      <c r="A4" s="1">
        <v>1.0</v>
      </c>
      <c r="B4" s="7">
        <v>43221.0</v>
      </c>
      <c r="C4" s="7">
        <v>43453.0</v>
      </c>
      <c r="D4" s="1" t="s">
        <v>420</v>
      </c>
      <c r="E4" s="1" t="s">
        <v>421</v>
      </c>
      <c r="F4" s="1" t="s">
        <v>422</v>
      </c>
    </row>
    <row r="5">
      <c r="A5" s="1">
        <v>1.0</v>
      </c>
      <c r="B5" s="7">
        <v>43108.0</v>
      </c>
      <c r="C5" s="7">
        <v>43327.0</v>
      </c>
      <c r="D5" s="1" t="s">
        <v>420</v>
      </c>
      <c r="E5" s="1" t="s">
        <v>57</v>
      </c>
      <c r="F5" s="1" t="s">
        <v>422</v>
      </c>
    </row>
    <row r="6">
      <c r="A6" s="1">
        <v>1.0</v>
      </c>
      <c r="B6" s="7">
        <v>39448.0</v>
      </c>
      <c r="C6" s="7">
        <v>42370.0</v>
      </c>
      <c r="D6" s="1" t="s">
        <v>423</v>
      </c>
      <c r="E6" s="1" t="s">
        <v>424</v>
      </c>
      <c r="F6" s="1" t="s">
        <v>425</v>
      </c>
    </row>
    <row r="7">
      <c r="A7" s="1">
        <v>2.0</v>
      </c>
      <c r="B7" s="7">
        <v>43998.0</v>
      </c>
      <c r="C7" s="7">
        <v>44196.0</v>
      </c>
      <c r="D7" s="1" t="s">
        <v>420</v>
      </c>
      <c r="E7" s="1" t="s">
        <v>426</v>
      </c>
      <c r="F7" s="1" t="s">
        <v>422</v>
      </c>
    </row>
    <row r="8">
      <c r="A8" s="1">
        <v>2.0</v>
      </c>
      <c r="B8" s="7">
        <v>43501.0</v>
      </c>
      <c r="C8" s="7">
        <v>43997.0</v>
      </c>
      <c r="D8" s="1" t="s">
        <v>420</v>
      </c>
      <c r="E8" s="1" t="s">
        <v>427</v>
      </c>
      <c r="F8" s="1" t="s">
        <v>422</v>
      </c>
    </row>
    <row r="9">
      <c r="A9" s="1">
        <v>2.0</v>
      </c>
      <c r="B9" s="7">
        <v>43116.0</v>
      </c>
      <c r="C9" s="7">
        <v>43373.0</v>
      </c>
      <c r="D9" s="1" t="s">
        <v>420</v>
      </c>
      <c r="E9" s="1" t="s">
        <v>428</v>
      </c>
      <c r="F9" s="1" t="s">
        <v>422</v>
      </c>
    </row>
    <row r="10">
      <c r="A10" s="13">
        <v>3.0</v>
      </c>
      <c r="B10" s="7">
        <v>43466.0</v>
      </c>
      <c r="C10" s="7">
        <v>43525.0</v>
      </c>
      <c r="D10" s="13" t="s">
        <v>429</v>
      </c>
      <c r="E10" s="13" t="s">
        <v>430</v>
      </c>
      <c r="F10" s="28"/>
      <c r="G10" s="13"/>
      <c r="H10" s="13"/>
      <c r="I10" s="13"/>
      <c r="J10" s="13"/>
      <c r="K10" s="13"/>
      <c r="L10" s="13"/>
      <c r="M10" s="13"/>
      <c r="N10" s="13"/>
      <c r="O10" s="13"/>
      <c r="P10" s="13"/>
      <c r="Q10" s="13"/>
      <c r="R10" s="13"/>
      <c r="S10" s="13"/>
      <c r="T10" s="13"/>
      <c r="U10" s="13"/>
      <c r="V10" s="13"/>
      <c r="W10" s="13"/>
      <c r="X10" s="13"/>
      <c r="Y10" s="13"/>
      <c r="Z10" s="13"/>
    </row>
    <row r="11">
      <c r="A11" s="13">
        <v>3.0</v>
      </c>
      <c r="B11" s="7">
        <v>43525.0</v>
      </c>
      <c r="C11" s="7">
        <v>44317.0</v>
      </c>
      <c r="D11" s="13" t="s">
        <v>420</v>
      </c>
      <c r="E11" s="13" t="s">
        <v>431</v>
      </c>
      <c r="F11" s="13" t="s">
        <v>422</v>
      </c>
      <c r="G11" s="13"/>
      <c r="H11" s="13"/>
      <c r="I11" s="13"/>
      <c r="J11" s="13"/>
      <c r="K11" s="13"/>
      <c r="L11" s="13"/>
      <c r="M11" s="13"/>
      <c r="N11" s="13"/>
      <c r="O11" s="13"/>
      <c r="P11" s="13"/>
      <c r="Q11" s="13"/>
      <c r="R11" s="13"/>
      <c r="S11" s="13"/>
      <c r="T11" s="13"/>
      <c r="U11" s="13"/>
      <c r="V11" s="13"/>
      <c r="W11" s="13"/>
      <c r="X11" s="13"/>
      <c r="Y11" s="13"/>
      <c r="Z11" s="13"/>
    </row>
    <row r="12">
      <c r="A12" s="13">
        <v>3.0</v>
      </c>
      <c r="B12" s="7">
        <v>44317.0</v>
      </c>
      <c r="C12" s="7">
        <v>45200.0</v>
      </c>
      <c r="D12" s="13" t="s">
        <v>420</v>
      </c>
      <c r="E12" s="13" t="s">
        <v>80</v>
      </c>
      <c r="F12" s="13" t="s">
        <v>422</v>
      </c>
      <c r="G12" s="13"/>
      <c r="H12" s="13"/>
      <c r="I12" s="13"/>
      <c r="J12" s="13"/>
      <c r="K12" s="13"/>
      <c r="L12" s="13"/>
      <c r="M12" s="13"/>
      <c r="N12" s="13"/>
      <c r="O12" s="13"/>
      <c r="P12" s="13"/>
      <c r="Q12" s="13"/>
      <c r="R12" s="13"/>
      <c r="S12" s="13"/>
      <c r="T12" s="13"/>
      <c r="U12" s="13"/>
      <c r="V12" s="13"/>
      <c r="W12" s="13"/>
      <c r="X12" s="13"/>
      <c r="Y12" s="13"/>
      <c r="Z12" s="13"/>
    </row>
    <row r="13">
      <c r="A13" s="1">
        <v>4.0</v>
      </c>
      <c r="B13" s="7">
        <v>40940.0</v>
      </c>
      <c r="C13" s="7">
        <v>41091.0</v>
      </c>
      <c r="D13" s="1" t="s">
        <v>420</v>
      </c>
      <c r="E13" s="1" t="s">
        <v>432</v>
      </c>
      <c r="F13" s="1" t="s">
        <v>433</v>
      </c>
    </row>
    <row r="14">
      <c r="A14" s="1">
        <v>4.0</v>
      </c>
      <c r="B14" s="7">
        <v>39753.0</v>
      </c>
      <c r="C14" s="7">
        <v>42064.0</v>
      </c>
      <c r="D14" s="1" t="s">
        <v>434</v>
      </c>
      <c r="E14" s="1" t="s">
        <v>435</v>
      </c>
      <c r="F14" s="1" t="s">
        <v>436</v>
      </c>
    </row>
    <row r="15">
      <c r="A15" s="1">
        <v>5.0</v>
      </c>
      <c r="B15" s="7">
        <v>42125.0</v>
      </c>
      <c r="C15" s="7">
        <v>43022.0</v>
      </c>
      <c r="D15" s="1" t="s">
        <v>420</v>
      </c>
      <c r="E15" s="1" t="s">
        <v>437</v>
      </c>
      <c r="F15" s="1" t="s">
        <v>422</v>
      </c>
    </row>
    <row r="16">
      <c r="A16" s="1">
        <v>5.0</v>
      </c>
      <c r="B16" s="7">
        <v>41306.0</v>
      </c>
      <c r="C16" s="7">
        <v>42125.0</v>
      </c>
      <c r="D16" s="1" t="s">
        <v>420</v>
      </c>
      <c r="E16" s="1" t="s">
        <v>438</v>
      </c>
      <c r="F16" s="1" t="s">
        <v>422</v>
      </c>
    </row>
    <row r="17">
      <c r="A17" s="1">
        <v>5.0</v>
      </c>
      <c r="B17" s="7">
        <v>41085.0</v>
      </c>
      <c r="C17" s="7">
        <v>41152.0</v>
      </c>
      <c r="D17" s="1" t="s">
        <v>439</v>
      </c>
      <c r="E17" s="1" t="s">
        <v>440</v>
      </c>
      <c r="F17" s="1" t="s">
        <v>422</v>
      </c>
    </row>
    <row r="18">
      <c r="A18" s="1">
        <v>6.0</v>
      </c>
      <c r="B18" s="7">
        <v>43455.0</v>
      </c>
      <c r="C18" s="7">
        <v>43889.0</v>
      </c>
      <c r="D18" s="1" t="s">
        <v>420</v>
      </c>
      <c r="E18" s="1" t="s">
        <v>426</v>
      </c>
      <c r="F18" s="1" t="s">
        <v>422</v>
      </c>
    </row>
    <row r="19">
      <c r="A19" s="1">
        <v>6.0</v>
      </c>
      <c r="B19" s="7">
        <v>43150.0</v>
      </c>
      <c r="C19" s="7">
        <v>43373.0</v>
      </c>
      <c r="D19" s="1" t="s">
        <v>420</v>
      </c>
      <c r="E19" s="1" t="s">
        <v>441</v>
      </c>
      <c r="F19" s="1" t="s">
        <v>422</v>
      </c>
    </row>
    <row r="20">
      <c r="A20" s="1">
        <v>6.0</v>
      </c>
      <c r="B20" s="7">
        <v>42521.0</v>
      </c>
      <c r="C20" s="7">
        <v>43132.0</v>
      </c>
      <c r="D20" s="1" t="s">
        <v>442</v>
      </c>
      <c r="E20" s="1" t="s">
        <v>443</v>
      </c>
      <c r="F20" s="1" t="s">
        <v>444</v>
      </c>
    </row>
    <row r="21" ht="15.75" customHeight="1">
      <c r="A21" s="1">
        <v>7.0</v>
      </c>
      <c r="B21" s="7">
        <v>42339.0</v>
      </c>
      <c r="C21" s="7">
        <v>43374.0</v>
      </c>
      <c r="D21" s="1" t="s">
        <v>445</v>
      </c>
      <c r="E21" s="1" t="s">
        <v>446</v>
      </c>
      <c r="F21" s="1" t="s">
        <v>84</v>
      </c>
    </row>
    <row r="22" ht="15.75" customHeight="1">
      <c r="A22" s="1">
        <v>7.0</v>
      </c>
      <c r="B22" s="7">
        <v>42248.0</v>
      </c>
      <c r="C22" s="7">
        <v>42339.0</v>
      </c>
      <c r="D22" s="1" t="s">
        <v>447</v>
      </c>
      <c r="E22" s="1" t="s">
        <v>448</v>
      </c>
      <c r="F22" s="1" t="s">
        <v>449</v>
      </c>
    </row>
    <row r="23" ht="15.75" customHeight="1">
      <c r="A23" s="1">
        <v>7.0</v>
      </c>
      <c r="B23" s="7">
        <v>41153.0</v>
      </c>
      <c r="C23" s="7">
        <v>42005.0</v>
      </c>
      <c r="D23" s="1" t="s">
        <v>450</v>
      </c>
      <c r="E23" s="1" t="s">
        <v>370</v>
      </c>
      <c r="F23" s="1" t="s">
        <v>449</v>
      </c>
    </row>
    <row r="24" ht="15.75" customHeight="1">
      <c r="A24" s="1">
        <v>8.0</v>
      </c>
      <c r="B24" s="7">
        <v>43770.0</v>
      </c>
      <c r="C24" s="7">
        <v>44104.0</v>
      </c>
      <c r="D24" s="1" t="s">
        <v>451</v>
      </c>
      <c r="E24" s="1" t="s">
        <v>452</v>
      </c>
      <c r="F24" s="1" t="s">
        <v>453</v>
      </c>
    </row>
    <row r="25" ht="15.75" customHeight="1">
      <c r="A25" s="1">
        <v>8.0</v>
      </c>
      <c r="B25" s="7">
        <v>41653.0</v>
      </c>
      <c r="C25" s="7">
        <v>43769.0</v>
      </c>
      <c r="D25" s="1" t="s">
        <v>420</v>
      </c>
      <c r="E25" s="1" t="s">
        <v>102</v>
      </c>
      <c r="F25" s="1" t="s">
        <v>422</v>
      </c>
    </row>
    <row r="26" ht="15.75" customHeight="1">
      <c r="A26" s="1">
        <v>8.0</v>
      </c>
      <c r="B26" s="7">
        <v>41933.0</v>
      </c>
      <c r="C26" s="7">
        <v>42004.0</v>
      </c>
      <c r="D26" s="1" t="s">
        <v>420</v>
      </c>
      <c r="E26" s="1" t="s">
        <v>454</v>
      </c>
      <c r="F26" s="1" t="s">
        <v>422</v>
      </c>
    </row>
    <row r="27" ht="15.75" customHeight="1">
      <c r="A27" s="1">
        <v>9.0</v>
      </c>
      <c r="B27" s="7">
        <v>44028.0</v>
      </c>
      <c r="C27" s="7">
        <v>44104.0</v>
      </c>
      <c r="D27" s="1" t="s">
        <v>420</v>
      </c>
      <c r="E27" s="1" t="s">
        <v>455</v>
      </c>
      <c r="F27" s="1" t="s">
        <v>422</v>
      </c>
    </row>
    <row r="28" ht="15.75" customHeight="1">
      <c r="A28" s="1">
        <v>9.0</v>
      </c>
      <c r="B28" s="7">
        <v>44013.0</v>
      </c>
      <c r="C28" s="7">
        <v>44027.0</v>
      </c>
      <c r="D28" s="1" t="s">
        <v>434</v>
      </c>
      <c r="E28" s="1" t="s">
        <v>456</v>
      </c>
      <c r="F28" s="1" t="s">
        <v>457</v>
      </c>
    </row>
    <row r="29" ht="15.75" customHeight="1">
      <c r="A29" s="1">
        <v>9.0</v>
      </c>
      <c r="B29" s="7">
        <v>43709.0</v>
      </c>
      <c r="C29" s="7">
        <v>43983.0</v>
      </c>
      <c r="D29" s="1" t="s">
        <v>434</v>
      </c>
      <c r="E29" s="1" t="s">
        <v>458</v>
      </c>
      <c r="F29" s="1" t="s">
        <v>459</v>
      </c>
    </row>
    <row r="30" ht="15.75" customHeight="1">
      <c r="A30" s="1">
        <v>10.0</v>
      </c>
      <c r="B30" s="7">
        <v>43009.0</v>
      </c>
      <c r="C30" s="7">
        <v>43344.0</v>
      </c>
      <c r="D30" s="1" t="s">
        <v>420</v>
      </c>
      <c r="E30" s="1" t="s">
        <v>460</v>
      </c>
      <c r="F30" s="1" t="s">
        <v>422</v>
      </c>
    </row>
    <row r="31" ht="15.75" customHeight="1">
      <c r="A31" s="1">
        <v>10.0</v>
      </c>
      <c r="B31" s="7">
        <v>42614.0</v>
      </c>
      <c r="C31" s="7">
        <v>43009.0</v>
      </c>
      <c r="D31" s="1" t="s">
        <v>461</v>
      </c>
      <c r="E31" s="1" t="s">
        <v>462</v>
      </c>
      <c r="F31" s="1" t="s">
        <v>433</v>
      </c>
    </row>
    <row r="32" ht="15.75" customHeight="1">
      <c r="A32" s="1">
        <v>10.0</v>
      </c>
      <c r="B32" s="7">
        <v>42125.0</v>
      </c>
      <c r="C32" s="7">
        <v>42614.0</v>
      </c>
      <c r="D32" s="1" t="s">
        <v>463</v>
      </c>
      <c r="E32" s="1" t="s">
        <v>464</v>
      </c>
      <c r="F32" s="1" t="s">
        <v>433</v>
      </c>
    </row>
    <row r="33" ht="15.75" customHeight="1">
      <c r="A33" s="1">
        <v>11.0</v>
      </c>
      <c r="B33" s="7">
        <v>43891.0</v>
      </c>
      <c r="C33" s="7">
        <v>44172.0</v>
      </c>
      <c r="D33" s="1" t="s">
        <v>420</v>
      </c>
      <c r="E33" s="1" t="s">
        <v>370</v>
      </c>
      <c r="F33" s="1" t="s">
        <v>422</v>
      </c>
    </row>
    <row r="34" ht="15.75" customHeight="1">
      <c r="A34" s="1">
        <v>11.0</v>
      </c>
      <c r="B34" s="7">
        <v>43353.0</v>
      </c>
      <c r="C34" s="7">
        <v>43890.0</v>
      </c>
      <c r="D34" s="1" t="s">
        <v>420</v>
      </c>
      <c r="E34" s="1" t="s">
        <v>129</v>
      </c>
      <c r="F34" s="1" t="s">
        <v>422</v>
      </c>
    </row>
    <row r="35" ht="15.75" customHeight="1">
      <c r="A35" s="1">
        <v>11.0</v>
      </c>
      <c r="B35" s="7">
        <v>43040.0</v>
      </c>
      <c r="C35" s="7">
        <v>43343.0</v>
      </c>
      <c r="D35" s="1" t="s">
        <v>420</v>
      </c>
      <c r="E35" s="1" t="s">
        <v>465</v>
      </c>
      <c r="F35" s="1" t="s">
        <v>457</v>
      </c>
    </row>
    <row r="36" ht="15.75" customHeight="1">
      <c r="A36" s="1">
        <v>12.0</v>
      </c>
      <c r="B36" s="7">
        <v>41904.0</v>
      </c>
      <c r="C36" s="7">
        <v>43021.0</v>
      </c>
      <c r="D36" s="1" t="s">
        <v>420</v>
      </c>
      <c r="E36" s="1" t="s">
        <v>466</v>
      </c>
      <c r="F36" s="1" t="s">
        <v>422</v>
      </c>
    </row>
    <row r="37" ht="15.75" customHeight="1">
      <c r="A37" s="1">
        <v>12.0</v>
      </c>
      <c r="B37" s="7">
        <v>41275.0</v>
      </c>
      <c r="C37" s="7">
        <v>41640.0</v>
      </c>
      <c r="D37" s="1" t="s">
        <v>467</v>
      </c>
      <c r="E37" s="1" t="s">
        <v>468</v>
      </c>
      <c r="F37" s="1" t="s">
        <v>469</v>
      </c>
    </row>
    <row r="38" ht="15.75" customHeight="1">
      <c r="A38" s="1">
        <v>12.0</v>
      </c>
      <c r="B38" s="7">
        <v>41275.0</v>
      </c>
      <c r="C38" s="7">
        <v>41609.0</v>
      </c>
      <c r="D38" s="1" t="s">
        <v>470</v>
      </c>
      <c r="E38" s="1" t="s">
        <v>471</v>
      </c>
      <c r="F38" s="1" t="s">
        <v>469</v>
      </c>
    </row>
    <row r="39" ht="15.75" customHeight="1">
      <c r="A39" s="1">
        <v>13.0</v>
      </c>
      <c r="B39" s="7">
        <v>40940.0</v>
      </c>
      <c r="C39" s="7">
        <v>41091.0</v>
      </c>
      <c r="D39" s="1" t="s">
        <v>420</v>
      </c>
      <c r="E39" s="1" t="s">
        <v>472</v>
      </c>
      <c r="F39" s="1" t="s">
        <v>473</v>
      </c>
    </row>
    <row r="40" ht="15.75" customHeight="1">
      <c r="A40" s="1">
        <v>13.0</v>
      </c>
      <c r="B40" s="7">
        <v>42156.0</v>
      </c>
      <c r="C40" s="7">
        <v>43009.0</v>
      </c>
      <c r="D40" s="1" t="s">
        <v>474</v>
      </c>
      <c r="E40" s="1" t="s">
        <v>475</v>
      </c>
      <c r="F40" s="1" t="s">
        <v>433</v>
      </c>
    </row>
    <row r="41" ht="15.75" customHeight="1">
      <c r="A41" s="1">
        <v>13.0</v>
      </c>
      <c r="B41" s="7">
        <v>41821.0</v>
      </c>
      <c r="C41" s="7">
        <v>42156.0</v>
      </c>
      <c r="D41" s="1" t="s">
        <v>420</v>
      </c>
      <c r="E41" s="1" t="s">
        <v>476</v>
      </c>
      <c r="F41" s="1" t="s">
        <v>422</v>
      </c>
    </row>
    <row r="42" ht="15.75" customHeight="1">
      <c r="A42" s="1">
        <v>13.0</v>
      </c>
      <c r="B42" s="7">
        <v>40544.0</v>
      </c>
      <c r="C42" s="7">
        <v>40848.0</v>
      </c>
      <c r="D42" s="1" t="s">
        <v>420</v>
      </c>
      <c r="E42" s="1" t="s">
        <v>477</v>
      </c>
      <c r="F42" s="1" t="s">
        <v>422</v>
      </c>
    </row>
    <row r="43" ht="15.75" customHeight="1">
      <c r="A43" s="1">
        <v>14.0</v>
      </c>
      <c r="B43" s="7">
        <v>42370.0</v>
      </c>
      <c r="C43" s="7">
        <v>42370.0</v>
      </c>
      <c r="D43" s="1" t="s">
        <v>478</v>
      </c>
      <c r="E43" s="1" t="s">
        <v>479</v>
      </c>
      <c r="F43" s="1" t="s">
        <v>480</v>
      </c>
    </row>
    <row r="44" ht="15.75" customHeight="1">
      <c r="A44" s="1">
        <v>14.0</v>
      </c>
      <c r="B44" s="7">
        <v>40909.0</v>
      </c>
      <c r="C44" s="7">
        <v>42005.0</v>
      </c>
      <c r="D44" s="1" t="s">
        <v>439</v>
      </c>
      <c r="E44" s="1" t="s">
        <v>481</v>
      </c>
      <c r="F44" s="1" t="s">
        <v>480</v>
      </c>
    </row>
    <row r="45" ht="15.75" customHeight="1">
      <c r="A45" s="1">
        <v>14.0</v>
      </c>
      <c r="B45" s="7"/>
      <c r="C45" s="7"/>
      <c r="D45" s="1" t="s">
        <v>439</v>
      </c>
      <c r="E45" s="1" t="s">
        <v>482</v>
      </c>
      <c r="F45" s="1" t="s">
        <v>422</v>
      </c>
    </row>
    <row r="46" ht="15.75" customHeight="1">
      <c r="A46" s="1">
        <v>15.0</v>
      </c>
      <c r="B46" s="7">
        <v>41640.0</v>
      </c>
      <c r="C46" s="7">
        <v>42736.0</v>
      </c>
      <c r="D46" s="1" t="s">
        <v>483</v>
      </c>
      <c r="E46" s="1" t="s">
        <v>484</v>
      </c>
      <c r="F46" s="1" t="s">
        <v>422</v>
      </c>
    </row>
    <row r="47" ht="15.75" customHeight="1">
      <c r="A47" s="1">
        <v>15.0</v>
      </c>
      <c r="B47" s="7">
        <v>40544.0</v>
      </c>
      <c r="C47" s="7">
        <v>41640.0</v>
      </c>
      <c r="D47" s="1" t="s">
        <v>439</v>
      </c>
      <c r="E47" s="1" t="s">
        <v>484</v>
      </c>
      <c r="F47" s="1" t="s">
        <v>422</v>
      </c>
    </row>
    <row r="48" ht="15.75" customHeight="1">
      <c r="A48" s="1">
        <v>15.0</v>
      </c>
      <c r="B48" s="7">
        <v>38353.0</v>
      </c>
      <c r="C48" s="7">
        <v>40544.0</v>
      </c>
      <c r="D48" s="1" t="s">
        <v>439</v>
      </c>
      <c r="E48" s="1" t="s">
        <v>485</v>
      </c>
      <c r="F48" s="1" t="s">
        <v>422</v>
      </c>
    </row>
    <row r="49" ht="15.75" customHeight="1">
      <c r="A49" s="1">
        <v>16.0</v>
      </c>
      <c r="B49" s="7">
        <v>44211.0</v>
      </c>
      <c r="C49" s="7">
        <v>44495.0</v>
      </c>
      <c r="D49" s="1" t="s">
        <v>486</v>
      </c>
      <c r="E49" s="1" t="s">
        <v>487</v>
      </c>
      <c r="F49" s="1" t="s">
        <v>422</v>
      </c>
    </row>
    <row r="50" ht="15.75" customHeight="1">
      <c r="A50" s="1">
        <v>16.0</v>
      </c>
      <c r="B50" s="7">
        <v>40599.0</v>
      </c>
      <c r="C50" s="7">
        <v>40853.0</v>
      </c>
      <c r="D50" s="1" t="s">
        <v>420</v>
      </c>
      <c r="E50" s="1" t="s">
        <v>488</v>
      </c>
      <c r="F50" s="1" t="s">
        <v>422</v>
      </c>
    </row>
    <row r="51" ht="15.75" customHeight="1">
      <c r="A51" s="1">
        <v>16.0</v>
      </c>
      <c r="B51" s="7">
        <v>38421.0</v>
      </c>
      <c r="C51" s="7">
        <v>40598.0</v>
      </c>
      <c r="D51" s="1" t="s">
        <v>420</v>
      </c>
      <c r="E51" s="1" t="s">
        <v>489</v>
      </c>
      <c r="F51" s="1" t="s">
        <v>422</v>
      </c>
    </row>
    <row r="52" ht="15.75" customHeight="1">
      <c r="A52" s="1">
        <v>17.0</v>
      </c>
      <c r="B52" s="7">
        <v>43997.0</v>
      </c>
      <c r="C52" s="7">
        <v>44104.0</v>
      </c>
      <c r="D52" s="1" t="s">
        <v>420</v>
      </c>
      <c r="E52" s="1" t="s">
        <v>238</v>
      </c>
      <c r="F52" s="1" t="s">
        <v>422</v>
      </c>
    </row>
    <row r="53" ht="15.75" customHeight="1">
      <c r="A53" s="1">
        <v>17.0</v>
      </c>
      <c r="B53" s="7">
        <v>43435.0</v>
      </c>
      <c r="C53" s="7">
        <v>43983.0</v>
      </c>
      <c r="D53" s="1" t="s">
        <v>420</v>
      </c>
      <c r="E53" s="1" t="s">
        <v>340</v>
      </c>
      <c r="F53" s="1" t="s">
        <v>422</v>
      </c>
    </row>
    <row r="54" ht="15.75" customHeight="1">
      <c r="A54" s="1">
        <v>17.0</v>
      </c>
      <c r="B54" s="7">
        <v>43617.0</v>
      </c>
      <c r="C54" s="7">
        <v>43160.0</v>
      </c>
      <c r="D54" s="1" t="s">
        <v>420</v>
      </c>
      <c r="E54" s="1" t="s">
        <v>490</v>
      </c>
      <c r="F54" s="1" t="s">
        <v>422</v>
      </c>
    </row>
    <row r="55" ht="15.75" customHeight="1">
      <c r="A55" s="1">
        <v>18.0</v>
      </c>
      <c r="B55" s="7">
        <v>40391.0</v>
      </c>
      <c r="C55" s="7">
        <v>43132.0</v>
      </c>
      <c r="D55" s="1" t="s">
        <v>491</v>
      </c>
      <c r="E55" s="1" t="s">
        <v>492</v>
      </c>
      <c r="F55" s="1" t="s">
        <v>493</v>
      </c>
    </row>
    <row r="56" ht="15.75" customHeight="1">
      <c r="A56" s="1">
        <v>18.0</v>
      </c>
      <c r="B56" s="7">
        <v>43889.0</v>
      </c>
      <c r="C56" s="7">
        <v>44104.0</v>
      </c>
      <c r="D56" s="1" t="s">
        <v>420</v>
      </c>
      <c r="E56" s="1" t="s">
        <v>494</v>
      </c>
      <c r="F56" s="1" t="s">
        <v>422</v>
      </c>
    </row>
    <row r="57" ht="15.75" customHeight="1">
      <c r="A57" s="1">
        <v>18.0</v>
      </c>
      <c r="B57" s="7">
        <v>43601.0</v>
      </c>
      <c r="C57" s="7">
        <v>43887.0</v>
      </c>
      <c r="D57" s="1" t="s">
        <v>420</v>
      </c>
      <c r="E57" s="1" t="s">
        <v>495</v>
      </c>
      <c r="F57" s="1" t="s">
        <v>422</v>
      </c>
    </row>
    <row r="58" ht="15.75" customHeight="1">
      <c r="A58" s="1">
        <v>18.0</v>
      </c>
      <c r="B58" s="7">
        <v>43123.0</v>
      </c>
      <c r="C58" s="7">
        <v>43600.0</v>
      </c>
      <c r="D58" s="1" t="s">
        <v>496</v>
      </c>
      <c r="E58" s="1" t="s">
        <v>494</v>
      </c>
      <c r="F58" s="1" t="s">
        <v>422</v>
      </c>
    </row>
    <row r="59" ht="15.75" customHeight="1">
      <c r="A59" s="1">
        <v>19.0</v>
      </c>
      <c r="B59" s="7">
        <v>43435.0</v>
      </c>
      <c r="C59" s="7">
        <v>43312.0</v>
      </c>
      <c r="D59" s="1" t="s">
        <v>483</v>
      </c>
      <c r="E59" s="1" t="s">
        <v>497</v>
      </c>
      <c r="F59" s="1" t="s">
        <v>422</v>
      </c>
    </row>
    <row r="60" ht="15.75" customHeight="1">
      <c r="A60" s="1">
        <v>19.0</v>
      </c>
      <c r="B60" s="7">
        <v>43832.0</v>
      </c>
      <c r="C60" s="7">
        <v>44058.0</v>
      </c>
      <c r="D60" s="1" t="s">
        <v>420</v>
      </c>
      <c r="E60" s="1" t="s">
        <v>80</v>
      </c>
      <c r="F60" s="1" t="s">
        <v>422</v>
      </c>
    </row>
    <row r="61" ht="15.75" customHeight="1">
      <c r="A61" s="1">
        <v>19.0</v>
      </c>
      <c r="B61" s="7">
        <v>43481.0</v>
      </c>
      <c r="C61" s="7">
        <v>43830.0</v>
      </c>
      <c r="D61" s="1" t="s">
        <v>420</v>
      </c>
      <c r="E61" s="1" t="s">
        <v>80</v>
      </c>
      <c r="F61" s="1" t="s">
        <v>422</v>
      </c>
    </row>
    <row r="62" ht="15.75" customHeight="1">
      <c r="A62" s="1">
        <v>19.0</v>
      </c>
      <c r="B62" s="7">
        <v>43389.0</v>
      </c>
      <c r="C62" s="7">
        <v>43480.0</v>
      </c>
      <c r="D62" s="1" t="s">
        <v>420</v>
      </c>
      <c r="E62" s="1" t="s">
        <v>438</v>
      </c>
      <c r="F62" s="1" t="s">
        <v>422</v>
      </c>
    </row>
    <row r="63" ht="15.75" customHeight="1">
      <c r="A63" s="1">
        <v>20.0</v>
      </c>
      <c r="B63" s="7">
        <v>40924.0</v>
      </c>
      <c r="C63" s="7">
        <v>41121.0</v>
      </c>
      <c r="D63" s="1" t="s">
        <v>420</v>
      </c>
      <c r="E63" s="1" t="s">
        <v>498</v>
      </c>
      <c r="F63" s="1" t="s">
        <v>422</v>
      </c>
    </row>
    <row r="64" ht="15.75" customHeight="1">
      <c r="A64" s="1">
        <v>20.0</v>
      </c>
      <c r="B64" s="7">
        <v>41409.0</v>
      </c>
      <c r="C64" s="7">
        <v>41774.0</v>
      </c>
      <c r="D64" s="1" t="s">
        <v>499</v>
      </c>
      <c r="E64" s="1" t="s">
        <v>498</v>
      </c>
      <c r="F64" s="1" t="s">
        <v>469</v>
      </c>
    </row>
    <row r="65" ht="15.75" customHeight="1">
      <c r="A65" s="1">
        <v>20.0</v>
      </c>
      <c r="B65" s="7">
        <v>38626.0</v>
      </c>
      <c r="C65" s="7">
        <v>39083.0</v>
      </c>
      <c r="D65" s="1" t="s">
        <v>500</v>
      </c>
      <c r="E65" s="1" t="s">
        <v>501</v>
      </c>
      <c r="F65" s="1" t="s">
        <v>473</v>
      </c>
    </row>
    <row r="66" ht="15.75" customHeight="1">
      <c r="A66" s="1">
        <v>21.0</v>
      </c>
      <c r="B66" s="7">
        <v>41640.0</v>
      </c>
      <c r="C66" s="7">
        <v>42005.0</v>
      </c>
      <c r="D66" s="1" t="s">
        <v>420</v>
      </c>
      <c r="E66" s="1" t="s">
        <v>502</v>
      </c>
      <c r="F66" s="1" t="s">
        <v>422</v>
      </c>
    </row>
    <row r="67" ht="15.75" customHeight="1">
      <c r="A67" s="1">
        <v>21.0</v>
      </c>
      <c r="B67" s="7">
        <v>41334.0</v>
      </c>
      <c r="C67" s="7">
        <v>41456.0</v>
      </c>
      <c r="D67" s="1" t="s">
        <v>503</v>
      </c>
      <c r="E67" s="1" t="s">
        <v>493</v>
      </c>
      <c r="F67" s="1" t="s">
        <v>504</v>
      </c>
    </row>
    <row r="68" ht="15.75" customHeight="1">
      <c r="A68" s="1">
        <v>21.0</v>
      </c>
      <c r="B68" s="7">
        <v>40087.0</v>
      </c>
      <c r="C68" s="7">
        <v>40575.0</v>
      </c>
      <c r="D68" s="1" t="s">
        <v>505</v>
      </c>
      <c r="E68" s="1" t="s">
        <v>506</v>
      </c>
      <c r="F68" s="1" t="s">
        <v>469</v>
      </c>
    </row>
    <row r="69" ht="15.75" customHeight="1">
      <c r="A69" s="1">
        <v>22.0</v>
      </c>
      <c r="B69" s="7">
        <v>38018.0</v>
      </c>
      <c r="C69" s="7">
        <v>41365.0</v>
      </c>
      <c r="D69" s="1" t="s">
        <v>420</v>
      </c>
      <c r="E69" s="1" t="s">
        <v>507</v>
      </c>
      <c r="F69" s="1" t="s">
        <v>508</v>
      </c>
    </row>
    <row r="70" ht="15.75" customHeight="1">
      <c r="A70" s="1">
        <v>22.0</v>
      </c>
      <c r="B70" s="7">
        <v>37987.0</v>
      </c>
      <c r="C70" s="7">
        <v>39448.0</v>
      </c>
      <c r="D70" s="1" t="s">
        <v>420</v>
      </c>
      <c r="E70" s="1" t="s">
        <v>509</v>
      </c>
      <c r="F70" s="1" t="s">
        <v>510</v>
      </c>
    </row>
    <row r="71" ht="15.75" customHeight="1">
      <c r="A71" s="1">
        <v>22.0</v>
      </c>
      <c r="B71" s="7">
        <v>37622.0</v>
      </c>
      <c r="C71" s="7">
        <v>37956.0</v>
      </c>
      <c r="D71" s="1" t="s">
        <v>420</v>
      </c>
      <c r="E71" s="1" t="s">
        <v>511</v>
      </c>
      <c r="F71" s="1" t="s">
        <v>512</v>
      </c>
    </row>
    <row r="72" ht="15.75" customHeight="1">
      <c r="A72" s="1">
        <v>23.0</v>
      </c>
      <c r="B72" s="7">
        <v>42177.0</v>
      </c>
      <c r="C72" s="7">
        <v>44196.0</v>
      </c>
      <c r="D72" s="1" t="s">
        <v>420</v>
      </c>
      <c r="E72" s="1" t="s">
        <v>375</v>
      </c>
      <c r="F72" s="1" t="s">
        <v>422</v>
      </c>
    </row>
    <row r="73" ht="15.75" customHeight="1">
      <c r="A73" s="1">
        <v>23.0</v>
      </c>
      <c r="B73" s="7">
        <v>40787.0</v>
      </c>
      <c r="C73" s="7">
        <v>42156.0</v>
      </c>
      <c r="D73" s="1" t="s">
        <v>513</v>
      </c>
      <c r="E73" s="1" t="s">
        <v>514</v>
      </c>
      <c r="F73" s="1" t="s">
        <v>515</v>
      </c>
    </row>
    <row r="74" ht="15.75" customHeight="1">
      <c r="A74" s="1">
        <v>23.0</v>
      </c>
      <c r="B74" s="7">
        <v>40422.0</v>
      </c>
      <c r="C74" s="7">
        <v>40787.0</v>
      </c>
      <c r="D74" s="1" t="s">
        <v>516</v>
      </c>
      <c r="E74" s="1" t="s">
        <v>517</v>
      </c>
      <c r="F74" s="1" t="s">
        <v>515</v>
      </c>
    </row>
    <row r="75" ht="15.75" customHeight="1">
      <c r="A75" s="1">
        <v>24.0</v>
      </c>
      <c r="B75" s="7">
        <v>41745.0</v>
      </c>
      <c r="C75" s="7">
        <v>41883.0</v>
      </c>
      <c r="D75" s="1" t="s">
        <v>439</v>
      </c>
      <c r="E75" s="1" t="s">
        <v>518</v>
      </c>
      <c r="F75" s="1" t="s">
        <v>422</v>
      </c>
    </row>
    <row r="76" ht="15.75" customHeight="1">
      <c r="A76" s="1">
        <v>24.0</v>
      </c>
      <c r="B76" s="7">
        <v>40452.0</v>
      </c>
      <c r="C76" s="7">
        <v>41640.0</v>
      </c>
      <c r="D76" s="1" t="s">
        <v>439</v>
      </c>
      <c r="E76" s="1" t="s">
        <v>519</v>
      </c>
      <c r="F76" s="1" t="s">
        <v>422</v>
      </c>
    </row>
    <row r="77" ht="15.75" customHeight="1">
      <c r="A77" s="1">
        <v>25.0</v>
      </c>
      <c r="B77" s="7">
        <v>39479.0</v>
      </c>
      <c r="C77" s="7">
        <v>39661.0</v>
      </c>
      <c r="D77" s="1" t="s">
        <v>520</v>
      </c>
      <c r="E77" s="1" t="s">
        <v>246</v>
      </c>
      <c r="F77" s="1" t="s">
        <v>457</v>
      </c>
    </row>
    <row r="78" ht="15.75" customHeight="1">
      <c r="A78" s="1">
        <v>25.0</v>
      </c>
      <c r="B78" s="7">
        <v>37834.0</v>
      </c>
      <c r="C78" s="7">
        <v>39326.0</v>
      </c>
      <c r="D78" s="1" t="s">
        <v>521</v>
      </c>
      <c r="E78" s="1" t="s">
        <v>522</v>
      </c>
      <c r="F78" s="1" t="s">
        <v>457</v>
      </c>
    </row>
    <row r="79" ht="15.75" customHeight="1">
      <c r="A79" s="1">
        <v>25.0</v>
      </c>
      <c r="B79" s="7">
        <v>39479.0</v>
      </c>
      <c r="C79" s="7">
        <v>39661.0</v>
      </c>
      <c r="D79" s="1" t="s">
        <v>520</v>
      </c>
      <c r="E79" s="1" t="s">
        <v>523</v>
      </c>
      <c r="F79" s="1" t="s">
        <v>457</v>
      </c>
    </row>
    <row r="80" ht="15.75" customHeight="1">
      <c r="A80" s="1">
        <v>26.0</v>
      </c>
      <c r="B80" s="7">
        <v>37622.0</v>
      </c>
      <c r="C80" s="7">
        <v>37926.0</v>
      </c>
      <c r="D80" s="1" t="s">
        <v>420</v>
      </c>
      <c r="E80" s="1" t="s">
        <v>524</v>
      </c>
      <c r="F80" s="1" t="s">
        <v>457</v>
      </c>
    </row>
    <row r="81" ht="15.75" customHeight="1">
      <c r="A81" s="1">
        <v>26.0</v>
      </c>
      <c r="B81" s="7">
        <v>37408.0</v>
      </c>
      <c r="C81" s="7">
        <v>37591.0</v>
      </c>
      <c r="D81" s="1" t="s">
        <v>451</v>
      </c>
      <c r="E81" s="1" t="s">
        <v>525</v>
      </c>
      <c r="F81" s="1" t="s">
        <v>457</v>
      </c>
    </row>
    <row r="82" ht="15.75" customHeight="1">
      <c r="A82" s="1">
        <v>26.0</v>
      </c>
      <c r="B82" s="7">
        <v>37196.0</v>
      </c>
      <c r="C82" s="7">
        <v>37257.0</v>
      </c>
      <c r="D82" s="1" t="s">
        <v>526</v>
      </c>
      <c r="E82" s="1" t="s">
        <v>527</v>
      </c>
      <c r="F82" s="1" t="s">
        <v>457</v>
      </c>
    </row>
    <row r="83" ht="15.75" customHeight="1">
      <c r="A83" s="1">
        <v>27.0</v>
      </c>
      <c r="B83" s="7">
        <v>40848.0</v>
      </c>
      <c r="C83" s="7">
        <v>43009.0</v>
      </c>
      <c r="D83" s="1" t="s">
        <v>439</v>
      </c>
      <c r="E83" s="1" t="s">
        <v>528</v>
      </c>
      <c r="F83" s="1" t="s">
        <v>422</v>
      </c>
    </row>
    <row r="84" ht="15.75" customHeight="1">
      <c r="A84" s="1">
        <v>27.0</v>
      </c>
      <c r="B84" s="7">
        <v>40787.0</v>
      </c>
      <c r="C84" s="7">
        <v>40848.0</v>
      </c>
      <c r="D84" s="1" t="s">
        <v>439</v>
      </c>
      <c r="E84" s="1" t="s">
        <v>529</v>
      </c>
      <c r="F84" s="1" t="s">
        <v>422</v>
      </c>
    </row>
    <row r="85" ht="15.75" customHeight="1">
      <c r="A85" s="1">
        <v>27.0</v>
      </c>
      <c r="B85" s="7">
        <v>39845.0</v>
      </c>
      <c r="C85" s="7">
        <v>39995.0</v>
      </c>
      <c r="D85" s="1" t="s">
        <v>439</v>
      </c>
      <c r="E85" s="1" t="s">
        <v>529</v>
      </c>
      <c r="F85" s="1" t="s">
        <v>422</v>
      </c>
    </row>
    <row r="86" ht="15.75" customHeight="1">
      <c r="A86" s="1">
        <v>28.0</v>
      </c>
      <c r="B86" s="7">
        <v>40909.0</v>
      </c>
      <c r="C86" s="7">
        <v>41091.0</v>
      </c>
      <c r="D86" s="1" t="s">
        <v>420</v>
      </c>
      <c r="E86" s="1" t="s">
        <v>530</v>
      </c>
      <c r="F86" s="1" t="s">
        <v>422</v>
      </c>
    </row>
    <row r="87" ht="15.75" customHeight="1">
      <c r="A87" s="1">
        <v>28.0</v>
      </c>
      <c r="B87" s="7">
        <v>40269.0</v>
      </c>
      <c r="C87" s="7">
        <v>40909.0</v>
      </c>
      <c r="D87" s="1" t="s">
        <v>463</v>
      </c>
      <c r="E87" s="1" t="s">
        <v>531</v>
      </c>
      <c r="F87" s="1" t="s">
        <v>433</v>
      </c>
    </row>
    <row r="88" ht="15.75" customHeight="1">
      <c r="A88" s="1">
        <v>28.0</v>
      </c>
      <c r="B88" s="7">
        <v>39387.0</v>
      </c>
      <c r="C88" s="7">
        <v>40238.0</v>
      </c>
      <c r="D88" s="1" t="s">
        <v>463</v>
      </c>
      <c r="E88" s="1" t="s">
        <v>532</v>
      </c>
      <c r="F88" s="1" t="s">
        <v>433</v>
      </c>
    </row>
    <row r="89" ht="15.75" customHeight="1">
      <c r="A89" s="1">
        <v>29.0</v>
      </c>
      <c r="B89" s="7">
        <v>37530.0</v>
      </c>
      <c r="C89" s="7">
        <v>42125.0</v>
      </c>
      <c r="D89" s="1" t="s">
        <v>420</v>
      </c>
      <c r="E89" s="1" t="s">
        <v>533</v>
      </c>
      <c r="F89" s="1" t="s">
        <v>534</v>
      </c>
    </row>
    <row r="90" ht="15.75" customHeight="1">
      <c r="A90" s="1">
        <v>29.0</v>
      </c>
      <c r="B90" s="7">
        <v>37530.0</v>
      </c>
      <c r="C90" s="7">
        <v>38231.0</v>
      </c>
      <c r="D90" s="1" t="s">
        <v>420</v>
      </c>
      <c r="E90" s="1" t="s">
        <v>535</v>
      </c>
      <c r="F90" s="1" t="s">
        <v>536</v>
      </c>
    </row>
    <row r="91" ht="15.75" customHeight="1">
      <c r="A91" s="1">
        <v>29.0</v>
      </c>
      <c r="B91" s="7">
        <v>37135.0</v>
      </c>
      <c r="C91" s="7">
        <v>37500.0</v>
      </c>
      <c r="D91" s="1" t="s">
        <v>537</v>
      </c>
      <c r="E91" s="1" t="s">
        <v>538</v>
      </c>
      <c r="F91" s="1" t="s">
        <v>539</v>
      </c>
    </row>
    <row r="92" ht="15.75" customHeight="1">
      <c r="A92" s="1">
        <v>30.0</v>
      </c>
      <c r="B92" s="7">
        <v>43831.0</v>
      </c>
      <c r="C92" s="7">
        <v>44773.0</v>
      </c>
      <c r="D92" s="1" t="s">
        <v>540</v>
      </c>
      <c r="E92" s="1" t="s">
        <v>541</v>
      </c>
      <c r="F92" s="1" t="s">
        <v>433</v>
      </c>
    </row>
    <row r="93" ht="15.75" customHeight="1">
      <c r="A93" s="1">
        <v>30.0</v>
      </c>
      <c r="B93" s="7">
        <v>43647.0</v>
      </c>
      <c r="C93" s="7">
        <v>43830.0</v>
      </c>
      <c r="D93" s="1" t="s">
        <v>542</v>
      </c>
      <c r="E93" s="1" t="s">
        <v>541</v>
      </c>
      <c r="F93" s="1" t="s">
        <v>543</v>
      </c>
    </row>
    <row r="94" ht="15.75" customHeight="1">
      <c r="A94" s="1">
        <v>30.0</v>
      </c>
      <c r="B94" s="7">
        <v>42979.0</v>
      </c>
      <c r="C94" s="7">
        <v>43646.0</v>
      </c>
      <c r="D94" s="1" t="s">
        <v>544</v>
      </c>
      <c r="E94" s="1" t="s">
        <v>541</v>
      </c>
      <c r="F94" s="1" t="s">
        <v>543</v>
      </c>
    </row>
    <row r="95" ht="15.75" customHeight="1">
      <c r="A95" s="1">
        <v>31.0</v>
      </c>
      <c r="B95" s="7">
        <v>44166.0</v>
      </c>
      <c r="C95" s="7">
        <v>44196.0</v>
      </c>
      <c r="D95" s="1" t="s">
        <v>483</v>
      </c>
      <c r="E95" s="1" t="s">
        <v>545</v>
      </c>
    </row>
    <row r="96" ht="15.75" customHeight="1">
      <c r="A96" s="1">
        <v>31.0</v>
      </c>
      <c r="B96" s="7">
        <v>42036.0</v>
      </c>
      <c r="C96" s="7">
        <v>43890.0</v>
      </c>
      <c r="D96" s="1" t="s">
        <v>420</v>
      </c>
      <c r="E96" s="1" t="s">
        <v>70</v>
      </c>
      <c r="F96" s="1" t="s">
        <v>422</v>
      </c>
    </row>
    <row r="97" ht="15.75" customHeight="1">
      <c r="A97" s="1">
        <v>31.0</v>
      </c>
      <c r="B97" s="7">
        <v>41913.0</v>
      </c>
      <c r="C97" s="7">
        <v>42063.0</v>
      </c>
      <c r="D97" s="1" t="s">
        <v>420</v>
      </c>
      <c r="E97" s="1" t="s">
        <v>546</v>
      </c>
      <c r="F97" s="1" t="s">
        <v>422</v>
      </c>
    </row>
    <row r="98" ht="15.75" customHeight="1">
      <c r="A98" s="1">
        <v>32.0</v>
      </c>
      <c r="B98" s="7">
        <v>41913.0</v>
      </c>
      <c r="C98" s="7">
        <v>44104.0</v>
      </c>
      <c r="D98" s="1" t="s">
        <v>420</v>
      </c>
      <c r="E98" s="1" t="s">
        <v>115</v>
      </c>
      <c r="F98" s="1" t="s">
        <v>422</v>
      </c>
    </row>
    <row r="99" ht="15.75" customHeight="1">
      <c r="A99" s="1">
        <v>32.0</v>
      </c>
      <c r="B99" s="7">
        <v>39814.0</v>
      </c>
      <c r="C99" s="7">
        <v>42004.0</v>
      </c>
      <c r="D99" s="1" t="s">
        <v>547</v>
      </c>
      <c r="E99" s="1" t="s">
        <v>370</v>
      </c>
      <c r="F99" s="1" t="s">
        <v>422</v>
      </c>
    </row>
    <row r="100" ht="15.75" customHeight="1">
      <c r="A100" s="1">
        <v>32.0</v>
      </c>
      <c r="B100" s="7">
        <v>39448.0</v>
      </c>
      <c r="C100" s="7">
        <v>39813.0</v>
      </c>
      <c r="D100" s="1" t="s">
        <v>547</v>
      </c>
      <c r="E100" s="1" t="s">
        <v>548</v>
      </c>
      <c r="F100" s="1" t="s">
        <v>422</v>
      </c>
    </row>
    <row r="101" ht="15.75" customHeight="1">
      <c r="A101" s="1">
        <v>33.0</v>
      </c>
      <c r="B101" s="7">
        <v>42171.0</v>
      </c>
      <c r="C101" s="7">
        <v>44196.0</v>
      </c>
      <c r="D101" s="1" t="s">
        <v>420</v>
      </c>
      <c r="E101" s="1" t="s">
        <v>370</v>
      </c>
      <c r="F101" s="1" t="s">
        <v>422</v>
      </c>
    </row>
    <row r="102" ht="15.75" customHeight="1">
      <c r="A102" s="1">
        <v>33.0</v>
      </c>
      <c r="B102" s="7">
        <v>41000.0</v>
      </c>
      <c r="C102" s="7">
        <v>42156.0</v>
      </c>
      <c r="D102" s="1" t="s">
        <v>420</v>
      </c>
      <c r="E102" s="1" t="s">
        <v>549</v>
      </c>
      <c r="F102" s="1" t="s">
        <v>422</v>
      </c>
    </row>
    <row r="103" ht="15.75" customHeight="1">
      <c r="A103" s="1">
        <v>33.0</v>
      </c>
      <c r="B103" s="7">
        <v>40087.0</v>
      </c>
      <c r="C103" s="7">
        <v>41000.0</v>
      </c>
      <c r="E103" s="1" t="s">
        <v>498</v>
      </c>
      <c r="F103" s="1" t="s">
        <v>433</v>
      </c>
    </row>
    <row r="104" ht="15.75" customHeight="1">
      <c r="A104" s="1">
        <v>34.0</v>
      </c>
      <c r="B104" s="7">
        <v>40179.0</v>
      </c>
      <c r="C104" s="7">
        <v>41244.0</v>
      </c>
      <c r="D104" s="1" t="s">
        <v>420</v>
      </c>
      <c r="E104" s="1" t="s">
        <v>550</v>
      </c>
      <c r="F104" s="1" t="s">
        <v>422</v>
      </c>
    </row>
    <row r="105" ht="15.75" customHeight="1">
      <c r="A105" s="1">
        <v>34.0</v>
      </c>
      <c r="B105" s="7">
        <v>33239.0</v>
      </c>
      <c r="C105" s="7">
        <v>34669.0</v>
      </c>
      <c r="D105" s="1" t="s">
        <v>439</v>
      </c>
      <c r="E105" s="1" t="s">
        <v>551</v>
      </c>
      <c r="F105" s="1" t="s">
        <v>422</v>
      </c>
    </row>
    <row r="106" ht="15.75" customHeight="1">
      <c r="A106" s="1">
        <v>35.0</v>
      </c>
      <c r="B106" s="7">
        <v>38018.0</v>
      </c>
      <c r="C106" s="7">
        <v>42125.0</v>
      </c>
      <c r="D106" s="1" t="s">
        <v>420</v>
      </c>
      <c r="E106" s="1" t="s">
        <v>552</v>
      </c>
      <c r="F106" s="1" t="s">
        <v>422</v>
      </c>
    </row>
    <row r="107" ht="15.75" customHeight="1">
      <c r="A107" s="1">
        <v>35.0</v>
      </c>
      <c r="B107" s="7">
        <v>37257.0</v>
      </c>
      <c r="C107" s="7">
        <v>37530.0</v>
      </c>
      <c r="D107" s="1" t="s">
        <v>420</v>
      </c>
      <c r="E107" s="1" t="s">
        <v>553</v>
      </c>
      <c r="F107" s="1" t="s">
        <v>422</v>
      </c>
    </row>
    <row r="108" ht="15.75" customHeight="1">
      <c r="A108" s="1">
        <v>35.0</v>
      </c>
      <c r="B108" s="7">
        <v>37135.0</v>
      </c>
      <c r="C108" s="7">
        <v>37196.0</v>
      </c>
      <c r="D108" s="1" t="s">
        <v>554</v>
      </c>
      <c r="E108" s="1" t="s">
        <v>555</v>
      </c>
      <c r="F108" s="1" t="s">
        <v>556</v>
      </c>
    </row>
    <row r="109" ht="15.75" customHeight="1">
      <c r="A109" s="1">
        <v>36.0</v>
      </c>
      <c r="B109" s="7">
        <v>41518.0</v>
      </c>
      <c r="C109" s="7">
        <v>41883.0</v>
      </c>
      <c r="D109" s="1" t="s">
        <v>420</v>
      </c>
      <c r="E109" s="1" t="s">
        <v>557</v>
      </c>
      <c r="F109" s="1" t="s">
        <v>422</v>
      </c>
    </row>
    <row r="110" ht="15.75" customHeight="1">
      <c r="A110" s="1">
        <v>36.0</v>
      </c>
      <c r="B110" s="7">
        <v>41153.0</v>
      </c>
      <c r="C110" s="7">
        <v>41883.0</v>
      </c>
      <c r="D110" s="1" t="s">
        <v>558</v>
      </c>
      <c r="E110" s="1" t="s">
        <v>559</v>
      </c>
      <c r="F110" s="1" t="s">
        <v>469</v>
      </c>
    </row>
    <row r="111" ht="15.75" customHeight="1">
      <c r="A111" s="1">
        <v>37.0</v>
      </c>
      <c r="B111" s="7">
        <v>37987.0</v>
      </c>
      <c r="C111" s="7">
        <v>38353.0</v>
      </c>
      <c r="D111" s="1" t="s">
        <v>420</v>
      </c>
      <c r="E111" s="1" t="s">
        <v>560</v>
      </c>
      <c r="F111" s="1" t="s">
        <v>422</v>
      </c>
    </row>
    <row r="112" ht="15.75" customHeight="1">
      <c r="A112" s="1">
        <v>37.0</v>
      </c>
      <c r="B112" s="7">
        <v>35431.0</v>
      </c>
      <c r="C112" s="7">
        <v>37987.0</v>
      </c>
      <c r="D112" s="1" t="s">
        <v>420</v>
      </c>
      <c r="E112" s="1" t="s">
        <v>561</v>
      </c>
      <c r="F112" s="1" t="s">
        <v>562</v>
      </c>
    </row>
    <row r="113" ht="15.75" customHeight="1">
      <c r="A113" s="1">
        <v>37.0</v>
      </c>
      <c r="B113" s="7">
        <v>35431.0</v>
      </c>
      <c r="C113" s="7">
        <v>35765.0</v>
      </c>
      <c r="D113" s="1" t="s">
        <v>420</v>
      </c>
      <c r="E113" s="1" t="s">
        <v>563</v>
      </c>
      <c r="F113" s="1" t="s">
        <v>510</v>
      </c>
    </row>
    <row r="114" ht="15.75" customHeight="1">
      <c r="A114" s="1">
        <v>38.0</v>
      </c>
      <c r="B114" s="7">
        <v>41699.0</v>
      </c>
      <c r="C114" s="7">
        <v>43070.0</v>
      </c>
      <c r="D114" s="1" t="s">
        <v>564</v>
      </c>
      <c r="E114" s="1" t="s">
        <v>565</v>
      </c>
      <c r="F114" s="1" t="s">
        <v>457</v>
      </c>
    </row>
    <row r="115" ht="15.75" customHeight="1">
      <c r="A115" s="1">
        <v>38.0</v>
      </c>
      <c r="B115" s="7">
        <v>41579.0</v>
      </c>
      <c r="C115" s="7">
        <v>41518.0</v>
      </c>
      <c r="D115" s="1" t="s">
        <v>566</v>
      </c>
      <c r="E115" s="1" t="s">
        <v>567</v>
      </c>
      <c r="F115" s="1" t="s">
        <v>568</v>
      </c>
    </row>
    <row r="116" ht="15.75" customHeight="1">
      <c r="A116" s="1">
        <v>38.0</v>
      </c>
      <c r="B116" s="7">
        <v>40909.0</v>
      </c>
      <c r="C116" s="7">
        <v>41456.0</v>
      </c>
      <c r="D116" s="1" t="s">
        <v>569</v>
      </c>
      <c r="E116" s="1" t="s">
        <v>570</v>
      </c>
      <c r="F116" s="1" t="s">
        <v>457</v>
      </c>
    </row>
    <row r="117" ht="15.75" customHeight="1">
      <c r="A117" s="1">
        <v>39.0</v>
      </c>
      <c r="B117" s="7"/>
      <c r="C117" s="7"/>
      <c r="D117" s="1" t="s">
        <v>420</v>
      </c>
      <c r="E117" s="1" t="s">
        <v>527</v>
      </c>
      <c r="F117" s="1" t="s">
        <v>422</v>
      </c>
    </row>
    <row r="118" ht="15.75" customHeight="1">
      <c r="A118" s="1">
        <v>39.0</v>
      </c>
      <c r="B118" s="7"/>
      <c r="C118" s="7"/>
      <c r="D118" s="1" t="s">
        <v>420</v>
      </c>
      <c r="E118" s="1" t="s">
        <v>552</v>
      </c>
      <c r="F118" s="1" t="s">
        <v>422</v>
      </c>
    </row>
    <row r="119" ht="15.75" customHeight="1">
      <c r="A119" s="1">
        <v>40.0</v>
      </c>
      <c r="B119" s="7">
        <v>42520.0</v>
      </c>
      <c r="C119" s="7">
        <v>43070.0</v>
      </c>
      <c r="D119" s="1" t="s">
        <v>571</v>
      </c>
      <c r="E119" s="1" t="s">
        <v>572</v>
      </c>
      <c r="F119" s="1" t="s">
        <v>573</v>
      </c>
    </row>
    <row r="120" ht="15.75" customHeight="1">
      <c r="A120" s="1">
        <v>40.0</v>
      </c>
      <c r="B120" s="7">
        <v>42248.0</v>
      </c>
      <c r="C120" s="7">
        <v>42520.0</v>
      </c>
      <c r="D120" s="1" t="s">
        <v>574</v>
      </c>
      <c r="E120" s="1" t="s">
        <v>493</v>
      </c>
      <c r="F120" s="1" t="s">
        <v>573</v>
      </c>
    </row>
    <row r="121" ht="15.75" customHeight="1">
      <c r="A121" s="1">
        <v>40.0</v>
      </c>
      <c r="B121" s="7">
        <v>41730.0</v>
      </c>
      <c r="C121" s="7">
        <v>42185.0</v>
      </c>
      <c r="D121" s="1" t="s">
        <v>483</v>
      </c>
      <c r="E121" s="1" t="s">
        <v>575</v>
      </c>
      <c r="F121" s="1" t="s">
        <v>422</v>
      </c>
    </row>
    <row r="122" ht="15.75" customHeight="1">
      <c r="A122" s="1">
        <v>41.0</v>
      </c>
      <c r="B122" s="7">
        <v>44333.0</v>
      </c>
      <c r="C122" s="7">
        <v>44651.0</v>
      </c>
      <c r="D122" s="1" t="s">
        <v>576</v>
      </c>
      <c r="E122" s="1" t="s">
        <v>577</v>
      </c>
      <c r="F122" s="1" t="s">
        <v>578</v>
      </c>
    </row>
    <row r="123" ht="15.75" customHeight="1">
      <c r="A123" s="1">
        <v>41.0</v>
      </c>
      <c r="B123" s="7"/>
      <c r="C123" s="7"/>
      <c r="D123" s="1" t="s">
        <v>576</v>
      </c>
      <c r="E123" s="1" t="s">
        <v>579</v>
      </c>
      <c r="F123" s="1" t="s">
        <v>578</v>
      </c>
    </row>
    <row r="124" ht="15.75" customHeight="1">
      <c r="A124" s="1">
        <v>41.0</v>
      </c>
      <c r="B124" s="7"/>
      <c r="C124" s="7"/>
      <c r="D124" s="1" t="s">
        <v>576</v>
      </c>
      <c r="E124" s="1" t="s">
        <v>579</v>
      </c>
      <c r="F124" s="1" t="s">
        <v>578</v>
      </c>
    </row>
    <row r="125" ht="15.75" customHeight="1">
      <c r="A125" s="1">
        <v>42.0</v>
      </c>
      <c r="B125" s="7">
        <v>42705.0</v>
      </c>
      <c r="C125" s="7">
        <v>43831.0</v>
      </c>
      <c r="D125" s="1" t="s">
        <v>463</v>
      </c>
      <c r="E125" s="1" t="s">
        <v>580</v>
      </c>
      <c r="F125" s="1" t="s">
        <v>581</v>
      </c>
    </row>
    <row r="126" ht="15.75" customHeight="1">
      <c r="A126" s="1">
        <v>42.0</v>
      </c>
      <c r="B126" s="7">
        <v>41244.0</v>
      </c>
      <c r="C126" s="7">
        <v>42370.0</v>
      </c>
      <c r="D126" s="1" t="s">
        <v>582</v>
      </c>
      <c r="E126" s="1" t="s">
        <v>583</v>
      </c>
      <c r="F126" s="1" t="s">
        <v>584</v>
      </c>
    </row>
    <row r="127" ht="15.75" customHeight="1">
      <c r="A127" s="1">
        <v>42.0</v>
      </c>
      <c r="B127" s="7">
        <v>39814.0</v>
      </c>
      <c r="C127" s="7">
        <v>40909.0</v>
      </c>
      <c r="D127" s="1" t="s">
        <v>585</v>
      </c>
      <c r="E127" s="1" t="s">
        <v>586</v>
      </c>
      <c r="F127" s="1" t="s">
        <v>584</v>
      </c>
    </row>
    <row r="128" ht="15.75" customHeight="1">
      <c r="A128" s="1">
        <v>43.0</v>
      </c>
      <c r="B128" s="7">
        <v>39845.0</v>
      </c>
      <c r="C128" s="7">
        <v>43009.0</v>
      </c>
      <c r="D128" s="1" t="s">
        <v>587</v>
      </c>
      <c r="E128" s="1" t="s">
        <v>588</v>
      </c>
      <c r="F128" s="1" t="s">
        <v>422</v>
      </c>
    </row>
    <row r="129" ht="15.75" customHeight="1">
      <c r="A129" s="1">
        <v>43.0</v>
      </c>
      <c r="B129" s="7">
        <v>39539.0</v>
      </c>
      <c r="C129" s="7">
        <v>39814.0</v>
      </c>
      <c r="D129" s="1" t="s">
        <v>589</v>
      </c>
      <c r="E129" s="1" t="s">
        <v>590</v>
      </c>
      <c r="F129" s="1" t="s">
        <v>536</v>
      </c>
    </row>
    <row r="130" ht="15.75" customHeight="1">
      <c r="A130" s="1">
        <v>43.0</v>
      </c>
      <c r="B130" s="7">
        <v>38777.0</v>
      </c>
      <c r="C130" s="7">
        <v>38899.0</v>
      </c>
      <c r="D130" s="1" t="s">
        <v>591</v>
      </c>
      <c r="E130" s="1" t="s">
        <v>592</v>
      </c>
      <c r="F130" s="1" t="s">
        <v>422</v>
      </c>
    </row>
    <row r="131" ht="15.75" customHeight="1">
      <c r="A131" s="1">
        <v>44.0</v>
      </c>
      <c r="B131" s="7">
        <v>44256.0</v>
      </c>
      <c r="C131" s="7">
        <v>45047.0</v>
      </c>
      <c r="D131" s="1" t="s">
        <v>483</v>
      </c>
      <c r="E131" s="1" t="s">
        <v>593</v>
      </c>
      <c r="F131" s="1" t="s">
        <v>422</v>
      </c>
    </row>
    <row r="132" ht="15.75" customHeight="1">
      <c r="A132" s="1">
        <v>44.0</v>
      </c>
      <c r="B132" s="7">
        <v>44213.0</v>
      </c>
      <c r="C132" s="7">
        <v>44255.0</v>
      </c>
      <c r="D132" s="1" t="s">
        <v>483</v>
      </c>
      <c r="E132" s="1" t="s">
        <v>594</v>
      </c>
      <c r="F132" s="1" t="s">
        <v>422</v>
      </c>
    </row>
    <row r="133" ht="15.75" customHeight="1">
      <c r="A133" s="1">
        <v>44.0</v>
      </c>
      <c r="B133" s="7">
        <v>44197.0</v>
      </c>
      <c r="C133" s="7">
        <v>44211.0</v>
      </c>
      <c r="D133" s="1" t="s">
        <v>483</v>
      </c>
      <c r="E133" s="1" t="s">
        <v>595</v>
      </c>
      <c r="F133" s="1" t="s">
        <v>422</v>
      </c>
    </row>
    <row r="134" ht="15.75" customHeight="1">
      <c r="A134" s="1">
        <v>45.0</v>
      </c>
      <c r="B134" s="7">
        <v>43892.0</v>
      </c>
      <c r="C134" s="7">
        <v>43996.0</v>
      </c>
      <c r="D134" s="1" t="s">
        <v>420</v>
      </c>
      <c r="E134" s="1" t="s">
        <v>596</v>
      </c>
      <c r="F134" s="1" t="s">
        <v>422</v>
      </c>
    </row>
    <row r="135" ht="15.75" customHeight="1">
      <c r="A135" s="1">
        <v>45.0</v>
      </c>
      <c r="B135" s="7">
        <v>43123.0</v>
      </c>
      <c r="C135" s="7">
        <v>43305.0</v>
      </c>
      <c r="D135" s="1" t="s">
        <v>420</v>
      </c>
      <c r="E135" s="1" t="s">
        <v>597</v>
      </c>
      <c r="F135" s="1" t="s">
        <v>598</v>
      </c>
    </row>
    <row r="136" ht="15.75" customHeight="1">
      <c r="A136" s="1">
        <v>45.0</v>
      </c>
      <c r="B136" s="7">
        <v>39765.0</v>
      </c>
      <c r="C136" s="7">
        <v>41486.0</v>
      </c>
      <c r="D136" s="1" t="s">
        <v>420</v>
      </c>
      <c r="E136" s="1" t="s">
        <v>597</v>
      </c>
      <c r="F136" s="1" t="s">
        <v>598</v>
      </c>
    </row>
    <row r="137" ht="15.75" customHeight="1">
      <c r="A137" s="1">
        <v>46.0</v>
      </c>
      <c r="B137" s="7">
        <v>39326.0</v>
      </c>
      <c r="C137" s="7">
        <v>44013.0</v>
      </c>
      <c r="D137" s="1" t="s">
        <v>599</v>
      </c>
      <c r="E137" s="1" t="s">
        <v>600</v>
      </c>
      <c r="F137" s="1" t="s">
        <v>504</v>
      </c>
    </row>
    <row r="138" ht="15.75" customHeight="1">
      <c r="A138" s="1">
        <v>46.0</v>
      </c>
      <c r="B138" s="7">
        <v>41214.0</v>
      </c>
      <c r="C138" s="7">
        <v>43374.0</v>
      </c>
      <c r="D138" s="1" t="s">
        <v>445</v>
      </c>
      <c r="E138" s="1" t="s">
        <v>601</v>
      </c>
      <c r="F138" s="1" t="s">
        <v>457</v>
      </c>
    </row>
    <row r="139" ht="15.75" customHeight="1">
      <c r="A139" s="1">
        <v>46.0</v>
      </c>
      <c r="B139" s="7">
        <v>41153.0</v>
      </c>
      <c r="C139" s="7">
        <v>41609.0</v>
      </c>
      <c r="D139" s="1" t="s">
        <v>602</v>
      </c>
      <c r="E139" s="1" t="s">
        <v>600</v>
      </c>
      <c r="F139" s="1" t="s">
        <v>504</v>
      </c>
    </row>
    <row r="140" ht="15.75" customHeight="1">
      <c r="A140" s="1">
        <v>47.0</v>
      </c>
      <c r="B140" s="7"/>
      <c r="C140" s="7"/>
      <c r="D140" s="1" t="s">
        <v>603</v>
      </c>
    </row>
    <row r="141" ht="15.75" customHeight="1">
      <c r="A141" s="1">
        <v>48.0</v>
      </c>
      <c r="B141" s="7">
        <v>44440.0</v>
      </c>
      <c r="C141" s="7">
        <v>44773.0</v>
      </c>
      <c r="D141" s="1" t="s">
        <v>451</v>
      </c>
      <c r="E141" s="1" t="s">
        <v>604</v>
      </c>
      <c r="F141" s="1" t="s">
        <v>433</v>
      </c>
    </row>
    <row r="142" ht="15.75" customHeight="1">
      <c r="A142" s="1">
        <v>48.0</v>
      </c>
      <c r="B142" s="7">
        <v>44440.0</v>
      </c>
      <c r="C142" s="7">
        <v>44530.0</v>
      </c>
      <c r="D142" s="1" t="s">
        <v>451</v>
      </c>
      <c r="E142" s="1" t="s">
        <v>605</v>
      </c>
      <c r="F142" s="1" t="s">
        <v>606</v>
      </c>
    </row>
    <row r="143" ht="15.75" customHeight="1">
      <c r="A143" s="1">
        <v>48.0</v>
      </c>
      <c r="B143" s="7">
        <v>44228.0</v>
      </c>
      <c r="C143" s="7">
        <v>44439.0</v>
      </c>
      <c r="D143" s="1" t="s">
        <v>420</v>
      </c>
      <c r="E143" s="1" t="s">
        <v>607</v>
      </c>
      <c r="F143" s="1" t="s">
        <v>422</v>
      </c>
    </row>
    <row r="144" ht="15.75" customHeight="1">
      <c r="A144" s="1">
        <v>49.0</v>
      </c>
      <c r="B144" s="7">
        <v>43054.0</v>
      </c>
      <c r="C144" s="7">
        <v>43495.0</v>
      </c>
      <c r="D144" s="1" t="s">
        <v>608</v>
      </c>
      <c r="E144" s="1" t="s">
        <v>548</v>
      </c>
      <c r="F144" s="1" t="s">
        <v>609</v>
      </c>
    </row>
    <row r="145" ht="15.75" customHeight="1">
      <c r="A145" s="1">
        <v>49.0</v>
      </c>
      <c r="B145" s="7">
        <v>41867.0</v>
      </c>
      <c r="C145" s="7">
        <v>42856.0</v>
      </c>
      <c r="D145" s="1" t="s">
        <v>610</v>
      </c>
      <c r="E145" s="1" t="s">
        <v>306</v>
      </c>
      <c r="F145" s="1" t="s">
        <v>584</v>
      </c>
    </row>
    <row r="146" ht="15.75" customHeight="1">
      <c r="A146" s="1">
        <v>49.0</v>
      </c>
      <c r="B146" s="7">
        <v>41579.0</v>
      </c>
      <c r="C146" s="7">
        <v>41759.0</v>
      </c>
      <c r="D146" s="1" t="s">
        <v>611</v>
      </c>
      <c r="E146" s="1" t="s">
        <v>612</v>
      </c>
      <c r="F146" s="1" t="s">
        <v>84</v>
      </c>
    </row>
    <row r="147" ht="15.75" customHeight="1">
      <c r="A147" s="1">
        <v>50.0</v>
      </c>
      <c r="B147" s="7">
        <v>43198.0</v>
      </c>
      <c r="C147" s="7">
        <v>43390.0</v>
      </c>
      <c r="D147" s="1" t="s">
        <v>420</v>
      </c>
      <c r="E147" s="1" t="s">
        <v>613</v>
      </c>
      <c r="F147" s="1" t="s">
        <v>422</v>
      </c>
    </row>
    <row r="148" ht="15.75" customHeight="1">
      <c r="A148" s="1">
        <v>50.0</v>
      </c>
      <c r="B148" s="7">
        <v>42909.0</v>
      </c>
      <c r="C148" s="7">
        <v>43207.0</v>
      </c>
      <c r="D148" s="1" t="s">
        <v>420</v>
      </c>
      <c r="E148" s="1" t="s">
        <v>614</v>
      </c>
      <c r="F148" s="1" t="s">
        <v>422</v>
      </c>
    </row>
    <row r="149" ht="15.75" customHeight="1">
      <c r="A149" s="1">
        <v>50.0</v>
      </c>
      <c r="B149" s="7">
        <v>40984.0</v>
      </c>
      <c r="C149" s="7">
        <v>41654.0</v>
      </c>
      <c r="D149" s="1" t="s">
        <v>439</v>
      </c>
      <c r="E149" s="1" t="s">
        <v>615</v>
      </c>
      <c r="F149" s="1" t="s">
        <v>422</v>
      </c>
    </row>
    <row r="150" ht="15.75" customHeight="1">
      <c r="A150" s="1">
        <v>51.0</v>
      </c>
      <c r="B150" s="7">
        <v>43054.0</v>
      </c>
      <c r="C150" s="7">
        <v>43495.0</v>
      </c>
      <c r="D150" s="1" t="s">
        <v>608</v>
      </c>
      <c r="E150" s="1" t="s">
        <v>548</v>
      </c>
      <c r="F150" s="1" t="s">
        <v>609</v>
      </c>
    </row>
    <row r="151" ht="15.75" customHeight="1">
      <c r="A151" s="1">
        <v>51.0</v>
      </c>
      <c r="B151" s="7">
        <v>41867.0</v>
      </c>
      <c r="C151" s="7">
        <v>42856.0</v>
      </c>
      <c r="D151" s="1" t="s">
        <v>610</v>
      </c>
      <c r="E151" s="1" t="s">
        <v>306</v>
      </c>
      <c r="F151" s="1" t="s">
        <v>584</v>
      </c>
    </row>
    <row r="152" ht="15.75" customHeight="1">
      <c r="A152" s="1">
        <v>51.0</v>
      </c>
      <c r="B152" s="7">
        <v>41579.0</v>
      </c>
      <c r="C152" s="7">
        <v>41759.0</v>
      </c>
      <c r="D152" s="1" t="s">
        <v>611</v>
      </c>
      <c r="E152" s="1" t="s">
        <v>612</v>
      </c>
      <c r="F152" s="1" t="s">
        <v>84</v>
      </c>
    </row>
    <row r="153" ht="15.75" customHeight="1">
      <c r="A153" s="1">
        <v>52.0</v>
      </c>
      <c r="B153" s="7">
        <v>43831.0</v>
      </c>
      <c r="C153" s="7">
        <v>44135.0</v>
      </c>
      <c r="D153" s="1" t="s">
        <v>616</v>
      </c>
      <c r="E153" s="1" t="s">
        <v>617</v>
      </c>
      <c r="F153" s="1" t="s">
        <v>618</v>
      </c>
    </row>
    <row r="154" ht="15.75" customHeight="1">
      <c r="A154" s="1">
        <v>52.0</v>
      </c>
      <c r="B154" s="7">
        <v>41395.0</v>
      </c>
      <c r="C154" s="7">
        <v>43831.0</v>
      </c>
      <c r="D154" s="1" t="s">
        <v>619</v>
      </c>
      <c r="E154" s="1" t="s">
        <v>620</v>
      </c>
      <c r="F154" s="1" t="s">
        <v>433</v>
      </c>
    </row>
    <row r="155" ht="15.75" customHeight="1">
      <c r="A155" s="1">
        <v>52.0</v>
      </c>
      <c r="B155" s="7"/>
      <c r="C155" s="7"/>
      <c r="D155" s="1" t="s">
        <v>621</v>
      </c>
      <c r="E155" s="1" t="s">
        <v>622</v>
      </c>
      <c r="F155" s="1" t="s">
        <v>433</v>
      </c>
    </row>
    <row r="156" ht="15.75" customHeight="1">
      <c r="A156" s="1">
        <v>53.0</v>
      </c>
      <c r="B156" s="7">
        <v>43770.0</v>
      </c>
      <c r="C156" s="7">
        <v>44073.0</v>
      </c>
      <c r="D156" s="1" t="s">
        <v>420</v>
      </c>
      <c r="E156" s="1" t="s">
        <v>623</v>
      </c>
      <c r="F156" s="1" t="s">
        <v>422</v>
      </c>
    </row>
    <row r="157" ht="15.75" customHeight="1">
      <c r="A157" s="1">
        <v>53.0</v>
      </c>
      <c r="B157" s="7">
        <v>43040.0</v>
      </c>
      <c r="C157" s="7">
        <v>43770.0</v>
      </c>
      <c r="D157" s="1" t="s">
        <v>420</v>
      </c>
      <c r="E157" s="1" t="s">
        <v>421</v>
      </c>
      <c r="F157" s="1" t="s">
        <v>422</v>
      </c>
    </row>
    <row r="158" ht="15.75" customHeight="1">
      <c r="A158" s="1">
        <v>53.0</v>
      </c>
      <c r="B158" s="7">
        <v>42614.0</v>
      </c>
      <c r="C158" s="7">
        <v>43047.0</v>
      </c>
      <c r="D158" s="1" t="s">
        <v>420</v>
      </c>
      <c r="E158" s="1" t="s">
        <v>624</v>
      </c>
      <c r="F158" s="1" t="s">
        <v>422</v>
      </c>
    </row>
    <row r="159" ht="15.75" customHeight="1">
      <c r="A159" s="1">
        <v>54.0</v>
      </c>
      <c r="B159" s="7">
        <v>43550.0</v>
      </c>
      <c r="C159" s="7">
        <v>44196.0</v>
      </c>
      <c r="D159" s="1" t="s">
        <v>420</v>
      </c>
      <c r="E159" s="1" t="s">
        <v>531</v>
      </c>
      <c r="F159" s="1" t="s">
        <v>422</v>
      </c>
    </row>
    <row r="160" ht="15.75" customHeight="1">
      <c r="A160" s="1">
        <v>54.0</v>
      </c>
      <c r="B160" s="7">
        <v>43328.0</v>
      </c>
      <c r="C160" s="7">
        <v>43388.0</v>
      </c>
      <c r="D160" s="1" t="s">
        <v>420</v>
      </c>
      <c r="E160" s="1" t="s">
        <v>625</v>
      </c>
      <c r="F160" s="1" t="s">
        <v>422</v>
      </c>
    </row>
    <row r="161" ht="15.75" customHeight="1">
      <c r="A161" s="1">
        <v>54.0</v>
      </c>
      <c r="B161" s="7">
        <v>42736.0</v>
      </c>
      <c r="C161" s="7">
        <v>43100.0</v>
      </c>
      <c r="D161" s="1" t="s">
        <v>626</v>
      </c>
      <c r="E161" s="1" t="s">
        <v>627</v>
      </c>
      <c r="F161" s="1" t="s">
        <v>515</v>
      </c>
    </row>
    <row r="162" ht="15.75" customHeight="1">
      <c r="A162" s="1">
        <v>55.0</v>
      </c>
      <c r="B162" s="7">
        <v>43525.0</v>
      </c>
      <c r="C162" s="7">
        <v>44651.0</v>
      </c>
      <c r="D162" s="1" t="s">
        <v>628</v>
      </c>
      <c r="E162" s="1" t="s">
        <v>629</v>
      </c>
      <c r="F162" s="1" t="s">
        <v>515</v>
      </c>
    </row>
    <row r="163" ht="15.75" customHeight="1">
      <c r="A163" s="1">
        <v>55.0</v>
      </c>
      <c r="B163" s="7">
        <v>42400.0</v>
      </c>
      <c r="C163" s="7">
        <v>43465.0</v>
      </c>
      <c r="D163" s="1" t="s">
        <v>630</v>
      </c>
      <c r="E163" s="1" t="s">
        <v>631</v>
      </c>
      <c r="F163" s="1" t="s">
        <v>246</v>
      </c>
    </row>
    <row r="164" ht="15.75" customHeight="1">
      <c r="A164" s="1">
        <v>55.0</v>
      </c>
      <c r="B164" s="7">
        <v>41640.0</v>
      </c>
      <c r="C164" s="7">
        <v>42400.0</v>
      </c>
      <c r="D164" s="1" t="s">
        <v>619</v>
      </c>
      <c r="E164" s="1" t="s">
        <v>632</v>
      </c>
      <c r="F164" s="1" t="s">
        <v>584</v>
      </c>
    </row>
    <row r="165" ht="15.75" customHeight="1">
      <c r="A165" s="13">
        <v>56.0</v>
      </c>
      <c r="B165" s="7"/>
      <c r="C165" s="7"/>
      <c r="D165" s="13" t="s">
        <v>633</v>
      </c>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
        <v>57.0</v>
      </c>
      <c r="B166" s="7">
        <v>43678.0</v>
      </c>
      <c r="C166" s="7">
        <v>44196.0</v>
      </c>
      <c r="D166" s="1" t="s">
        <v>634</v>
      </c>
      <c r="E166" s="1" t="s">
        <v>635</v>
      </c>
      <c r="F166" s="1" t="s">
        <v>515</v>
      </c>
    </row>
    <row r="167" ht="15.75" customHeight="1">
      <c r="A167" s="1">
        <v>57.0</v>
      </c>
      <c r="B167" s="7">
        <v>43388.0</v>
      </c>
      <c r="C167" s="7">
        <v>43692.0</v>
      </c>
      <c r="D167" s="1" t="s">
        <v>636</v>
      </c>
      <c r="E167" s="1" t="s">
        <v>637</v>
      </c>
      <c r="F167" s="1" t="s">
        <v>515</v>
      </c>
    </row>
    <row r="168" ht="15.75" customHeight="1">
      <c r="A168" s="1">
        <v>57.0</v>
      </c>
      <c r="B168" s="7">
        <v>43068.0</v>
      </c>
      <c r="C168" s="7">
        <v>43186.0</v>
      </c>
      <c r="D168" s="1" t="s">
        <v>483</v>
      </c>
      <c r="E168" s="1" t="s">
        <v>638</v>
      </c>
      <c r="F168" s="1" t="s">
        <v>422</v>
      </c>
    </row>
    <row r="169" ht="15.75" customHeight="1">
      <c r="A169" s="1">
        <v>58.0</v>
      </c>
      <c r="B169" s="7">
        <v>43160.0</v>
      </c>
      <c r="C169" s="7">
        <v>44196.0</v>
      </c>
      <c r="D169" s="1" t="s">
        <v>483</v>
      </c>
      <c r="E169" s="1" t="s">
        <v>639</v>
      </c>
      <c r="F169" s="1" t="s">
        <v>422</v>
      </c>
    </row>
    <row r="170" ht="15.75" customHeight="1">
      <c r="A170" s="1">
        <v>58.0</v>
      </c>
      <c r="B170" s="7">
        <v>41640.0</v>
      </c>
      <c r="C170" s="7">
        <v>41974.0</v>
      </c>
      <c r="D170" s="1" t="s">
        <v>483</v>
      </c>
      <c r="E170" s="1" t="s">
        <v>640</v>
      </c>
      <c r="F170" s="1" t="s">
        <v>422</v>
      </c>
    </row>
    <row r="171" ht="15.75" customHeight="1">
      <c r="A171" s="1">
        <v>59.0</v>
      </c>
      <c r="B171" s="7">
        <v>44562.0</v>
      </c>
      <c r="C171" s="7">
        <v>44823.0</v>
      </c>
      <c r="D171" s="1" t="s">
        <v>641</v>
      </c>
      <c r="E171" s="1" t="s">
        <v>642</v>
      </c>
      <c r="F171" s="1" t="s">
        <v>510</v>
      </c>
    </row>
    <row r="172" ht="15.75" customHeight="1">
      <c r="A172" s="1">
        <v>59.0</v>
      </c>
      <c r="B172" s="7">
        <v>40544.0</v>
      </c>
      <c r="C172" s="7">
        <v>44561.0</v>
      </c>
      <c r="D172" s="1" t="s">
        <v>643</v>
      </c>
      <c r="E172" s="1" t="s">
        <v>644</v>
      </c>
      <c r="F172" s="1" t="s">
        <v>645</v>
      </c>
    </row>
    <row r="173" ht="15.75" customHeight="1">
      <c r="A173" s="1">
        <v>59.0</v>
      </c>
      <c r="B173" s="7">
        <v>35796.0</v>
      </c>
      <c r="C173" s="7">
        <v>40908.0</v>
      </c>
      <c r="D173" s="1" t="s">
        <v>646</v>
      </c>
      <c r="E173" s="1" t="s">
        <v>647</v>
      </c>
      <c r="F173" s="1" t="s">
        <v>645</v>
      </c>
    </row>
    <row r="174" ht="15.75" customHeight="1">
      <c r="A174" s="1">
        <v>60.0</v>
      </c>
      <c r="B174" s="7">
        <v>44681.0</v>
      </c>
      <c r="C174" s="7">
        <v>44958.0</v>
      </c>
      <c r="D174" s="1" t="s">
        <v>420</v>
      </c>
      <c r="E174" s="1" t="s">
        <v>648</v>
      </c>
      <c r="F174" s="1" t="s">
        <v>422</v>
      </c>
    </row>
    <row r="175" ht="15.75" customHeight="1">
      <c r="A175" s="1">
        <v>60.0</v>
      </c>
      <c r="B175" s="7">
        <v>44502.0</v>
      </c>
      <c r="C175" s="7">
        <v>44680.0</v>
      </c>
      <c r="D175" s="1" t="s">
        <v>420</v>
      </c>
      <c r="E175" s="1" t="s">
        <v>57</v>
      </c>
      <c r="F175" s="1" t="s">
        <v>422</v>
      </c>
    </row>
    <row r="176" ht="15.75" customHeight="1">
      <c r="A176" s="1">
        <v>60.0</v>
      </c>
      <c r="B176" s="7">
        <v>44743.0</v>
      </c>
      <c r="C176" s="7">
        <v>44866.0</v>
      </c>
      <c r="D176" s="1" t="s">
        <v>420</v>
      </c>
      <c r="E176" s="1" t="s">
        <v>649</v>
      </c>
      <c r="F176" s="1" t="s">
        <v>422</v>
      </c>
    </row>
    <row r="177" ht="15.75" customHeight="1">
      <c r="A177" s="1">
        <v>61.0</v>
      </c>
      <c r="B177" s="7">
        <v>44728.0</v>
      </c>
      <c r="C177" s="7">
        <v>44956.0</v>
      </c>
      <c r="D177" s="1" t="s">
        <v>420</v>
      </c>
      <c r="E177" s="1" t="s">
        <v>650</v>
      </c>
      <c r="F177" s="1" t="s">
        <v>422</v>
      </c>
    </row>
    <row r="178" ht="15.75" customHeight="1">
      <c r="A178" s="1">
        <v>61.0</v>
      </c>
      <c r="B178" s="7">
        <v>44504.0</v>
      </c>
      <c r="C178" s="7">
        <v>44727.0</v>
      </c>
      <c r="D178" s="1" t="s">
        <v>420</v>
      </c>
      <c r="E178" s="1" t="s">
        <v>651</v>
      </c>
      <c r="F178" s="1" t="s">
        <v>422</v>
      </c>
    </row>
    <row r="179" ht="15.75" customHeight="1">
      <c r="A179" s="1">
        <v>61.0</v>
      </c>
      <c r="B179" s="7">
        <v>44344.0</v>
      </c>
      <c r="C179" s="7">
        <v>44503.0</v>
      </c>
      <c r="D179" s="1" t="s">
        <v>420</v>
      </c>
      <c r="E179" s="1" t="s">
        <v>652</v>
      </c>
      <c r="F179" s="1" t="s">
        <v>422</v>
      </c>
    </row>
    <row r="180" ht="15.75" customHeight="1">
      <c r="A180" s="1">
        <v>62.0</v>
      </c>
      <c r="B180" s="7">
        <v>42982.0</v>
      </c>
      <c r="C180" s="7">
        <v>44927.0</v>
      </c>
      <c r="D180" s="1" t="s">
        <v>420</v>
      </c>
      <c r="E180" s="1" t="s">
        <v>653</v>
      </c>
      <c r="F180" s="1" t="s">
        <v>654</v>
      </c>
    </row>
    <row r="181" ht="15.75" customHeight="1">
      <c r="A181" s="1">
        <v>62.0</v>
      </c>
      <c r="B181" s="7">
        <v>40148.0</v>
      </c>
      <c r="C181" s="7">
        <v>41609.0</v>
      </c>
      <c r="D181" s="1" t="s">
        <v>655</v>
      </c>
      <c r="E181" s="1" t="s">
        <v>493</v>
      </c>
      <c r="F181" s="1" t="s">
        <v>656</v>
      </c>
    </row>
    <row r="182" ht="15.75" customHeight="1">
      <c r="A182" s="1">
        <v>62.0</v>
      </c>
      <c r="B182" s="7">
        <v>40544.0</v>
      </c>
      <c r="C182" s="7">
        <v>41426.0</v>
      </c>
      <c r="D182" s="1" t="s">
        <v>657</v>
      </c>
      <c r="E182" s="1" t="s">
        <v>493</v>
      </c>
      <c r="F182" s="1" t="s">
        <v>656</v>
      </c>
    </row>
    <row r="183" ht="15.75" customHeight="1">
      <c r="A183" s="1">
        <v>63.0</v>
      </c>
      <c r="B183" s="7">
        <v>44197.0</v>
      </c>
      <c r="C183" s="7">
        <v>44561.0</v>
      </c>
      <c r="D183" s="1" t="s">
        <v>483</v>
      </c>
      <c r="E183" s="1" t="s">
        <v>658</v>
      </c>
      <c r="F183" s="1" t="s">
        <v>422</v>
      </c>
    </row>
    <row r="184" ht="15.75" customHeight="1">
      <c r="A184" s="1">
        <v>63.0</v>
      </c>
      <c r="B184" s="7">
        <v>43101.0</v>
      </c>
      <c r="C184" s="7">
        <v>44196.0</v>
      </c>
      <c r="D184" s="1" t="s">
        <v>483</v>
      </c>
      <c r="E184" s="1" t="s">
        <v>659</v>
      </c>
      <c r="F184" s="1" t="s">
        <v>422</v>
      </c>
    </row>
    <row r="185" ht="15.75" customHeight="1">
      <c r="A185" s="1">
        <v>64.0</v>
      </c>
      <c r="B185" s="7">
        <v>44935.0</v>
      </c>
      <c r="C185" s="7">
        <v>45047.0</v>
      </c>
      <c r="D185" s="1" t="s">
        <v>420</v>
      </c>
      <c r="E185" s="1" t="s">
        <v>607</v>
      </c>
      <c r="F185" s="1" t="s">
        <v>422</v>
      </c>
    </row>
    <row r="186" ht="15.75" customHeight="1">
      <c r="A186" s="1">
        <v>64.0</v>
      </c>
      <c r="B186" s="7">
        <v>44592.0</v>
      </c>
      <c r="C186" s="7">
        <v>44926.0</v>
      </c>
      <c r="D186" s="1" t="s">
        <v>420</v>
      </c>
      <c r="E186" s="1" t="s">
        <v>607</v>
      </c>
      <c r="F186" s="1" t="s">
        <v>422</v>
      </c>
    </row>
    <row r="187" ht="15.75" customHeight="1">
      <c r="A187" s="1">
        <v>64.0</v>
      </c>
      <c r="B187" s="7">
        <v>43481.0</v>
      </c>
      <c r="C187" s="7">
        <v>44561.0</v>
      </c>
      <c r="D187" s="1" t="s">
        <v>420</v>
      </c>
      <c r="E187" s="1" t="s">
        <v>660</v>
      </c>
      <c r="F187" s="1" t="s">
        <v>422</v>
      </c>
    </row>
    <row r="188" ht="15.75" customHeight="1">
      <c r="A188" s="1">
        <v>65.0</v>
      </c>
      <c r="B188" s="7">
        <v>43831.0</v>
      </c>
      <c r="C188" s="7">
        <v>45047.0</v>
      </c>
      <c r="D188" s="1" t="s">
        <v>420</v>
      </c>
      <c r="E188" s="1" t="s">
        <v>661</v>
      </c>
      <c r="F188" s="1" t="s">
        <v>422</v>
      </c>
    </row>
    <row r="189" ht="15.75" customHeight="1">
      <c r="A189" s="1">
        <v>65.0</v>
      </c>
      <c r="B189" s="7">
        <v>43009.0</v>
      </c>
      <c r="C189" s="7">
        <v>43374.0</v>
      </c>
      <c r="D189" s="1" t="s">
        <v>420</v>
      </c>
      <c r="E189" s="1" t="s">
        <v>662</v>
      </c>
      <c r="F189" s="1" t="s">
        <v>422</v>
      </c>
    </row>
    <row r="190" ht="15.75" customHeight="1">
      <c r="A190" s="1">
        <v>65.0</v>
      </c>
      <c r="B190" s="7">
        <v>41913.0</v>
      </c>
      <c r="C190" s="7">
        <v>42278.0</v>
      </c>
      <c r="D190" s="1" t="s">
        <v>420</v>
      </c>
      <c r="E190" s="1" t="s">
        <v>663</v>
      </c>
      <c r="F190" s="1" t="s">
        <v>422</v>
      </c>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2023-05-24T18:32:54Z</dcterms:created>
  <dc:creator>Apache POI</dc:creator>
</cp:coreProperties>
</file>