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1_MarcoNormativoAplicable\"/>
    </mc:Choice>
  </mc:AlternateContent>
  <xr:revisionPtr revIDLastSave="0" documentId="13_ncr:1_{14AF9047-8B47-4001-AEB6-97BC662B430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<sst xmlns="http://schemas.openxmlformats.org/spreadsheetml/2006/main" count="365" uniqueCount="217">
  <si>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</si>
  <si>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</si>
  <si>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</si>
  <si>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</si>
  <si>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</si>
  <si>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</si>
  <si>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</si>
  <si>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</si>
  <si>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</si>
  <si>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</si>
  <si>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</si>
  <si>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</si>
  <si>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</si>
  <si>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</si>
  <si>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</si>
  <si>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</si>
  <si>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</si>
  <si>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</si>
  <si>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</si>
  <si>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</si>
  <si>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</si>
  <si>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</si>
  <si>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</si>
  <si>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</si>
  <si>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</si>
  <si>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</si>
  <si>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</si>
  <si>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</si>
  <si>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</si>
  <si>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</si>
  <si>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</si>
  <si>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</si>
  <si>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</si>
  <si>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</si>
  <si>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</si>
  <si>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</si>
  <si>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</si>
  <si>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</si>
  <si>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</si>
  <si>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</si>
  <si>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</si>
  <si>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</si>
  <si>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</si>
  <si>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</si>
  <si>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</si>
  <si>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</si>
  <si>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</si>
  <si>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</si>
  <si>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</si>
  <si>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</si>
  <si>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</si>
  <si>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</si>
  <si>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</si>
  <si>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</si>
  <si>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</si>
  <si>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</si>
  <si>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</si>
  <si>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</si>
  <si>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</si>
  <si>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</si>
  <si>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</si>
  <si>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</si>
  <si>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</si>
  <si>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</si>
  <si>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</si>
  <si>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</si>
  <si>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</si>
  <si>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</si>
  <si>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</si>
  <si>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Técnica Jurídica y de lo Contencioso Electoral</t>
  </si>
  <si>
    <t>Constitución Política para el Estado de Guanajuato</t>
  </si>
  <si>
    <t>Ley General de Instituciones y Procedimientos Electorales</t>
  </si>
  <si>
    <t>https://ieeg.mx/documentos/ley-gral-instituciones-procedimientos-elect-pdf/</t>
  </si>
  <si>
    <t>Ley General del Sistema de Medios de Impugnación en Materia Electoral</t>
  </si>
  <si>
    <t>https://ieeg.mx/documentos/ley-general-medios-impugnacion-materia-electoral-pdf/</t>
  </si>
  <si>
    <t>Ley General en Materia de Delitos Electorales</t>
  </si>
  <si>
    <t>https://ieeg.mx/documentos/ley-general-materia-delitos-electorales-pdf/</t>
  </si>
  <si>
    <t>Ley General de Partidos Políticos</t>
  </si>
  <si>
    <t>https://ieeg.mx/documentos/ley-gral-partidos-politicos-pdf/</t>
  </si>
  <si>
    <t>Ley General de Protección de Datos Personales en Posesión de Sujetos Obligados</t>
  </si>
  <si>
    <t>https://ieeg.mx/documentos/ley-gral-proteccion-datos-personales-posesion-sujetos-obligados-pdf/</t>
  </si>
  <si>
    <t>Ley General de Responsabilidades Administrativas</t>
  </si>
  <si>
    <t>https://ieeg.mx/documentos/ley-gral-responsabilidades-admin-pdf/</t>
  </si>
  <si>
    <t>Ley General de Transparencia y Acceso a la Información Pública</t>
  </si>
  <si>
    <t>https://ieeg.mx/documentos/ley-gral-transparencia-acceso-inf-pub-pdf/</t>
  </si>
  <si>
    <t>Ley General de Archivos</t>
  </si>
  <si>
    <t>https://ieeg.mx/documentos/ley-gral-archivos-150618-pdf/</t>
  </si>
  <si>
    <t>Será vigente a partir del 15/06/2019.</t>
  </si>
  <si>
    <t>Ley Federal de Archivos</t>
  </si>
  <si>
    <t>https://ieeg.mx/documentos/ley-federal-de-archivos-pdf/</t>
  </si>
  <si>
    <t>Ley Federal de Consulta Popular</t>
  </si>
  <si>
    <t>https://ieeg.mx/documentos/ley-federal-consulta-popular-pdf/</t>
  </si>
  <si>
    <t>Ley de Fiscalización y Rendición de Cuentas de la Federación</t>
  </si>
  <si>
    <t>https://ieeg.mx/documentos/ley-fiscalizacion-rendicion-cuentas-federacion-pdf/</t>
  </si>
  <si>
    <t>Ley de Instituciones y Procedimientos Electorales para el Estado de Guanajuato</t>
  </si>
  <si>
    <t>https://ieeg.mx/documentos/ley-instituciones-procedimientos-elec-edo-gto-180918-pdf/</t>
  </si>
  <si>
    <t>Ley de Transparencia y Acceso a la Información Pública para el Estado de Guanajuato</t>
  </si>
  <si>
    <t>https://ieeg.mx/documentos/ley-transparencia-acceso-inf-pub-edo-gto-200718-pdf/</t>
  </si>
  <si>
    <t>Ley de Contrataciones Públicas para el Estado de Guanajuato</t>
  </si>
  <si>
    <t>https://ieeg.mx/documentos/ley-contrataciones-publicas-edo-gto-pdf/</t>
  </si>
  <si>
    <t>Ley de Responsabilidades Administrativas para el Estado de Guanajuato</t>
  </si>
  <si>
    <t>https://ieeg.mx/documentos/ley-responsabilidades-admin-edo-gto-pdf/</t>
  </si>
  <si>
    <t>Ley de Fiscalización Superior del Estado de Guanajuato</t>
  </si>
  <si>
    <t>https://ieeg.mx/documentos/ley-fiscalizacion-superior-edo-gto-pdf/</t>
  </si>
  <si>
    <t>Ley del Trabajo de los Servidores Públicos al Servicio del Estado y de los Municipios</t>
  </si>
  <si>
    <t>https://ieeg.mx/documentos/ley-trabajo-servidores-publicos-gto-pdf/</t>
  </si>
  <si>
    <t>Ley para el Ejercicio y Control de los Recursos Públicos para el Estado y los Municipios de Guanajuato</t>
  </si>
  <si>
    <t>https://ieeg.mx/documentos/ley-ejer-control-recursos-pub-edo-mun-gto-200718-pdf/</t>
  </si>
  <si>
    <t>Ley de Protección de Datos Personales en Posesión de Sujetos Obligados para el Estado de Guanajuato</t>
  </si>
  <si>
    <t>https://ieeg.mx/documentos/ley-proteccion-datos-personales-edo-gto-pdf/</t>
  </si>
  <si>
    <t>Ley de Archivos Generales del Estado y los Municipios de Guanajuato</t>
  </si>
  <si>
    <t>https://ieeg.mx/documentos/ley-archivos-generales-edo-municipios-gto-pdf/</t>
  </si>
  <si>
    <t>Ley de Participación Ciudadana para el Estado de Guanajuato</t>
  </si>
  <si>
    <t>Código de Instituciones y Procedimientos Electorales para el Estado de Guanajuato</t>
  </si>
  <si>
    <t>https://ieeg.mx/documentos/codigo-instituciones-procedimients-elect-edo-gto-abrogado-pdf/</t>
  </si>
  <si>
    <t>Código abrogado, pero vigente por fiscalización del PAN.</t>
  </si>
  <si>
    <t>Código de Procedimiento y Justicia Administrativa para el Estado y los Municipios de Guanajuato</t>
  </si>
  <si>
    <t>https://ieeg.mx/documentos/codigo-procedimiento-justicia-administrativa-pdf/</t>
  </si>
  <si>
    <t>Reglamento de Elecciones</t>
  </si>
  <si>
    <t>https://ieeg.mx/documentos/reglamento-de-elecciones-01-03-18-pdf/</t>
  </si>
  <si>
    <t>Reglamento del Comité Editorial del Instituto Electoral del Estado de Guanajuato</t>
  </si>
  <si>
    <t>https://ieeg.mx/documentos/reglameto-comite-editorial-ieeg-pdf/</t>
  </si>
  <si>
    <t>Reglamento de Organización y Funcionamiento de la Comisión Temporal de Reglamentos y Normatividad Electoral del Consejo General del Instituto Electoral del Estado de Guanajuato</t>
  </si>
  <si>
    <t>https://ieeg.mx/documentos/reg-organizacion-func-ctrne-cgieeg-pdf/</t>
  </si>
  <si>
    <t>Reglamento de la Oficialía Electoral del Instituto Electoral del Estado de Guanajuato</t>
  </si>
  <si>
    <t>https://ieeg.mx/documentos/reg-oficialia-elec-ieeg-pdf/</t>
  </si>
  <si>
    <t>Reglamento de Sesiones del Consejo General del Instituto Electoral del Estado de Guanajuato</t>
  </si>
  <si>
    <t>https://ieeg.mx/documentos/reg-sesiones-cgieeg-pdf/</t>
  </si>
  <si>
    <t>Reglamento de Sesiones de los Consejos Distritales y Municipales del Instituto Electoral del Estado de Guanajuato</t>
  </si>
  <si>
    <t>https://ieeg.mx/documentos/reg-sesiones-consejos-distritales-municipales-ieeg-pdf/</t>
  </si>
  <si>
    <t>Reglamento de Comisiones del Consejo General del Instituto Electoral del Estado de Guanajuato</t>
  </si>
  <si>
    <t>Reglamento para la Difusión, Fijación y Retiro de la Propaganda Electoral, del Instituto Electoral del Estado de Guanajuato</t>
  </si>
  <si>
    <t>https://ieeg.mx/documentos/reg-difusion-fijacion-retiro-propaganda-electoral-pdf/</t>
  </si>
  <si>
    <t>Reglamento de Precampañas Electorales del Instituto Electoral del Estado de Guanajuato</t>
  </si>
  <si>
    <t>https://ieeg.mx/documentos/reg-precampanas-elec-ieeg-pdf/</t>
  </si>
  <si>
    <t>Reglamento de Quejas y Denuncias del Instituto Electoral del Estado de Guanajuato</t>
  </si>
  <si>
    <t>https://ieeg.mx/documentos/reg-quejas-denuncias-ieeg-00-pdf/</t>
  </si>
  <si>
    <t>Reglamento de Archivos del Instituto Electoral del Estado de Guanajuato</t>
  </si>
  <si>
    <t>https://ieeg.mx/documentos/reg-archivos-ieeg-pdf/</t>
  </si>
  <si>
    <t>Reglamento de la Ley de Participación Ciudadana para el Estado de Guanajuato</t>
  </si>
  <si>
    <t>https://ieeg.mx/documentos/reg-ley-participacion-ciudadana-gto-pdf/</t>
  </si>
  <si>
    <t>Reglamento de la Unidad de Acceso a la Información Pública del Instituto Electoral del Estado de Guanajuato</t>
  </si>
  <si>
    <t>https://ieeg.mx/documentos/reg-unidad-acceso-inf-pub-ieeg-pdf/</t>
  </si>
  <si>
    <t>Reglamento del Instituto Electoral del Estado de Guanajuato, en materia de adquisiciones, enajenaciones, arrendamientos y contratación de servicios</t>
  </si>
  <si>
    <t>https://ieeg.mx/documentos/reg-ieeg-adquisiciones-enajenaciones-arrendamientos-pdf/</t>
  </si>
  <si>
    <t>Reglamento en Materia de Protección de Datos Personales del Instituto Electoral del Estado de Guanajuato</t>
  </si>
  <si>
    <t>https://ieeg.mx/documentos/reg-materia-proteccion-datos-personales-pdf/</t>
  </si>
  <si>
    <t>Reglamento para el Funcionamiento de la comisión de Fiscalización del Consejo General del Instituto Electoral del Estado de Guanajuato</t>
  </si>
  <si>
    <t>https://ieeg.mx/documentos/reg-funcionamiento-comision-fiscalizacion-pdf/</t>
  </si>
  <si>
    <t>Reglamento para el Funcionamiento de la Comisión de Participación Ciudadana del Consejo General del Instituto Electoral del Estado de Guanajuato y de los centros municipales</t>
  </si>
  <si>
    <t>https://ieeg.mx/documentos/reg-funcionamiento-cpc-cgieeg-centros-mun-pdf/</t>
  </si>
  <si>
    <t>Reglamento para las Visitas de Verificación y Auditorías que se practiquen a los partidos políticos</t>
  </si>
  <si>
    <t>https://ieeg.mx/documentos/reg-visitas-verificacion-auditorias-pp-pdf/</t>
  </si>
  <si>
    <t>Reglamento Interior del Instituto Electoral del Estado de Guanajuato</t>
  </si>
  <si>
    <t>Reglamento para la Notificación Electrónica de las Convocatorias a los Órganos Colegiados del Instituto Electoral del Estado de Guanajuato</t>
  </si>
  <si>
    <t>https://ieeg.mx/documentos/reg-notificacion-electronica-convocatorias-organos-colegiados-pdf/</t>
  </si>
  <si>
    <t>Políticas Editorales del Instituto Electoral del Estado de Guanajuato</t>
  </si>
  <si>
    <t>https://ieeg.mx/documentos/politicas-editoriales-ieeg-pdf/</t>
  </si>
  <si>
    <t>No se publicó en el DOF, se aprobó el 13 de octubre del 2016</t>
  </si>
  <si>
    <t>Políticas Generales del Sistema de Evaluación al Desempeño del Personal y de las Bases, Términos y Condiciones para el Otorgamiento del Estímulo Económico al Personal</t>
  </si>
  <si>
    <t>https://ieeg.mx/documentos/politicas-grales-sist-evaluacion-personal-pdf/</t>
  </si>
  <si>
    <t xml:space="preserve">Políticas Generales para uso de estacionamiento interior </t>
  </si>
  <si>
    <t>https://ieeg.mx/documentos/politicas-grales-estacionamiento-pdf/</t>
  </si>
  <si>
    <t>Manual del Subsistema de Evaluación al desempeño</t>
  </si>
  <si>
    <t>https://ieeg.mx/documentos/manual-subsistema-evaluacion-desempeno-pdf/</t>
  </si>
  <si>
    <t>Manual del Subsistema de Formación y Capacitación</t>
  </si>
  <si>
    <t>https://ieeg.mx/documentos/manual-subsistema-formacion-capacitacion-pdf/</t>
  </si>
  <si>
    <t>Manual del Subsistema de Movilidad</t>
  </si>
  <si>
    <t>https://ieeg.mx/documentos/manual-subsistema-movilidad-pdf/</t>
  </si>
  <si>
    <t xml:space="preserve">Manual del Subsistema de Reclutamiento, Selección e Incorporación </t>
  </si>
  <si>
    <t>https://ieeg.mx/documentos/manual-subsistema-reclutamiento-seleccion-incorporacion-pdf/</t>
  </si>
  <si>
    <t xml:space="preserve">Manual del Subsistema de Remuneraciones </t>
  </si>
  <si>
    <t>https://ieeg.mx/documentos/manual-de-remuneraciones-pdf/</t>
  </si>
  <si>
    <t xml:space="preserve">Lineamientos de Planificación del Servicio Profesional Electoral </t>
  </si>
  <si>
    <t>https://ieeg.mx/documentos/lin-planificacion-serv-prof-elec-pdf/</t>
  </si>
  <si>
    <t>Lineamientos del Sistema de Evaluación al Desempeño del Instituto Electoral del Estado de Guanajuato</t>
  </si>
  <si>
    <t>https://ieeg.mx/documentos/lineaminetos-sist-evaluacion-desempeno-ieeg-pdf/</t>
  </si>
  <si>
    <t>Lineamientos Editoriales del Comité Editorial del Instituto Electoral del Estado de Guanajuato</t>
  </si>
  <si>
    <t>https://ieeg.mx/documentos/lineamientos-editoriales-ce-ieeg-pdf/</t>
  </si>
  <si>
    <t>No se publicó en el DOF, se aprobó el 2 de diciembre del 2016</t>
  </si>
  <si>
    <t xml:space="preserve">Lineamientos Editoriales Paideia </t>
  </si>
  <si>
    <t>https://ieeg.mx/documentos/lineamientos-editoriales-paideia-pdf/</t>
  </si>
  <si>
    <t>No se publicó en el DOF, fue aprobado el 18 de agosto del 2017</t>
  </si>
  <si>
    <t xml:space="preserve">Lineamientos en materia de Paridad de género y elección consecutiva para la selección y postulación de candidaturas para el proceso Electoral Local </t>
  </si>
  <si>
    <t>https://ieeg.mx/documentos/lin-paridad-gro-selec-postulacion-candidaturas-proceso-elec-17-18-pdf/</t>
  </si>
  <si>
    <t>Lineamientos, formatos e instructivo, catálogos de cuentas y guía contabilizadora aplicable a los partidos políticos nacionales y estatales en el registro de sus ingresos y egresos y en la presentación de sus informes, de conformidad con el Código de Instituciones y Procedimientos Electorales para el Estado de Guanajuato</t>
  </si>
  <si>
    <t>https://ieeg.mx/documentos/lin-formatos-instructivo-catalogos-pdf/</t>
  </si>
  <si>
    <t xml:space="preserve">Lineamientos Generales de Operación y Funcionamiento de los Grupos de Trabajo y Manual para la elaboración de Proyectos Normativos del Instituto Electoral del Estado de Guanajuato </t>
  </si>
  <si>
    <t>https://ieeg.mx/documentos/lin-grales-operacion-gpos-trabajo-manual-proyec-normativos-pdf/</t>
  </si>
  <si>
    <t xml:space="preserve">Lineamientos para la Operación del Sistema Electrónico de Oficialía Electoral de Instituto Electoral del Estado de Guanajuato </t>
  </si>
  <si>
    <t>https://ieeg.mx/documentos/lin-ope-sist-elec-oe-pdf/</t>
  </si>
  <si>
    <t xml:space="preserve">Lineamientos para regular el desarrollo de las sesiones de cómputos en el Proceso Electoral Local </t>
  </si>
  <si>
    <t>https://ieeg.mx/documentos/lin-desarrollo-sesiones-computos-proceso-2017-2018-pdf/</t>
  </si>
  <si>
    <t xml:space="preserve">Condiciones Generales de Trabajo en el Instituto Electoral del Estado de Guanajuato </t>
  </si>
  <si>
    <t>Disposiciones Administrativas para asegurar, por parte del Instituto Electoral del Estado de Guanajuato, el adecuado cumplimiento de la Ley para el Ejercicio y Control de los Recursos Públicos para el Estado y los Municipios de Guanajuato</t>
  </si>
  <si>
    <t>https://ieeg.mx/documentos/disposiciones-admin-cumplimiento-ley-recursos-pub-pdf/</t>
  </si>
  <si>
    <t xml:space="preserve">Estatuto del Servicio Profesional Electoral </t>
  </si>
  <si>
    <t>https://ieeg.mx/documentos/estatuto-serv-prof-electoral-pdf/</t>
  </si>
  <si>
    <t>Guía para la atención de la violencia política contra las mujeres en razón de género</t>
  </si>
  <si>
    <t>Guía para el uso del lenguaje incluyente, no sexista y accesible </t>
  </si>
  <si>
    <t>https://ieeg.mx/documentos/guia-uso-lenguaje-cig-2018-pdf/</t>
  </si>
  <si>
    <t>Su ultima modificación fue en enero del 2018.</t>
  </si>
  <si>
    <t>https://ieeg.mx/documentos/guia-violencia-politica-contra-mujeres/</t>
  </si>
  <si>
    <t>https://ieeg.mx/documentos/reg-comisiones-cgieeg-2019-pdf/</t>
  </si>
  <si>
    <t>https://ieeg.mx/documentos/constitucion-politica-para-edo-gto-pdf/</t>
  </si>
  <si>
    <t>Lineamientos Generales de Racionalidad, austeridad y disciplina presupuestal del Instituto Electoral del Estado de Guanajuato para el ejercicio fiscal 2019</t>
  </si>
  <si>
    <t>https://ieeg.mx/documentos/lin-grales-racionalidad-austeridad-disciplina-presupuestal-ieeg-ejerc-fiscal-2019-pdf/</t>
  </si>
  <si>
    <t>https://ieeg.mx/documentos/condiciones-generales-de-trabajo-ieeg2019-pdf/</t>
  </si>
  <si>
    <t>https://ieeg.mx/documentos/lineamientos-apoyo-economico-personal-ieeg-2019-pdf/</t>
  </si>
  <si>
    <t>Lineamiento para el otorgamiento del apoyo económico en materia de profesionalización de los servidores públicos del IEEG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</si>
  <si>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</si>
  <si>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Ley de Ingresos para el Estado de Guanajuato para el Ejercicio Fiscal de 2019</t>
  </si>
  <si>
    <t>Ley del Presupuesto General de Egresos del Estado de Guanajuato para el Ejercicio Fiscal de 2019</t>
  </si>
  <si>
    <t>https://ieeg.mx/documentos/reglamento-interior-ieeg-2019-pdf/</t>
  </si>
  <si>
    <t>https://ieeg.mx/documentos/cpeum-110419-pdf/</t>
  </si>
  <si>
    <t>https://ieeg.mx/documentos/ley-de-ingresos-estado-2019-pdf/</t>
  </si>
  <si>
    <t>https://ieeg.mx/documentos/ley-presupuesto-gral-egresos-fiscal2019-pdf/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</si>
</sst>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14" fontId="5" fillId="0" borderId="0" xfId="0" applyNumberFormat="1" applyFont="1"/>
    <xf numFmtId="14" fontId="5" fillId="3" borderId="0" xfId="0" applyNumberFormat="1" applyFont="1" applyFill="1"/>
    <xf numFmtId="0" fontId="4" fillId="3" borderId="0" xfId="1" applyFill="1"/>
    <xf numFmtId="0" fontId="5" fillId="3" borderId="0" xfId="0" applyFont="1" applyFill="1"/>
    <xf numFmtId="0" fontId="4" fillId="0" borderId="0" xfId="1"/>
    <xf numFmtId="0" fontId="4" fillId="5" borderId="0" xfId="1" applyFill="1"/>
    <xf numFmtId="0" fontId="0" fillId="3" borderId="0" xfId="0" applyFill="1"/>
    <xf numFmtId="0" fontId="6" fillId="0" borderId="0" xfId="1" applyFont="1"/>
    <xf numFmtId="14" fontId="1" fillId="0" borderId="0" xfId="0" applyNumberFormat="1" applyFont="1"/>
    <xf numFmtId="164" fontId="5" fillId="3" borderId="0" xfId="0" applyNumberFormat="1" applyFont="1" applyFill="1"/>
    <xf numFmtId="0" fontId="6" fillId="3" borderId="0" xfId="1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g.mx/documentos/lin-planificacion-serv-prof-elec-pdf/" TargetMode="External"/><Relationship Id="rId21" Type="http://schemas.openxmlformats.org/officeDocument/2006/relationships/hyperlink" Target="https://ieeg.mx/documentos/lineaminetos-sist-evaluacion-desempeno-ieeg-pdf/" TargetMode="External"/><Relationship Id="rId34" Type="http://schemas.openxmlformats.org/officeDocument/2006/relationships/hyperlink" Target="https://ieeg.mx/documentos/disposiciones-admin-cumplimiento-ley-recursos-pub-pdf/" TargetMode="External"/><Relationship Id="rId42" Type="http://schemas.openxmlformats.org/officeDocument/2006/relationships/hyperlink" Target="https://ieeg.mx/documentos/ley-gral-responsabilidades-admin-pdf/" TargetMode="External"/><Relationship Id="rId47" Type="http://schemas.openxmlformats.org/officeDocument/2006/relationships/hyperlink" Target="https://ieeg.mx/documentos/ley-contrataciones-publicas-edo-gto-pdf/" TargetMode="External"/><Relationship Id="rId50" Type="http://schemas.openxmlformats.org/officeDocument/2006/relationships/hyperlink" Target="https://ieeg.mx/documentos/ley-proteccion-datos-personales-edo-gto-pdf/" TargetMode="External"/><Relationship Id="rId55" Type="http://schemas.openxmlformats.org/officeDocument/2006/relationships/hyperlink" Target="https://ieeg.mx/documentos/ley-gral-archivos-150618-pdf/" TargetMode="External"/><Relationship Id="rId63" Type="http://schemas.openxmlformats.org/officeDocument/2006/relationships/hyperlink" Target="https://ieeg.mx/documentos/condiciones-generales-de-trabajo-ieeg2019-pdf/" TargetMode="External"/><Relationship Id="rId7" Type="http://schemas.openxmlformats.org/officeDocument/2006/relationships/hyperlink" Target="https://ieeg.mx/documentos/reg-archivos-ieeg-pdf/" TargetMode="External"/><Relationship Id="rId2" Type="http://schemas.openxmlformats.org/officeDocument/2006/relationships/hyperlink" Target="https://ieeg.mx/documentos/reg-oficialia-elec-ieeg-pdf/" TargetMode="External"/><Relationship Id="rId16" Type="http://schemas.openxmlformats.org/officeDocument/2006/relationships/hyperlink" Target="https://ieeg.mx/documentos/reg-sesiones-cgieeg-pdf/" TargetMode="External"/><Relationship Id="rId29" Type="http://schemas.openxmlformats.org/officeDocument/2006/relationships/hyperlink" Target="https://ieeg.mx/documentos/lin-desarrollo-sesiones-computos-proceso-2017-2018-pdf/" TargetMode="External"/><Relationship Id="rId11" Type="http://schemas.openxmlformats.org/officeDocument/2006/relationships/hyperlink" Target="https://ieeg.mx/documentos/reg-materia-proteccion-datos-personales-pdf/" TargetMode="External"/><Relationship Id="rId24" Type="http://schemas.openxmlformats.org/officeDocument/2006/relationships/hyperlink" Target="https://ieeg.mx/documentos/manual-subsistema-movilidad-pdf/" TargetMode="External"/><Relationship Id="rId32" Type="http://schemas.openxmlformats.org/officeDocument/2006/relationships/hyperlink" Target="https://ieeg.mx/documentos/politicas-grales-sist-evaluacion-personal-pdf/" TargetMode="External"/><Relationship Id="rId37" Type="http://schemas.openxmlformats.org/officeDocument/2006/relationships/hyperlink" Target="https://ieeg.mx/documentos/ley-gral-instituciones-procedimientos-elect-pdf/" TargetMode="External"/><Relationship Id="rId40" Type="http://schemas.openxmlformats.org/officeDocument/2006/relationships/hyperlink" Target="https://ieeg.mx/documentos/ley-gral-partidos-politicos-pdf/" TargetMode="External"/><Relationship Id="rId45" Type="http://schemas.openxmlformats.org/officeDocument/2006/relationships/hyperlink" Target="https://ieeg.mx/documentos/ley-federal-consulta-popular-pdf/" TargetMode="External"/><Relationship Id="rId53" Type="http://schemas.openxmlformats.org/officeDocument/2006/relationships/hyperlink" Target="https://ieeg.mx/documentos/codigo-instituciones-procedimients-elect-edo-gto-abrogado-pdf/" TargetMode="External"/><Relationship Id="rId58" Type="http://schemas.openxmlformats.org/officeDocument/2006/relationships/hyperlink" Target="https://ieeg.mx/documentos/ley-ejer-control-recursos-pub-edo-mun-gto-200718-pdf/" TargetMode="External"/><Relationship Id="rId66" Type="http://schemas.openxmlformats.org/officeDocument/2006/relationships/hyperlink" Target="https://ieeg.mx/documentos/ley-de-ingresos-estado-2019-pdf/" TargetMode="External"/><Relationship Id="rId5" Type="http://schemas.openxmlformats.org/officeDocument/2006/relationships/hyperlink" Target="https://ieeg.mx/documentos/reg-precampanas-elec-ieeg-pdf/" TargetMode="External"/><Relationship Id="rId61" Type="http://schemas.openxmlformats.org/officeDocument/2006/relationships/hyperlink" Target="https://ieeg.mx/documentos/reg-comisiones-cgieeg-2019-pdf/" TargetMode="External"/><Relationship Id="rId19" Type="http://schemas.openxmlformats.org/officeDocument/2006/relationships/hyperlink" Target="https://ieeg.mx/documentos/lin-paridad-gro-selec-postulacion-candidaturas-proceso-elec-17-18-pdf/" TargetMode="External"/><Relationship Id="rId14" Type="http://schemas.openxmlformats.org/officeDocument/2006/relationships/hyperlink" Target="https://ieeg.mx/documentos/reg-visitas-verificacion-auditorias-pp-pdf/" TargetMode="External"/><Relationship Id="rId22" Type="http://schemas.openxmlformats.org/officeDocument/2006/relationships/hyperlink" Target="https://ieeg.mx/documentos/lineamientos-editoriales-paideia-pdf/" TargetMode="External"/><Relationship Id="rId27" Type="http://schemas.openxmlformats.org/officeDocument/2006/relationships/hyperlink" Target="https://ieeg.mx/documentos/lin-formatos-instructivo-catalogos-pdf/" TargetMode="External"/><Relationship Id="rId30" Type="http://schemas.openxmlformats.org/officeDocument/2006/relationships/hyperlink" Target="https://ieeg.mx/documentos/politicas-grales-estacionamiento-pdf/" TargetMode="External"/><Relationship Id="rId35" Type="http://schemas.openxmlformats.org/officeDocument/2006/relationships/hyperlink" Target="https://ieeg.mx/documentos/manual-de-remuneraciones-pdf/" TargetMode="External"/><Relationship Id="rId43" Type="http://schemas.openxmlformats.org/officeDocument/2006/relationships/hyperlink" Target="https://ieeg.mx/documentos/ley-gral-transparencia-acceso-inf-pub-pdf/" TargetMode="External"/><Relationship Id="rId48" Type="http://schemas.openxmlformats.org/officeDocument/2006/relationships/hyperlink" Target="https://ieeg.mx/documentos/ley-responsabilidades-admin-edo-gto-pdf/" TargetMode="External"/><Relationship Id="rId56" Type="http://schemas.openxmlformats.org/officeDocument/2006/relationships/hyperlink" Target="https://ieeg.mx/documentos/ley-instituciones-procedimientos-elec-edo-gto-180918-pdf/" TargetMode="External"/><Relationship Id="rId64" Type="http://schemas.openxmlformats.org/officeDocument/2006/relationships/hyperlink" Target="https://ieeg.mx/documentos/reglamento-interior-ieeg-2019-pdf/" TargetMode="External"/><Relationship Id="rId8" Type="http://schemas.openxmlformats.org/officeDocument/2006/relationships/hyperlink" Target="https://ieeg.mx/documentos/reg-ley-participacion-ciudadana-gto-pdf/" TargetMode="External"/><Relationship Id="rId51" Type="http://schemas.openxmlformats.org/officeDocument/2006/relationships/hyperlink" Target="https://ieeg.mx/documentos/ley-archivos-generales-edo-municipios-gto-pdf/" TargetMode="External"/><Relationship Id="rId3" Type="http://schemas.openxmlformats.org/officeDocument/2006/relationships/hyperlink" Target="https://ieeg.mx/documentos/reg-sesiones-consejos-distritales-municipales-ieeg-pdf/" TargetMode="External"/><Relationship Id="rId12" Type="http://schemas.openxmlformats.org/officeDocument/2006/relationships/hyperlink" Target="https://ieeg.mx/documentos/reg-funcionamiento-comision-fiscalizacion-pdf/" TargetMode="External"/><Relationship Id="rId17" Type="http://schemas.openxmlformats.org/officeDocument/2006/relationships/hyperlink" Target="https://ieeg.mx/documentos/reglameto-comite-editorial-ieeg-pdf/" TargetMode="External"/><Relationship Id="rId25" Type="http://schemas.openxmlformats.org/officeDocument/2006/relationships/hyperlink" Target="https://ieeg.mx/documentos/manual-subsistema-formacion-capacitacion-pdf/" TargetMode="External"/><Relationship Id="rId33" Type="http://schemas.openxmlformats.org/officeDocument/2006/relationships/hyperlink" Target="https://ieeg.mx/documentos/estatuto-serv-prof-electoral-pdf/" TargetMode="External"/><Relationship Id="rId38" Type="http://schemas.openxmlformats.org/officeDocument/2006/relationships/hyperlink" Target="https://ieeg.mx/documentos/ley-general-medios-impugnacion-materia-electoral-pdf/" TargetMode="External"/><Relationship Id="rId46" Type="http://schemas.openxmlformats.org/officeDocument/2006/relationships/hyperlink" Target="https://ieeg.mx/documentos/ley-fiscalizacion-rendicion-cuentas-federacion-pdf/" TargetMode="External"/><Relationship Id="rId59" Type="http://schemas.openxmlformats.org/officeDocument/2006/relationships/hyperlink" Target="https://ieeg.mx/documentos/guia-uso-lenguaje-cig-2018-pdf/" TargetMode="External"/><Relationship Id="rId67" Type="http://schemas.openxmlformats.org/officeDocument/2006/relationships/hyperlink" Target="https://ieeg.mx/documentos/ley-presupuesto-gral-egresos-fiscal2019-pdf/" TargetMode="External"/><Relationship Id="rId20" Type="http://schemas.openxmlformats.org/officeDocument/2006/relationships/hyperlink" Target="https://ieeg.mx/documentos/lineamientos-editoriales-ce-ieeg-pdf/" TargetMode="External"/><Relationship Id="rId41" Type="http://schemas.openxmlformats.org/officeDocument/2006/relationships/hyperlink" Target="https://ieeg.mx/documentos/ley-gral-proteccion-datos-personales-posesion-sujetos-obligados-pdf/" TargetMode="External"/><Relationship Id="rId54" Type="http://schemas.openxmlformats.org/officeDocument/2006/relationships/hyperlink" Target="https://ieeg.mx/documentos/reglamento-de-elecciones-01-03-18-pdf/" TargetMode="External"/><Relationship Id="rId62" Type="http://schemas.openxmlformats.org/officeDocument/2006/relationships/hyperlink" Target="https://ieeg.mx/documentos/constitucion-politica-para-edo-gto-pdf/" TargetMode="External"/><Relationship Id="rId1" Type="http://schemas.openxmlformats.org/officeDocument/2006/relationships/hyperlink" Target="https://ieeg.mx/documentos/reg-organizacion-func-ctrne-cgieeg-pdf/" TargetMode="External"/><Relationship Id="rId6" Type="http://schemas.openxmlformats.org/officeDocument/2006/relationships/hyperlink" Target="https://ieeg.mx/documentos/reg-quejas-denuncias-ieeg-00-pdf/" TargetMode="External"/><Relationship Id="rId15" Type="http://schemas.openxmlformats.org/officeDocument/2006/relationships/hyperlink" Target="https://ieeg.mx/documentos/reg-notificacion-electronica-convocatorias-organos-colegiados-pdf/" TargetMode="External"/><Relationship Id="rId23" Type="http://schemas.openxmlformats.org/officeDocument/2006/relationships/hyperlink" Target="https://ieeg.mx/documentos/manual-subsistema-evaluacion-desempeno-pdf/" TargetMode="External"/><Relationship Id="rId28" Type="http://schemas.openxmlformats.org/officeDocument/2006/relationships/hyperlink" Target="https://ieeg.mx/documentos/lin-ope-sist-elec-oe-pdf/" TargetMode="External"/><Relationship Id="rId36" Type="http://schemas.openxmlformats.org/officeDocument/2006/relationships/hyperlink" Target="https://ieeg.mx/documentos/ley-trabajo-servidores-publicos-gto-pdf/" TargetMode="External"/><Relationship Id="rId49" Type="http://schemas.openxmlformats.org/officeDocument/2006/relationships/hyperlink" Target="https://ieeg.mx/documentos/ley-fiscalizacion-superior-edo-gto-pdf/" TargetMode="External"/><Relationship Id="rId57" Type="http://schemas.openxmlformats.org/officeDocument/2006/relationships/hyperlink" Target="https://ieeg.mx/documentos/ley-transparencia-acceso-inf-pub-edo-gto-200718-pdf/" TargetMode="External"/><Relationship Id="rId10" Type="http://schemas.openxmlformats.org/officeDocument/2006/relationships/hyperlink" Target="https://ieeg.mx/documentos/reg-ieeg-adquisiciones-enajenaciones-arrendamientos-pdf/" TargetMode="External"/><Relationship Id="rId31" Type="http://schemas.openxmlformats.org/officeDocument/2006/relationships/hyperlink" Target="https://ieeg.mx/documentos/politicas-editoriales-ieeg-pdf/" TargetMode="External"/><Relationship Id="rId44" Type="http://schemas.openxmlformats.org/officeDocument/2006/relationships/hyperlink" Target="https://ieeg.mx/documentos/ley-federal-de-archivos-pdf/" TargetMode="External"/><Relationship Id="rId52" Type="http://schemas.openxmlformats.org/officeDocument/2006/relationships/hyperlink" Target="https://ieeg.mx/documentos/codigo-procedimiento-justicia-administrativa-pdf/" TargetMode="External"/><Relationship Id="rId60" Type="http://schemas.openxmlformats.org/officeDocument/2006/relationships/hyperlink" Target="https://ieeg.mx/documentos/guia-violencia-politica-contra-mujeres/" TargetMode="External"/><Relationship Id="rId65" Type="http://schemas.openxmlformats.org/officeDocument/2006/relationships/hyperlink" Target="https://ieeg.mx/documentos/cpeum-110419-pdf/" TargetMode="External"/><Relationship Id="rId4" Type="http://schemas.openxmlformats.org/officeDocument/2006/relationships/hyperlink" Target="https://ieeg.mx/documentos/reg-difusion-fijacion-retiro-propaganda-electoral-pdf/" TargetMode="External"/><Relationship Id="rId9" Type="http://schemas.openxmlformats.org/officeDocument/2006/relationships/hyperlink" Target="https://ieeg.mx/documentos/reg-unidad-acceso-inf-pub-ieeg-pdf/" TargetMode="External"/><Relationship Id="rId13" Type="http://schemas.openxmlformats.org/officeDocument/2006/relationships/hyperlink" Target="https://ieeg.mx/documentos/reg-funcionamiento-cpc-cgieeg-centros-mun-pdf/" TargetMode="External"/><Relationship Id="rId18" Type="http://schemas.openxmlformats.org/officeDocument/2006/relationships/hyperlink" Target="https://ieeg.mx/documentos/manual-subsistema-reclutamiento-seleccion-incorporacion-pdf/" TargetMode="External"/><Relationship Id="rId39" Type="http://schemas.openxmlformats.org/officeDocument/2006/relationships/hyperlink" Target="https://ieeg.mx/documentos/ley-general-materia-delitos-electorales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topLeftCell="A2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s="3" t="s">
        <v>39</v>
      </c>
      <c r="F8" s="4">
        <v>6246</v>
      </c>
      <c r="G8" s="5">
        <v>43550</v>
      </c>
      <c r="H8" s="19" t="s">
        <v>214</v>
      </c>
      <c r="I8" s="7" t="s">
        <v>69</v>
      </c>
      <c r="J8" s="2">
        <v>43557</v>
      </c>
      <c r="K8" s="2">
        <v>43557</v>
      </c>
      <c r="L8" s="3"/>
    </row>
    <row r="9" spans="1:12" x14ac:dyDescent="0.25">
      <c r="A9" s="15">
        <v>2019</v>
      </c>
      <c r="B9" s="2">
        <v>43466</v>
      </c>
      <c r="C9" s="2">
        <v>43555</v>
      </c>
      <c r="D9" t="s">
        <v>41</v>
      </c>
      <c r="E9" s="3" t="s">
        <v>70</v>
      </c>
      <c r="F9" s="4">
        <v>6501</v>
      </c>
      <c r="G9" s="4">
        <v>43418</v>
      </c>
      <c r="H9" s="8" t="s">
        <v>204</v>
      </c>
      <c r="I9" s="7" t="s">
        <v>69</v>
      </c>
      <c r="J9" s="2">
        <v>43557</v>
      </c>
      <c r="K9" s="2">
        <v>43557</v>
      </c>
      <c r="L9" s="3"/>
    </row>
    <row r="10" spans="1:12" x14ac:dyDescent="0.25">
      <c r="A10" s="15">
        <v>2019</v>
      </c>
      <c r="B10" s="2">
        <v>43466</v>
      </c>
      <c r="C10" s="2">
        <v>43555</v>
      </c>
      <c r="D10" t="s">
        <v>43</v>
      </c>
      <c r="E10" s="3" t="s">
        <v>71</v>
      </c>
      <c r="F10" s="4">
        <v>41782</v>
      </c>
      <c r="G10" s="4">
        <v>42762</v>
      </c>
      <c r="H10" s="8" t="s">
        <v>72</v>
      </c>
      <c r="I10" s="7" t="s">
        <v>69</v>
      </c>
      <c r="J10" s="2">
        <v>43557</v>
      </c>
      <c r="K10" s="2">
        <v>43557</v>
      </c>
      <c r="L10" s="3"/>
    </row>
    <row r="11" spans="1:12" x14ac:dyDescent="0.25">
      <c r="A11" s="15">
        <v>2019</v>
      </c>
      <c r="B11" s="2">
        <v>43466</v>
      </c>
      <c r="C11" s="2">
        <v>43555</v>
      </c>
      <c r="D11" t="s">
        <v>43</v>
      </c>
      <c r="E11" s="7" t="s">
        <v>73</v>
      </c>
      <c r="F11" s="4">
        <v>35391</v>
      </c>
      <c r="G11" s="4">
        <v>43119</v>
      </c>
      <c r="H11" s="6" t="s">
        <v>74</v>
      </c>
      <c r="I11" s="7" t="s">
        <v>69</v>
      </c>
      <c r="J11" s="2">
        <v>43557</v>
      </c>
      <c r="K11" s="2">
        <v>43557</v>
      </c>
      <c r="L11" s="3"/>
    </row>
    <row r="12" spans="1:12" x14ac:dyDescent="0.25">
      <c r="A12" s="15">
        <v>2019</v>
      </c>
      <c r="B12" s="2">
        <v>43466</v>
      </c>
      <c r="C12" s="2">
        <v>43555</v>
      </c>
      <c r="D12" t="s">
        <v>43</v>
      </c>
      <c r="E12" s="7" t="s">
        <v>75</v>
      </c>
      <c r="F12" s="4">
        <v>41782</v>
      </c>
      <c r="G12" s="4">
        <v>43119</v>
      </c>
      <c r="H12" s="6" t="s">
        <v>76</v>
      </c>
      <c r="I12" s="7" t="s">
        <v>69</v>
      </c>
      <c r="J12" s="2">
        <v>43557</v>
      </c>
      <c r="K12" s="2">
        <v>43557</v>
      </c>
      <c r="L12" s="3"/>
    </row>
    <row r="13" spans="1:12" x14ac:dyDescent="0.25">
      <c r="A13" s="15">
        <v>2019</v>
      </c>
      <c r="B13" s="2">
        <v>43466</v>
      </c>
      <c r="C13" s="2">
        <v>43555</v>
      </c>
      <c r="D13" t="s">
        <v>43</v>
      </c>
      <c r="E13" s="3" t="s">
        <v>77</v>
      </c>
      <c r="F13" s="4">
        <v>41782</v>
      </c>
      <c r="G13" s="4">
        <v>42229</v>
      </c>
      <c r="H13" s="8" t="s">
        <v>78</v>
      </c>
      <c r="I13" s="7" t="s">
        <v>69</v>
      </c>
      <c r="J13" s="2">
        <v>43557</v>
      </c>
      <c r="K13" s="2">
        <v>43557</v>
      </c>
      <c r="L13" s="3"/>
    </row>
    <row r="14" spans="1:12" x14ac:dyDescent="0.25">
      <c r="A14" s="15">
        <v>2019</v>
      </c>
      <c r="B14" s="2">
        <v>43466</v>
      </c>
      <c r="C14" s="2">
        <v>43555</v>
      </c>
      <c r="D14" t="s">
        <v>43</v>
      </c>
      <c r="E14" s="3" t="s">
        <v>79</v>
      </c>
      <c r="F14" s="4">
        <v>42761</v>
      </c>
      <c r="G14" s="4"/>
      <c r="H14" s="8" t="s">
        <v>80</v>
      </c>
      <c r="I14" s="7" t="s">
        <v>69</v>
      </c>
      <c r="J14" s="2">
        <v>43557</v>
      </c>
      <c r="K14" s="2">
        <v>43557</v>
      </c>
      <c r="L14" s="3"/>
    </row>
    <row r="15" spans="1:12" x14ac:dyDescent="0.25">
      <c r="A15" s="15">
        <v>2019</v>
      </c>
      <c r="B15" s="2">
        <v>43466</v>
      </c>
      <c r="C15" s="2">
        <v>43555</v>
      </c>
      <c r="D15" t="s">
        <v>43</v>
      </c>
      <c r="E15" s="3" t="s">
        <v>81</v>
      </c>
      <c r="F15" s="4">
        <v>42569</v>
      </c>
      <c r="G15" s="4"/>
      <c r="H15" s="8" t="s">
        <v>82</v>
      </c>
      <c r="I15" s="7" t="s">
        <v>69</v>
      </c>
      <c r="J15" s="2">
        <v>43557</v>
      </c>
      <c r="K15" s="2">
        <v>43557</v>
      </c>
      <c r="L15" s="3"/>
    </row>
    <row r="16" spans="1:12" x14ac:dyDescent="0.25">
      <c r="A16" s="15">
        <v>2019</v>
      </c>
      <c r="B16" s="2">
        <v>43466</v>
      </c>
      <c r="C16" s="2">
        <v>43555</v>
      </c>
      <c r="D16" t="s">
        <v>43</v>
      </c>
      <c r="E16" s="3" t="s">
        <v>83</v>
      </c>
      <c r="F16" s="4">
        <v>42128</v>
      </c>
      <c r="G16" s="4"/>
      <c r="H16" s="8" t="s">
        <v>84</v>
      </c>
      <c r="I16" s="7" t="s">
        <v>69</v>
      </c>
      <c r="J16" s="2">
        <v>43557</v>
      </c>
      <c r="K16" s="2">
        <v>43557</v>
      </c>
      <c r="L16" s="3"/>
    </row>
    <row r="17" spans="1:12" x14ac:dyDescent="0.25">
      <c r="A17" s="15">
        <v>2019</v>
      </c>
      <c r="B17" s="2">
        <v>43466</v>
      </c>
      <c r="C17" s="2">
        <v>43555</v>
      </c>
      <c r="D17" t="s">
        <v>43</v>
      </c>
      <c r="E17" s="3" t="s">
        <v>85</v>
      </c>
      <c r="F17" s="4">
        <v>43266</v>
      </c>
      <c r="G17" s="4"/>
      <c r="H17" s="6" t="s">
        <v>86</v>
      </c>
      <c r="I17" s="7" t="s">
        <v>69</v>
      </c>
      <c r="J17" s="2">
        <v>43557</v>
      </c>
      <c r="K17" s="2">
        <v>43557</v>
      </c>
      <c r="L17" s="3" t="s">
        <v>87</v>
      </c>
    </row>
    <row r="18" spans="1:12" x14ac:dyDescent="0.25">
      <c r="A18" s="15">
        <v>2019</v>
      </c>
      <c r="B18" s="2">
        <v>43466</v>
      </c>
      <c r="C18" s="2">
        <v>43555</v>
      </c>
      <c r="D18" t="s">
        <v>44</v>
      </c>
      <c r="E18" s="3" t="s">
        <v>88</v>
      </c>
      <c r="F18" s="4">
        <v>40931</v>
      </c>
      <c r="G18" s="4">
        <v>43119</v>
      </c>
      <c r="H18" s="6" t="s">
        <v>89</v>
      </c>
      <c r="I18" s="7" t="s">
        <v>69</v>
      </c>
      <c r="J18" s="2">
        <v>43557</v>
      </c>
      <c r="K18" s="2">
        <v>43557</v>
      </c>
      <c r="L18" s="3"/>
    </row>
    <row r="19" spans="1:12" x14ac:dyDescent="0.25">
      <c r="A19" s="15">
        <v>2019</v>
      </c>
      <c r="B19" s="2">
        <v>43466</v>
      </c>
      <c r="C19" s="2">
        <v>43555</v>
      </c>
      <c r="D19" t="s">
        <v>44</v>
      </c>
      <c r="E19" s="3" t="s">
        <v>90</v>
      </c>
      <c r="F19" s="4">
        <v>41712</v>
      </c>
      <c r="G19" s="4"/>
      <c r="H19" s="8" t="s">
        <v>91</v>
      </c>
      <c r="I19" s="7" t="s">
        <v>69</v>
      </c>
      <c r="J19" s="2">
        <v>43557</v>
      </c>
      <c r="K19" s="2">
        <v>43557</v>
      </c>
      <c r="L19" s="3"/>
    </row>
    <row r="20" spans="1:12" x14ac:dyDescent="0.25">
      <c r="A20" s="15">
        <v>2019</v>
      </c>
      <c r="B20" s="2">
        <v>43466</v>
      </c>
      <c r="C20" s="2">
        <v>43555</v>
      </c>
      <c r="D20" t="s">
        <v>44</v>
      </c>
      <c r="E20" s="3" t="s">
        <v>92</v>
      </c>
      <c r="F20" s="4">
        <v>42569</v>
      </c>
      <c r="G20" s="4"/>
      <c r="H20" s="8" t="s">
        <v>93</v>
      </c>
      <c r="I20" s="7" t="s">
        <v>69</v>
      </c>
      <c r="J20" s="2">
        <v>43557</v>
      </c>
      <c r="K20" s="2">
        <v>43557</v>
      </c>
      <c r="L20" s="3"/>
    </row>
    <row r="21" spans="1:12" x14ac:dyDescent="0.25">
      <c r="A21" s="15">
        <v>2019</v>
      </c>
      <c r="B21" s="2">
        <v>43466</v>
      </c>
      <c r="C21" s="2">
        <v>43555</v>
      </c>
      <c r="D21" t="s">
        <v>46</v>
      </c>
      <c r="E21" s="3" t="s">
        <v>94</v>
      </c>
      <c r="F21" s="4">
        <v>41817</v>
      </c>
      <c r="G21" s="5">
        <v>43361</v>
      </c>
      <c r="H21" s="6" t="s">
        <v>95</v>
      </c>
      <c r="I21" s="7" t="s">
        <v>69</v>
      </c>
      <c r="J21" s="2">
        <v>43557</v>
      </c>
      <c r="K21" s="2">
        <v>43557</v>
      </c>
    </row>
    <row r="22" spans="1:12" x14ac:dyDescent="0.25">
      <c r="A22" s="15">
        <v>2019</v>
      </c>
      <c r="B22" s="2">
        <v>43466</v>
      </c>
      <c r="C22" s="2">
        <v>43555</v>
      </c>
      <c r="D22" t="s">
        <v>46</v>
      </c>
      <c r="E22" s="7" t="s">
        <v>96</v>
      </c>
      <c r="F22" s="4">
        <v>42503</v>
      </c>
      <c r="G22" s="5">
        <v>43301</v>
      </c>
      <c r="H22" s="6" t="s">
        <v>97</v>
      </c>
      <c r="I22" s="7" t="s">
        <v>69</v>
      </c>
      <c r="J22" s="2">
        <v>43557</v>
      </c>
      <c r="K22" s="2">
        <v>43557</v>
      </c>
    </row>
    <row r="23" spans="1:12" x14ac:dyDescent="0.25">
      <c r="A23" s="15">
        <v>2019</v>
      </c>
      <c r="B23" s="2">
        <v>43466</v>
      </c>
      <c r="C23" s="2">
        <v>43555</v>
      </c>
      <c r="D23" t="s">
        <v>46</v>
      </c>
      <c r="E23" s="3" t="s">
        <v>211</v>
      </c>
      <c r="F23" s="4">
        <v>43458</v>
      </c>
      <c r="G23" s="4"/>
      <c r="H23" s="19" t="s">
        <v>215</v>
      </c>
      <c r="I23" s="7" t="s">
        <v>69</v>
      </c>
      <c r="J23" s="2">
        <v>43557</v>
      </c>
      <c r="K23" s="2">
        <v>43557</v>
      </c>
    </row>
    <row r="24" spans="1:12" x14ac:dyDescent="0.25">
      <c r="A24" s="15">
        <v>2019</v>
      </c>
      <c r="B24" s="2">
        <v>43466</v>
      </c>
      <c r="C24" s="2">
        <v>43555</v>
      </c>
      <c r="D24" t="s">
        <v>46</v>
      </c>
      <c r="E24" s="3" t="s">
        <v>98</v>
      </c>
      <c r="F24" s="4">
        <v>41999</v>
      </c>
      <c r="G24" s="4">
        <v>42902</v>
      </c>
      <c r="H24" s="8" t="s">
        <v>99</v>
      </c>
      <c r="I24" s="7" t="s">
        <v>69</v>
      </c>
      <c r="J24" s="2">
        <v>43557</v>
      </c>
      <c r="K24" s="2">
        <v>43557</v>
      </c>
    </row>
    <row r="25" spans="1:12" x14ac:dyDescent="0.25">
      <c r="A25" s="15">
        <v>2019</v>
      </c>
      <c r="B25" s="2">
        <v>43466</v>
      </c>
      <c r="C25" s="2">
        <v>43555</v>
      </c>
      <c r="D25" t="s">
        <v>46</v>
      </c>
      <c r="E25" s="3" t="s">
        <v>100</v>
      </c>
      <c r="F25" s="4">
        <v>42906</v>
      </c>
      <c r="G25" s="4"/>
      <c r="H25" s="8" t="s">
        <v>101</v>
      </c>
      <c r="I25" s="7" t="s">
        <v>69</v>
      </c>
      <c r="J25" s="2">
        <v>43557</v>
      </c>
      <c r="K25" s="2">
        <v>43557</v>
      </c>
    </row>
    <row r="26" spans="1:12" x14ac:dyDescent="0.25">
      <c r="A26" s="15">
        <v>2019</v>
      </c>
      <c r="B26" s="2">
        <v>43466</v>
      </c>
      <c r="C26" s="2">
        <v>43555</v>
      </c>
      <c r="D26" t="s">
        <v>46</v>
      </c>
      <c r="E26" s="3" t="s">
        <v>102</v>
      </c>
      <c r="F26" s="4">
        <v>42272</v>
      </c>
      <c r="G26" s="4">
        <v>43087</v>
      </c>
      <c r="H26" s="8" t="s">
        <v>103</v>
      </c>
      <c r="I26" s="7" t="s">
        <v>69</v>
      </c>
      <c r="J26" s="2">
        <v>43557</v>
      </c>
      <c r="K26" s="2">
        <v>43557</v>
      </c>
    </row>
    <row r="27" spans="1:12" x14ac:dyDescent="0.25">
      <c r="A27" s="15">
        <v>2019</v>
      </c>
      <c r="B27" s="2">
        <v>43466</v>
      </c>
      <c r="C27" s="2">
        <v>43555</v>
      </c>
      <c r="D27" t="s">
        <v>46</v>
      </c>
      <c r="E27" s="3" t="s">
        <v>104</v>
      </c>
      <c r="F27" s="4">
        <v>33942</v>
      </c>
      <c r="G27" s="4">
        <v>43027</v>
      </c>
      <c r="H27" s="8" t="s">
        <v>105</v>
      </c>
      <c r="I27" s="7" t="s">
        <v>69</v>
      </c>
      <c r="J27" s="2">
        <v>43557</v>
      </c>
      <c r="K27" s="2">
        <v>43557</v>
      </c>
    </row>
    <row r="28" spans="1:12" x14ac:dyDescent="0.25">
      <c r="A28" s="15">
        <v>2019</v>
      </c>
      <c r="B28" s="2">
        <v>43466</v>
      </c>
      <c r="C28" s="2">
        <v>43555</v>
      </c>
      <c r="D28" t="s">
        <v>46</v>
      </c>
      <c r="E28" s="3" t="s">
        <v>106</v>
      </c>
      <c r="F28" s="4">
        <v>37845</v>
      </c>
      <c r="G28" s="5">
        <v>43301</v>
      </c>
      <c r="H28" s="6" t="s">
        <v>107</v>
      </c>
      <c r="I28" s="7" t="s">
        <v>69</v>
      </c>
      <c r="J28" s="2">
        <v>43557</v>
      </c>
      <c r="K28" s="2">
        <v>43557</v>
      </c>
    </row>
    <row r="29" spans="1:12" x14ac:dyDescent="0.25">
      <c r="A29" s="15">
        <v>2019</v>
      </c>
      <c r="B29" s="2">
        <v>43466</v>
      </c>
      <c r="C29" s="2">
        <v>43555</v>
      </c>
      <c r="D29" t="s">
        <v>46</v>
      </c>
      <c r="E29" s="3" t="s">
        <v>212</v>
      </c>
      <c r="F29" s="4">
        <v>43460</v>
      </c>
      <c r="G29" s="4"/>
      <c r="H29" s="19" t="s">
        <v>216</v>
      </c>
      <c r="I29" s="7" t="s">
        <v>69</v>
      </c>
      <c r="J29" s="2">
        <v>43557</v>
      </c>
      <c r="K29" s="2">
        <v>43557</v>
      </c>
    </row>
    <row r="30" spans="1:12" x14ac:dyDescent="0.25">
      <c r="A30" s="15">
        <v>2019</v>
      </c>
      <c r="B30" s="2">
        <v>43466</v>
      </c>
      <c r="C30" s="2">
        <v>43555</v>
      </c>
      <c r="D30" t="s">
        <v>46</v>
      </c>
      <c r="E30" s="3" t="s">
        <v>108</v>
      </c>
      <c r="F30" s="4">
        <v>42930</v>
      </c>
      <c r="G30" s="4">
        <v>43074</v>
      </c>
      <c r="H30" s="8" t="s">
        <v>109</v>
      </c>
      <c r="I30" s="7" t="s">
        <v>69</v>
      </c>
      <c r="J30" s="2">
        <v>43557</v>
      </c>
      <c r="K30" s="2">
        <v>43557</v>
      </c>
    </row>
    <row r="31" spans="1:12" x14ac:dyDescent="0.25">
      <c r="A31" s="15">
        <v>2019</v>
      </c>
      <c r="B31" s="2">
        <v>43466</v>
      </c>
      <c r="C31" s="2">
        <v>43555</v>
      </c>
      <c r="D31" t="s">
        <v>46</v>
      </c>
      <c r="E31" s="3" t="s">
        <v>110</v>
      </c>
      <c r="F31" s="4">
        <v>39248</v>
      </c>
      <c r="G31" s="4">
        <v>42552</v>
      </c>
      <c r="H31" s="8" t="s">
        <v>111</v>
      </c>
      <c r="I31" s="7" t="s">
        <v>69</v>
      </c>
      <c r="J31" s="2">
        <v>43557</v>
      </c>
      <c r="K31" s="2">
        <v>43557</v>
      </c>
    </row>
    <row r="32" spans="1:12" x14ac:dyDescent="0.25">
      <c r="A32" s="15">
        <v>2019</v>
      </c>
      <c r="B32" s="2">
        <v>43466</v>
      </c>
      <c r="C32" s="2">
        <v>43555</v>
      </c>
      <c r="D32" t="s">
        <v>46</v>
      </c>
      <c r="E32" s="3" t="s">
        <v>112</v>
      </c>
      <c r="F32" s="4">
        <v>37551</v>
      </c>
      <c r="G32" s="5">
        <v>43286</v>
      </c>
      <c r="H32" s="6" t="s">
        <v>107</v>
      </c>
      <c r="I32" s="7" t="s">
        <v>69</v>
      </c>
      <c r="J32" s="2">
        <v>43557</v>
      </c>
      <c r="K32" s="2">
        <v>43557</v>
      </c>
    </row>
    <row r="33" spans="1:12" x14ac:dyDescent="0.25">
      <c r="A33" s="15">
        <v>2019</v>
      </c>
      <c r="B33" s="2">
        <v>43466</v>
      </c>
      <c r="C33" s="2">
        <v>43555</v>
      </c>
      <c r="D33" t="s">
        <v>48</v>
      </c>
      <c r="E33" s="7" t="s">
        <v>113</v>
      </c>
      <c r="F33" s="5">
        <v>34660</v>
      </c>
      <c r="G33" s="5">
        <v>40823</v>
      </c>
      <c r="H33" s="6" t="s">
        <v>114</v>
      </c>
      <c r="I33" s="7" t="s">
        <v>69</v>
      </c>
      <c r="J33" s="2">
        <v>43557</v>
      </c>
      <c r="K33" s="2">
        <v>43557</v>
      </c>
      <c r="L33" s="7" t="s">
        <v>115</v>
      </c>
    </row>
    <row r="34" spans="1:12" x14ac:dyDescent="0.25">
      <c r="A34" s="15">
        <v>2019</v>
      </c>
      <c r="B34" s="2">
        <v>43466</v>
      </c>
      <c r="C34" s="2">
        <v>43555</v>
      </c>
      <c r="D34" t="s">
        <v>48</v>
      </c>
      <c r="E34" s="3" t="s">
        <v>116</v>
      </c>
      <c r="F34" s="4">
        <v>39311</v>
      </c>
      <c r="G34" s="4">
        <v>42552</v>
      </c>
      <c r="H34" s="8" t="s">
        <v>117</v>
      </c>
      <c r="I34" s="7" t="s">
        <v>69</v>
      </c>
      <c r="J34" s="2">
        <v>43557</v>
      </c>
      <c r="K34" s="2">
        <v>43557</v>
      </c>
    </row>
    <row r="35" spans="1:12" x14ac:dyDescent="0.25">
      <c r="A35" s="15">
        <v>2019</v>
      </c>
      <c r="B35" s="2">
        <v>43466</v>
      </c>
      <c r="C35" s="2">
        <v>43555</v>
      </c>
      <c r="D35" t="s">
        <v>49</v>
      </c>
      <c r="E35" s="3" t="s">
        <v>118</v>
      </c>
      <c r="F35" s="4">
        <v>42626</v>
      </c>
      <c r="G35" s="4">
        <v>43150</v>
      </c>
      <c r="H35" s="9" t="s">
        <v>119</v>
      </c>
      <c r="I35" s="7" t="s">
        <v>69</v>
      </c>
      <c r="J35" s="2">
        <v>43557</v>
      </c>
      <c r="K35" s="2">
        <v>43557</v>
      </c>
    </row>
    <row r="36" spans="1:12" x14ac:dyDescent="0.25">
      <c r="A36" s="15">
        <v>2019</v>
      </c>
      <c r="B36" s="2">
        <v>43466</v>
      </c>
      <c r="C36" s="2">
        <v>43555</v>
      </c>
      <c r="D36" t="s">
        <v>49</v>
      </c>
      <c r="E36" s="3" t="s">
        <v>120</v>
      </c>
      <c r="F36" s="4">
        <v>42552</v>
      </c>
      <c r="G36" s="4"/>
      <c r="H36" s="8" t="s">
        <v>121</v>
      </c>
      <c r="I36" s="7" t="s">
        <v>69</v>
      </c>
      <c r="J36" s="2">
        <v>43557</v>
      </c>
      <c r="K36" s="2">
        <v>43557</v>
      </c>
    </row>
    <row r="37" spans="1:12" x14ac:dyDescent="0.25">
      <c r="A37" s="15">
        <v>2019</v>
      </c>
      <c r="B37" s="2">
        <v>43466</v>
      </c>
      <c r="C37" s="2">
        <v>43555</v>
      </c>
      <c r="D37" t="s">
        <v>49</v>
      </c>
      <c r="E37" s="3" t="s">
        <v>122</v>
      </c>
      <c r="F37" s="4">
        <v>42332</v>
      </c>
      <c r="G37" s="4"/>
      <c r="H37" s="8" t="s">
        <v>123</v>
      </c>
      <c r="I37" s="7" t="s">
        <v>69</v>
      </c>
      <c r="J37" s="2">
        <v>43557</v>
      </c>
      <c r="K37" s="2">
        <v>43557</v>
      </c>
    </row>
    <row r="38" spans="1:12" x14ac:dyDescent="0.25">
      <c r="A38" s="15">
        <v>2019</v>
      </c>
      <c r="B38" s="2">
        <v>43466</v>
      </c>
      <c r="C38" s="2">
        <v>43555</v>
      </c>
      <c r="D38" t="s">
        <v>49</v>
      </c>
      <c r="E38" s="3" t="s">
        <v>124</v>
      </c>
      <c r="F38" s="4">
        <v>42846</v>
      </c>
      <c r="G38" s="4"/>
      <c r="H38" s="8" t="s">
        <v>125</v>
      </c>
      <c r="I38" s="7" t="s">
        <v>69</v>
      </c>
      <c r="J38" s="2">
        <v>43557</v>
      </c>
      <c r="K38" s="2">
        <v>43557</v>
      </c>
    </row>
    <row r="39" spans="1:12" x14ac:dyDescent="0.25">
      <c r="A39" s="15">
        <v>2019</v>
      </c>
      <c r="B39" s="2">
        <v>43466</v>
      </c>
      <c r="C39" s="2">
        <v>43555</v>
      </c>
      <c r="D39" t="s">
        <v>49</v>
      </c>
      <c r="E39" s="3" t="s">
        <v>126</v>
      </c>
      <c r="F39" s="4">
        <v>41884</v>
      </c>
      <c r="G39" s="4"/>
      <c r="H39" s="8" t="s">
        <v>127</v>
      </c>
      <c r="I39" s="7" t="s">
        <v>69</v>
      </c>
      <c r="J39" s="2">
        <v>43557</v>
      </c>
      <c r="K39" s="2">
        <v>43557</v>
      </c>
    </row>
    <row r="40" spans="1:12" x14ac:dyDescent="0.25">
      <c r="A40" s="15">
        <v>2019</v>
      </c>
      <c r="B40" s="2">
        <v>43466</v>
      </c>
      <c r="C40" s="2">
        <v>43555</v>
      </c>
      <c r="D40" t="s">
        <v>49</v>
      </c>
      <c r="E40" s="3" t="s">
        <v>128</v>
      </c>
      <c r="F40" s="4">
        <v>41884</v>
      </c>
      <c r="G40" s="4"/>
      <c r="H40" s="8" t="s">
        <v>129</v>
      </c>
      <c r="I40" s="7" t="s">
        <v>69</v>
      </c>
      <c r="J40" s="2">
        <v>43557</v>
      </c>
      <c r="K40" s="2">
        <v>43557</v>
      </c>
    </row>
    <row r="41" spans="1:12" x14ac:dyDescent="0.25">
      <c r="A41" s="15">
        <v>2019</v>
      </c>
      <c r="B41" s="2">
        <v>43466</v>
      </c>
      <c r="C41" s="2">
        <v>43555</v>
      </c>
      <c r="D41" t="s">
        <v>49</v>
      </c>
      <c r="E41" s="3" t="s">
        <v>130</v>
      </c>
      <c r="F41" s="4">
        <v>41884</v>
      </c>
      <c r="G41" s="4">
        <v>43479</v>
      </c>
      <c r="H41" s="8" t="s">
        <v>203</v>
      </c>
      <c r="I41" s="7" t="s">
        <v>69</v>
      </c>
      <c r="J41" s="2">
        <v>43557</v>
      </c>
      <c r="K41" s="2">
        <v>43557</v>
      </c>
    </row>
    <row r="42" spans="1:12" x14ac:dyDescent="0.25">
      <c r="A42" s="15">
        <v>2019</v>
      </c>
      <c r="B42" s="2">
        <v>43466</v>
      </c>
      <c r="C42" s="2">
        <v>43555</v>
      </c>
      <c r="D42" t="s">
        <v>49</v>
      </c>
      <c r="E42" s="3" t="s">
        <v>131</v>
      </c>
      <c r="F42" s="4">
        <v>41884</v>
      </c>
      <c r="G42" s="4"/>
      <c r="H42" s="8" t="s">
        <v>132</v>
      </c>
      <c r="I42" s="7" t="s">
        <v>69</v>
      </c>
      <c r="J42" s="2">
        <v>43557</v>
      </c>
      <c r="K42" s="2">
        <v>43557</v>
      </c>
    </row>
    <row r="43" spans="1:12" x14ac:dyDescent="0.25">
      <c r="A43" s="15">
        <v>2019</v>
      </c>
      <c r="B43" s="2">
        <v>43466</v>
      </c>
      <c r="C43" s="2">
        <v>43555</v>
      </c>
      <c r="D43" t="s">
        <v>49</v>
      </c>
      <c r="E43" s="3" t="s">
        <v>133</v>
      </c>
      <c r="F43" s="4">
        <v>41884</v>
      </c>
      <c r="G43" s="4"/>
      <c r="H43" s="8" t="s">
        <v>134</v>
      </c>
      <c r="I43" s="7" t="s">
        <v>69</v>
      </c>
      <c r="J43" s="2">
        <v>43557</v>
      </c>
      <c r="K43" s="2">
        <v>43557</v>
      </c>
    </row>
    <row r="44" spans="1:12" x14ac:dyDescent="0.25">
      <c r="A44" s="15">
        <v>2019</v>
      </c>
      <c r="B44" s="2">
        <v>43466</v>
      </c>
      <c r="C44" s="2">
        <v>43555</v>
      </c>
      <c r="D44" t="s">
        <v>49</v>
      </c>
      <c r="E44" s="3" t="s">
        <v>135</v>
      </c>
      <c r="F44" s="4">
        <v>41884</v>
      </c>
      <c r="G44" s="5">
        <v>43130</v>
      </c>
      <c r="H44" s="8" t="s">
        <v>136</v>
      </c>
      <c r="I44" s="7" t="s">
        <v>69</v>
      </c>
      <c r="J44" s="2">
        <v>43557</v>
      </c>
      <c r="K44" s="2">
        <v>43557</v>
      </c>
    </row>
    <row r="45" spans="1:12" x14ac:dyDescent="0.25">
      <c r="A45" s="15">
        <v>2019</v>
      </c>
      <c r="B45" s="2">
        <v>43466</v>
      </c>
      <c r="C45" s="2">
        <v>43555</v>
      </c>
      <c r="D45" t="s">
        <v>49</v>
      </c>
      <c r="E45" s="3" t="s">
        <v>137</v>
      </c>
      <c r="F45" s="4">
        <v>39756</v>
      </c>
      <c r="G45" s="4">
        <v>41884</v>
      </c>
      <c r="H45" s="8" t="s">
        <v>138</v>
      </c>
      <c r="I45" s="7" t="s">
        <v>69</v>
      </c>
      <c r="J45" s="2">
        <v>43557</v>
      </c>
      <c r="K45" s="2">
        <v>43557</v>
      </c>
    </row>
    <row r="46" spans="1:12" x14ac:dyDescent="0.25">
      <c r="A46" s="15">
        <v>2019</v>
      </c>
      <c r="B46" s="2">
        <v>43466</v>
      </c>
      <c r="C46" s="2">
        <v>43555</v>
      </c>
      <c r="D46" t="s">
        <v>49</v>
      </c>
      <c r="E46" s="3" t="s">
        <v>139</v>
      </c>
      <c r="F46" s="4">
        <v>37918</v>
      </c>
      <c r="G46" s="4">
        <v>41884</v>
      </c>
      <c r="H46" s="6" t="s">
        <v>140</v>
      </c>
      <c r="I46" s="7" t="s">
        <v>69</v>
      </c>
      <c r="J46" s="2">
        <v>43557</v>
      </c>
      <c r="K46" s="2">
        <v>43557</v>
      </c>
    </row>
    <row r="47" spans="1:12" x14ac:dyDescent="0.25">
      <c r="A47" s="15">
        <v>2019</v>
      </c>
      <c r="B47" s="2">
        <v>43466</v>
      </c>
      <c r="C47" s="2">
        <v>43555</v>
      </c>
      <c r="D47" t="s">
        <v>49</v>
      </c>
      <c r="E47" s="3" t="s">
        <v>141</v>
      </c>
      <c r="F47" s="4">
        <v>38555</v>
      </c>
      <c r="G47" s="4">
        <v>41884</v>
      </c>
      <c r="H47" s="8" t="s">
        <v>142</v>
      </c>
      <c r="I47" s="7" t="s">
        <v>69</v>
      </c>
      <c r="J47" s="2">
        <v>43557</v>
      </c>
      <c r="K47" s="2">
        <v>43557</v>
      </c>
    </row>
    <row r="48" spans="1:12" x14ac:dyDescent="0.25">
      <c r="A48" s="15">
        <v>2019</v>
      </c>
      <c r="B48" s="2">
        <v>43466</v>
      </c>
      <c r="C48" s="2">
        <v>43555</v>
      </c>
      <c r="D48" t="s">
        <v>49</v>
      </c>
      <c r="E48" s="3" t="s">
        <v>143</v>
      </c>
      <c r="F48" s="5">
        <v>42157</v>
      </c>
      <c r="G48" s="5"/>
      <c r="H48" s="8" t="s">
        <v>144</v>
      </c>
      <c r="I48" s="7" t="s">
        <v>69</v>
      </c>
      <c r="J48" s="2">
        <v>43557</v>
      </c>
      <c r="K48" s="2">
        <v>43557</v>
      </c>
    </row>
    <row r="49" spans="1:12" x14ac:dyDescent="0.25">
      <c r="A49" s="15">
        <v>2019</v>
      </c>
      <c r="B49" s="2">
        <v>43466</v>
      </c>
      <c r="C49" s="2">
        <v>43555</v>
      </c>
      <c r="D49" t="s">
        <v>49</v>
      </c>
      <c r="E49" s="3" t="s">
        <v>145</v>
      </c>
      <c r="F49" s="4">
        <v>39077</v>
      </c>
      <c r="G49" s="4">
        <v>41884</v>
      </c>
      <c r="H49" s="8" t="s">
        <v>146</v>
      </c>
      <c r="I49" s="7" t="s">
        <v>69</v>
      </c>
      <c r="J49" s="2">
        <v>43557</v>
      </c>
      <c r="K49" s="2">
        <v>43557</v>
      </c>
    </row>
    <row r="50" spans="1:12" x14ac:dyDescent="0.25">
      <c r="A50" s="15">
        <v>2019</v>
      </c>
      <c r="B50" s="2">
        <v>43466</v>
      </c>
      <c r="C50" s="2">
        <v>43555</v>
      </c>
      <c r="D50" t="s">
        <v>49</v>
      </c>
      <c r="E50" s="3" t="s">
        <v>147</v>
      </c>
      <c r="F50" s="4">
        <v>37575</v>
      </c>
      <c r="G50" s="4">
        <v>39864</v>
      </c>
      <c r="H50" s="8" t="s">
        <v>148</v>
      </c>
      <c r="I50" s="7" t="s">
        <v>69</v>
      </c>
      <c r="J50" s="2">
        <v>43557</v>
      </c>
      <c r="K50" s="2">
        <v>43557</v>
      </c>
    </row>
    <row r="51" spans="1:12" x14ac:dyDescent="0.25">
      <c r="A51" s="15">
        <v>2019</v>
      </c>
      <c r="B51" s="2">
        <v>43466</v>
      </c>
      <c r="C51" s="2">
        <v>43555</v>
      </c>
      <c r="D51" t="s">
        <v>49</v>
      </c>
      <c r="E51" s="3" t="s">
        <v>149</v>
      </c>
      <c r="F51" s="4">
        <v>37918</v>
      </c>
      <c r="G51" s="4">
        <v>41884</v>
      </c>
      <c r="H51" s="8" t="s">
        <v>150</v>
      </c>
      <c r="I51" s="7" t="s">
        <v>69</v>
      </c>
      <c r="J51" s="2">
        <v>43557</v>
      </c>
      <c r="K51" s="2">
        <v>43557</v>
      </c>
    </row>
    <row r="52" spans="1:12" x14ac:dyDescent="0.25">
      <c r="A52" s="15">
        <v>2019</v>
      </c>
      <c r="B52" s="2">
        <v>43466</v>
      </c>
      <c r="C52" s="2">
        <v>43555</v>
      </c>
      <c r="D52" t="s">
        <v>49</v>
      </c>
      <c r="E52" s="3" t="s">
        <v>151</v>
      </c>
      <c r="F52" s="4">
        <v>38776</v>
      </c>
      <c r="G52" s="4">
        <v>38814</v>
      </c>
      <c r="H52" s="8" t="s">
        <v>152</v>
      </c>
      <c r="I52" s="7" t="s">
        <v>69</v>
      </c>
      <c r="J52" s="2">
        <v>43557</v>
      </c>
      <c r="K52" s="2">
        <v>43557</v>
      </c>
    </row>
    <row r="53" spans="1:12" x14ac:dyDescent="0.25">
      <c r="A53" s="15">
        <v>2019</v>
      </c>
      <c r="B53" s="2">
        <v>43466</v>
      </c>
      <c r="C53" s="2">
        <v>43555</v>
      </c>
      <c r="D53" t="s">
        <v>49</v>
      </c>
      <c r="E53" s="3" t="s">
        <v>153</v>
      </c>
      <c r="F53" s="4">
        <v>42923</v>
      </c>
      <c r="G53" s="4">
        <v>43481</v>
      </c>
      <c r="H53" s="8" t="s">
        <v>213</v>
      </c>
      <c r="I53" s="7" t="s">
        <v>69</v>
      </c>
      <c r="J53" s="2">
        <v>43557</v>
      </c>
      <c r="K53" s="2">
        <v>43557</v>
      </c>
    </row>
    <row r="54" spans="1:12" x14ac:dyDescent="0.25">
      <c r="A54" s="15">
        <v>2019</v>
      </c>
      <c r="B54" s="2">
        <v>43466</v>
      </c>
      <c r="C54" s="2">
        <v>43555</v>
      </c>
      <c r="D54" t="s">
        <v>49</v>
      </c>
      <c r="E54" s="3" t="s">
        <v>154</v>
      </c>
      <c r="F54" s="4">
        <v>42930</v>
      </c>
      <c r="G54" s="4"/>
      <c r="H54" s="8" t="s">
        <v>155</v>
      </c>
      <c r="I54" s="7" t="s">
        <v>69</v>
      </c>
      <c r="J54" s="2">
        <v>43557</v>
      </c>
      <c r="K54" s="2">
        <v>43557</v>
      </c>
    </row>
    <row r="55" spans="1:12" x14ac:dyDescent="0.25">
      <c r="A55" s="15">
        <v>2019</v>
      </c>
      <c r="B55" s="2">
        <v>43466</v>
      </c>
      <c r="C55" s="2">
        <v>43555</v>
      </c>
      <c r="D55" t="s">
        <v>54</v>
      </c>
      <c r="E55" s="10" t="s">
        <v>156</v>
      </c>
      <c r="F55" s="3"/>
      <c r="G55" s="3"/>
      <c r="H55" s="11" t="s">
        <v>157</v>
      </c>
      <c r="I55" s="7" t="s">
        <v>69</v>
      </c>
      <c r="J55" s="2">
        <v>43557</v>
      </c>
      <c r="K55" s="2">
        <v>43557</v>
      </c>
      <c r="L55" t="s">
        <v>158</v>
      </c>
    </row>
    <row r="56" spans="1:12" x14ac:dyDescent="0.25">
      <c r="A56" s="15">
        <v>2019</v>
      </c>
      <c r="B56" s="2">
        <v>43466</v>
      </c>
      <c r="C56" s="2">
        <v>43555</v>
      </c>
      <c r="D56" t="s">
        <v>54</v>
      </c>
      <c r="E56" s="10" t="s">
        <v>159</v>
      </c>
      <c r="F56" s="4">
        <v>39814</v>
      </c>
      <c r="G56" s="4"/>
      <c r="H56" s="11" t="s">
        <v>160</v>
      </c>
      <c r="I56" s="7" t="s">
        <v>69</v>
      </c>
      <c r="J56" s="2">
        <v>43557</v>
      </c>
      <c r="K56" s="2">
        <v>43557</v>
      </c>
    </row>
    <row r="57" spans="1:12" x14ac:dyDescent="0.25">
      <c r="A57" s="15">
        <v>2019</v>
      </c>
      <c r="B57" s="2">
        <v>43466</v>
      </c>
      <c r="C57" s="2">
        <v>43555</v>
      </c>
      <c r="D57" t="s">
        <v>54</v>
      </c>
      <c r="E57" s="10" t="s">
        <v>161</v>
      </c>
      <c r="F57" s="4">
        <v>40186</v>
      </c>
      <c r="G57" s="3"/>
      <c r="H57" s="11" t="s">
        <v>162</v>
      </c>
      <c r="I57" s="7" t="s">
        <v>69</v>
      </c>
      <c r="J57" s="2">
        <v>43557</v>
      </c>
      <c r="K57" s="2">
        <v>43557</v>
      </c>
    </row>
    <row r="58" spans="1:12" x14ac:dyDescent="0.25">
      <c r="A58" s="15">
        <v>2019</v>
      </c>
      <c r="B58" s="2">
        <v>43466</v>
      </c>
      <c r="C58" s="2">
        <v>43555</v>
      </c>
      <c r="D58" t="s">
        <v>51</v>
      </c>
      <c r="E58" t="s">
        <v>163</v>
      </c>
      <c r="F58" s="2">
        <v>41822</v>
      </c>
      <c r="G58" s="2">
        <v>41822</v>
      </c>
      <c r="H58" s="11" t="s">
        <v>164</v>
      </c>
      <c r="I58" s="7" t="s">
        <v>69</v>
      </c>
      <c r="J58" s="2">
        <v>43557</v>
      </c>
      <c r="K58" s="2">
        <v>43557</v>
      </c>
    </row>
    <row r="59" spans="1:12" x14ac:dyDescent="0.25">
      <c r="A59" s="15">
        <v>2019</v>
      </c>
      <c r="B59" s="2">
        <v>43466</v>
      </c>
      <c r="C59" s="2">
        <v>43555</v>
      </c>
      <c r="D59" t="s">
        <v>51</v>
      </c>
      <c r="E59" t="s">
        <v>165</v>
      </c>
      <c r="F59" s="2">
        <v>41822</v>
      </c>
      <c r="G59" s="2">
        <v>41822</v>
      </c>
      <c r="H59" s="11" t="s">
        <v>166</v>
      </c>
      <c r="I59" s="7" t="s">
        <v>69</v>
      </c>
      <c r="J59" s="2">
        <v>43557</v>
      </c>
      <c r="K59" s="2">
        <v>43557</v>
      </c>
    </row>
    <row r="60" spans="1:12" x14ac:dyDescent="0.25">
      <c r="A60" s="15">
        <v>2019</v>
      </c>
      <c r="B60" s="2">
        <v>43466</v>
      </c>
      <c r="C60" s="2">
        <v>43555</v>
      </c>
      <c r="D60" t="s">
        <v>51</v>
      </c>
      <c r="E60" t="s">
        <v>167</v>
      </c>
      <c r="F60" s="4">
        <v>41773</v>
      </c>
      <c r="G60" s="4">
        <v>42585</v>
      </c>
      <c r="H60" s="11" t="s">
        <v>168</v>
      </c>
      <c r="I60" s="7" t="s">
        <v>69</v>
      </c>
      <c r="J60" s="2">
        <v>43557</v>
      </c>
      <c r="K60" s="2">
        <v>43557</v>
      </c>
    </row>
    <row r="61" spans="1:12" x14ac:dyDescent="0.25">
      <c r="A61" s="15">
        <v>2019</v>
      </c>
      <c r="B61" s="2">
        <v>43466</v>
      </c>
      <c r="C61" s="2">
        <v>43555</v>
      </c>
      <c r="D61" t="s">
        <v>51</v>
      </c>
      <c r="E61" t="s">
        <v>169</v>
      </c>
      <c r="F61" s="2">
        <v>41822</v>
      </c>
      <c r="G61" s="2">
        <v>41822</v>
      </c>
      <c r="H61" s="11" t="s">
        <v>170</v>
      </c>
      <c r="I61" s="7" t="s">
        <v>69</v>
      </c>
      <c r="J61" s="2">
        <v>43557</v>
      </c>
      <c r="K61" s="2">
        <v>43557</v>
      </c>
    </row>
    <row r="62" spans="1:12" x14ac:dyDescent="0.25">
      <c r="A62" s="15">
        <v>2019</v>
      </c>
      <c r="B62" s="2">
        <v>43466</v>
      </c>
      <c r="C62" s="2">
        <v>43555</v>
      </c>
      <c r="D62" t="s">
        <v>51</v>
      </c>
      <c r="E62" t="s">
        <v>171</v>
      </c>
      <c r="F62" s="4">
        <v>42382</v>
      </c>
      <c r="G62" s="12">
        <v>43131</v>
      </c>
      <c r="H62" s="8" t="s">
        <v>172</v>
      </c>
      <c r="I62" s="7" t="s">
        <v>69</v>
      </c>
      <c r="J62" s="2">
        <v>43557</v>
      </c>
      <c r="K62" s="2">
        <v>43557</v>
      </c>
    </row>
    <row r="63" spans="1:12" x14ac:dyDescent="0.25">
      <c r="A63" s="15">
        <v>2019</v>
      </c>
      <c r="B63" s="2">
        <v>43466</v>
      </c>
      <c r="C63" s="2">
        <v>43555</v>
      </c>
      <c r="D63" t="s">
        <v>59</v>
      </c>
      <c r="E63" t="s">
        <v>173</v>
      </c>
      <c r="F63" s="2">
        <v>41822</v>
      </c>
      <c r="G63" s="2">
        <v>41822</v>
      </c>
      <c r="H63" s="11" t="s">
        <v>174</v>
      </c>
      <c r="I63" s="7" t="s">
        <v>69</v>
      </c>
      <c r="J63" s="2">
        <v>43557</v>
      </c>
      <c r="K63" s="2">
        <v>43557</v>
      </c>
    </row>
    <row r="64" spans="1:12" x14ac:dyDescent="0.25">
      <c r="A64" s="15">
        <v>2019</v>
      </c>
      <c r="B64" s="2">
        <v>43466</v>
      </c>
      <c r="C64" s="2">
        <v>43555</v>
      </c>
      <c r="D64" t="s">
        <v>59</v>
      </c>
      <c r="E64" t="s">
        <v>175</v>
      </c>
      <c r="F64" s="12">
        <v>41310</v>
      </c>
      <c r="G64" s="4"/>
      <c r="H64" s="11" t="s">
        <v>176</v>
      </c>
      <c r="I64" s="7" t="s">
        <v>69</v>
      </c>
      <c r="J64" s="2">
        <v>43557</v>
      </c>
      <c r="K64" s="2">
        <v>43557</v>
      </c>
    </row>
    <row r="65" spans="1:14" x14ac:dyDescent="0.25">
      <c r="A65" s="15">
        <v>2019</v>
      </c>
      <c r="B65" s="2">
        <v>43466</v>
      </c>
      <c r="C65" s="2">
        <v>43555</v>
      </c>
      <c r="D65" t="s">
        <v>59</v>
      </c>
      <c r="E65" s="10" t="s">
        <v>177</v>
      </c>
      <c r="F65" s="3"/>
      <c r="G65" s="4">
        <v>43330</v>
      </c>
      <c r="H65" s="11" t="s">
        <v>178</v>
      </c>
      <c r="I65" s="7" t="s">
        <v>69</v>
      </c>
      <c r="J65" s="2">
        <v>43557</v>
      </c>
      <c r="K65" s="2">
        <v>43557</v>
      </c>
      <c r="L65" t="s">
        <v>179</v>
      </c>
    </row>
    <row r="66" spans="1:14" x14ac:dyDescent="0.25">
      <c r="A66" s="15">
        <v>2019</v>
      </c>
      <c r="B66" s="2">
        <v>43466</v>
      </c>
      <c r="C66" s="2">
        <v>43555</v>
      </c>
      <c r="D66" t="s">
        <v>59</v>
      </c>
      <c r="E66" s="10" t="s">
        <v>180</v>
      </c>
      <c r="F66" s="3"/>
      <c r="G66" s="3"/>
      <c r="H66" s="11" t="s">
        <v>181</v>
      </c>
      <c r="I66" s="7" t="s">
        <v>69</v>
      </c>
      <c r="J66" s="2">
        <v>43557</v>
      </c>
      <c r="K66" s="2">
        <v>43557</v>
      </c>
      <c r="L66" t="s">
        <v>182</v>
      </c>
    </row>
    <row r="67" spans="1:14" x14ac:dyDescent="0.25">
      <c r="A67" s="15">
        <v>2019</v>
      </c>
      <c r="B67" s="2">
        <v>43466</v>
      </c>
      <c r="C67" s="2">
        <v>43555</v>
      </c>
      <c r="D67" t="s">
        <v>59</v>
      </c>
      <c r="E67" s="10" t="s">
        <v>183</v>
      </c>
      <c r="F67" s="4">
        <v>42978</v>
      </c>
      <c r="G67" s="3"/>
      <c r="H67" s="11" t="s">
        <v>184</v>
      </c>
      <c r="I67" s="7" t="s">
        <v>69</v>
      </c>
      <c r="J67" s="2">
        <v>43557</v>
      </c>
      <c r="K67" s="2">
        <v>43557</v>
      </c>
    </row>
    <row r="68" spans="1:14" x14ac:dyDescent="0.25">
      <c r="A68" s="15">
        <v>2019</v>
      </c>
      <c r="B68" s="2">
        <v>43466</v>
      </c>
      <c r="C68" s="2">
        <v>43555</v>
      </c>
      <c r="D68" t="s">
        <v>59</v>
      </c>
      <c r="E68" s="10" t="s">
        <v>185</v>
      </c>
      <c r="F68" s="4">
        <v>37725</v>
      </c>
      <c r="G68" s="3"/>
      <c r="H68" s="11" t="s">
        <v>186</v>
      </c>
      <c r="I68" s="7" t="s">
        <v>69</v>
      </c>
      <c r="J68" s="2">
        <v>43557</v>
      </c>
      <c r="K68" s="2">
        <v>43557</v>
      </c>
    </row>
    <row r="69" spans="1:14" x14ac:dyDescent="0.25">
      <c r="A69" s="15">
        <v>2019</v>
      </c>
      <c r="B69" s="2">
        <v>43466</v>
      </c>
      <c r="C69" s="2">
        <v>43555</v>
      </c>
      <c r="D69" t="s">
        <v>59</v>
      </c>
      <c r="E69" s="10" t="s">
        <v>187</v>
      </c>
      <c r="F69" s="4">
        <v>42446</v>
      </c>
      <c r="G69" s="13"/>
      <c r="H69" s="14" t="s">
        <v>188</v>
      </c>
      <c r="I69" s="7" t="s">
        <v>69</v>
      </c>
      <c r="J69" s="2">
        <v>43557</v>
      </c>
      <c r="K69" s="2">
        <v>43557</v>
      </c>
    </row>
    <row r="70" spans="1:14" x14ac:dyDescent="0.25">
      <c r="A70" s="15">
        <v>2019</v>
      </c>
      <c r="B70" s="2">
        <v>43466</v>
      </c>
      <c r="C70" s="2">
        <v>43555</v>
      </c>
      <c r="D70" t="s">
        <v>59</v>
      </c>
      <c r="E70" s="10" t="s">
        <v>189</v>
      </c>
      <c r="F70" s="4">
        <v>42902</v>
      </c>
      <c r="G70" s="3"/>
      <c r="H70" s="11" t="s">
        <v>190</v>
      </c>
      <c r="I70" s="7" t="s">
        <v>69</v>
      </c>
      <c r="J70" s="2">
        <v>43557</v>
      </c>
      <c r="K70" s="2">
        <v>43557</v>
      </c>
    </row>
    <row r="71" spans="1:14" x14ac:dyDescent="0.25">
      <c r="A71" s="15">
        <v>2019</v>
      </c>
      <c r="B71" s="2">
        <v>43466</v>
      </c>
      <c r="C71" s="2">
        <v>43555</v>
      </c>
      <c r="D71" t="s">
        <v>59</v>
      </c>
      <c r="E71" s="10" t="s">
        <v>191</v>
      </c>
      <c r="F71" s="4">
        <v>42978</v>
      </c>
      <c r="G71" s="3"/>
      <c r="H71" s="11" t="s">
        <v>192</v>
      </c>
      <c r="I71" s="7" t="s">
        <v>69</v>
      </c>
      <c r="J71" s="2">
        <v>43557</v>
      </c>
      <c r="K71" s="2">
        <v>43557</v>
      </c>
    </row>
    <row r="72" spans="1:14" x14ac:dyDescent="0.25">
      <c r="A72" s="15">
        <v>2019</v>
      </c>
      <c r="B72" s="2">
        <v>43466</v>
      </c>
      <c r="C72" s="2">
        <v>43555</v>
      </c>
      <c r="D72" t="s">
        <v>59</v>
      </c>
      <c r="E72" s="10" t="s">
        <v>205</v>
      </c>
      <c r="F72" s="4">
        <v>43496</v>
      </c>
      <c r="G72" s="4"/>
      <c r="H72" s="8" t="s">
        <v>206</v>
      </c>
      <c r="I72" s="7" t="s">
        <v>69</v>
      </c>
      <c r="J72" s="2">
        <v>43557</v>
      </c>
      <c r="K72" s="2">
        <v>43557</v>
      </c>
    </row>
    <row r="73" spans="1:14" x14ac:dyDescent="0.25">
      <c r="A73" s="15">
        <v>2019</v>
      </c>
      <c r="B73" s="2">
        <v>43466</v>
      </c>
      <c r="C73" s="2">
        <v>43555</v>
      </c>
      <c r="D73" t="s">
        <v>59</v>
      </c>
      <c r="E73" s="10" t="s">
        <v>209</v>
      </c>
      <c r="F73" s="4"/>
      <c r="G73" s="4">
        <v>43524</v>
      </c>
      <c r="H73" s="8" t="s">
        <v>208</v>
      </c>
      <c r="I73" s="7" t="s">
        <v>69</v>
      </c>
      <c r="J73" s="2">
        <v>43557</v>
      </c>
      <c r="K73" s="2">
        <v>43557</v>
      </c>
    </row>
    <row r="74" spans="1:14" x14ac:dyDescent="0.25">
      <c r="A74" s="15">
        <v>2019</v>
      </c>
      <c r="B74" s="2">
        <v>43466</v>
      </c>
      <c r="C74" s="2">
        <v>43555</v>
      </c>
      <c r="D74" t="s">
        <v>55</v>
      </c>
      <c r="E74" t="s">
        <v>193</v>
      </c>
      <c r="F74" s="4"/>
      <c r="G74" s="5">
        <v>43524</v>
      </c>
      <c r="H74" s="6" t="s">
        <v>207</v>
      </c>
      <c r="I74" s="7" t="s">
        <v>69</v>
      </c>
      <c r="J74" s="2">
        <v>43557</v>
      </c>
      <c r="K74" s="2">
        <v>43557</v>
      </c>
    </row>
    <row r="75" spans="1:14" x14ac:dyDescent="0.25">
      <c r="A75" s="15">
        <v>2019</v>
      </c>
      <c r="B75" s="2">
        <v>43466</v>
      </c>
      <c r="C75" s="2">
        <v>43555</v>
      </c>
      <c r="D75" t="s">
        <v>68</v>
      </c>
      <c r="E75" s="10" t="s">
        <v>194</v>
      </c>
      <c r="F75" s="12">
        <v>38405</v>
      </c>
      <c r="G75" s="12">
        <v>42808</v>
      </c>
      <c r="H75" s="11" t="s">
        <v>195</v>
      </c>
      <c r="I75" s="7" t="s">
        <v>69</v>
      </c>
      <c r="J75" s="2">
        <v>43557</v>
      </c>
      <c r="K75" s="2">
        <v>43557</v>
      </c>
    </row>
    <row r="76" spans="1:14" x14ac:dyDescent="0.25">
      <c r="A76" s="15">
        <v>2019</v>
      </c>
      <c r="B76" s="2">
        <v>43466</v>
      </c>
      <c r="C76" s="2">
        <v>43555</v>
      </c>
      <c r="D76" t="s">
        <v>68</v>
      </c>
      <c r="E76" t="s">
        <v>196</v>
      </c>
      <c r="F76" s="4">
        <v>41654</v>
      </c>
      <c r="G76" s="4">
        <v>42384</v>
      </c>
      <c r="H76" s="11" t="s">
        <v>197</v>
      </c>
      <c r="I76" s="7" t="s">
        <v>69</v>
      </c>
      <c r="J76" s="2">
        <v>43557</v>
      </c>
      <c r="K76" s="2">
        <v>43557</v>
      </c>
      <c r="N76" t="s">
        <v>210</v>
      </c>
    </row>
    <row r="77" spans="1:14" x14ac:dyDescent="0.25">
      <c r="A77" s="15">
        <v>2019</v>
      </c>
      <c r="B77" s="2">
        <v>43466</v>
      </c>
      <c r="C77" s="2">
        <v>43555</v>
      </c>
      <c r="D77" t="s">
        <v>68</v>
      </c>
      <c r="E77" s="10" t="s">
        <v>198</v>
      </c>
      <c r="H77" s="8" t="s">
        <v>202</v>
      </c>
      <c r="I77" s="7" t="s">
        <v>69</v>
      </c>
      <c r="J77" s="2">
        <v>43557</v>
      </c>
      <c r="K77" s="2">
        <v>43557</v>
      </c>
    </row>
    <row r="78" spans="1:14" x14ac:dyDescent="0.25">
      <c r="A78" s="15">
        <v>2019</v>
      </c>
      <c r="B78" s="2">
        <v>43466</v>
      </c>
      <c r="C78" s="2">
        <v>43555</v>
      </c>
      <c r="D78" t="s">
        <v>68</v>
      </c>
      <c r="E78" s="10" t="s">
        <v>199</v>
      </c>
      <c r="H78" s="8" t="s">
        <v>200</v>
      </c>
      <c r="I78" s="7" t="s">
        <v>69</v>
      </c>
      <c r="J78" s="2">
        <v>43557</v>
      </c>
      <c r="K78" s="2">
        <v>43557</v>
      </c>
      <c r="L78" t="s">
        <v>201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7" r:id="rId1" xr:uid="{00000000-0004-0000-0000-000000000000}"/>
    <hyperlink ref="H38" r:id="rId2" xr:uid="{00000000-0004-0000-0000-000001000000}"/>
    <hyperlink ref="H40" r:id="rId3" xr:uid="{00000000-0004-0000-0000-000002000000}"/>
    <hyperlink ref="H42" r:id="rId4" xr:uid="{00000000-0004-0000-0000-000003000000}"/>
    <hyperlink ref="H43" r:id="rId5" xr:uid="{00000000-0004-0000-0000-000004000000}"/>
    <hyperlink ref="H44" r:id="rId6" xr:uid="{00000000-0004-0000-0000-000005000000}"/>
    <hyperlink ref="H45" r:id="rId7" xr:uid="{00000000-0004-0000-0000-000006000000}"/>
    <hyperlink ref="H46" r:id="rId8" xr:uid="{00000000-0004-0000-0000-000007000000}"/>
    <hyperlink ref="H47" r:id="rId9" xr:uid="{00000000-0004-0000-0000-000008000000}"/>
    <hyperlink ref="H48" r:id="rId10" xr:uid="{00000000-0004-0000-0000-000009000000}"/>
    <hyperlink ref="H49" r:id="rId11" xr:uid="{00000000-0004-0000-0000-00000A000000}"/>
    <hyperlink ref="H50" r:id="rId12" xr:uid="{00000000-0004-0000-0000-00000B000000}"/>
    <hyperlink ref="H51" r:id="rId13" xr:uid="{00000000-0004-0000-0000-00000C000000}"/>
    <hyperlink ref="H52" r:id="rId14" xr:uid="{00000000-0004-0000-0000-00000D000000}"/>
    <hyperlink ref="H54" r:id="rId15" xr:uid="{00000000-0004-0000-0000-00000E000000}"/>
    <hyperlink ref="H39" r:id="rId16" xr:uid="{00000000-0004-0000-0000-00000F000000}"/>
    <hyperlink ref="H36" r:id="rId17" xr:uid="{00000000-0004-0000-0000-000010000000}"/>
    <hyperlink ref="H61" r:id="rId18" xr:uid="{00000000-0004-0000-0000-000011000000}"/>
    <hyperlink ref="H67" r:id="rId19" xr:uid="{00000000-0004-0000-0000-000012000000}"/>
    <hyperlink ref="H65" r:id="rId20" xr:uid="{00000000-0004-0000-0000-000013000000}"/>
    <hyperlink ref="H64" r:id="rId21" xr:uid="{00000000-0004-0000-0000-000014000000}"/>
    <hyperlink ref="H66" r:id="rId22" xr:uid="{00000000-0004-0000-0000-000015000000}"/>
    <hyperlink ref="H58" r:id="rId23" xr:uid="{00000000-0004-0000-0000-000016000000}"/>
    <hyperlink ref="H60" r:id="rId24" xr:uid="{00000000-0004-0000-0000-000017000000}"/>
    <hyperlink ref="H59" r:id="rId25" xr:uid="{00000000-0004-0000-0000-000018000000}"/>
    <hyperlink ref="H63" r:id="rId26" xr:uid="{00000000-0004-0000-0000-000019000000}"/>
    <hyperlink ref="H68" r:id="rId27" xr:uid="{00000000-0004-0000-0000-00001A000000}"/>
    <hyperlink ref="H70" r:id="rId28" xr:uid="{00000000-0004-0000-0000-00001B000000}"/>
    <hyperlink ref="H71" r:id="rId29" xr:uid="{00000000-0004-0000-0000-00001C000000}"/>
    <hyperlink ref="H57" r:id="rId30" xr:uid="{00000000-0004-0000-0000-00001D000000}"/>
    <hyperlink ref="H55" r:id="rId31" xr:uid="{00000000-0004-0000-0000-00001E000000}"/>
    <hyperlink ref="H56" r:id="rId32" xr:uid="{00000000-0004-0000-0000-00001F000000}"/>
    <hyperlink ref="H76" r:id="rId33" xr:uid="{00000000-0004-0000-0000-000020000000}"/>
    <hyperlink ref="H75" r:id="rId34" xr:uid="{00000000-0004-0000-0000-000021000000}"/>
    <hyperlink ref="H62" r:id="rId35" xr:uid="{00000000-0004-0000-0000-000022000000}"/>
    <hyperlink ref="H27" r:id="rId36" xr:uid="{00000000-0004-0000-0000-000023000000}"/>
    <hyperlink ref="H10" r:id="rId37" xr:uid="{00000000-0004-0000-0000-000024000000}"/>
    <hyperlink ref="H11" r:id="rId38" xr:uid="{00000000-0004-0000-0000-000025000000}"/>
    <hyperlink ref="H12" r:id="rId39" xr:uid="{00000000-0004-0000-0000-000026000000}"/>
    <hyperlink ref="H13" r:id="rId40" xr:uid="{00000000-0004-0000-0000-000027000000}"/>
    <hyperlink ref="H14" r:id="rId41" xr:uid="{00000000-0004-0000-0000-000028000000}"/>
    <hyperlink ref="H15" r:id="rId42" xr:uid="{00000000-0004-0000-0000-000029000000}"/>
    <hyperlink ref="H16" r:id="rId43" xr:uid="{00000000-0004-0000-0000-00002A000000}"/>
    <hyperlink ref="H18" r:id="rId44" xr:uid="{00000000-0004-0000-0000-00002B000000}"/>
    <hyperlink ref="H19" r:id="rId45" xr:uid="{00000000-0004-0000-0000-00002C000000}"/>
    <hyperlink ref="H20" r:id="rId46" xr:uid="{00000000-0004-0000-0000-00002D000000}"/>
    <hyperlink ref="H24" r:id="rId47" xr:uid="{00000000-0004-0000-0000-00002F000000}"/>
    <hyperlink ref="H25" r:id="rId48" xr:uid="{00000000-0004-0000-0000-000030000000}"/>
    <hyperlink ref="H26" r:id="rId49" xr:uid="{00000000-0004-0000-0000-000031000000}"/>
    <hyperlink ref="H30" r:id="rId50" xr:uid="{00000000-0004-0000-0000-000033000000}"/>
    <hyperlink ref="H31" r:id="rId51" xr:uid="{00000000-0004-0000-0000-000034000000}"/>
    <hyperlink ref="H34" r:id="rId52" xr:uid="{00000000-0004-0000-0000-000035000000}"/>
    <hyperlink ref="H33" r:id="rId53" xr:uid="{00000000-0004-0000-0000-000036000000}"/>
    <hyperlink ref="H35" r:id="rId54" xr:uid="{00000000-0004-0000-0000-000037000000}"/>
    <hyperlink ref="H17" r:id="rId55" xr:uid="{00000000-0004-0000-0000-000038000000}"/>
    <hyperlink ref="H21" r:id="rId56" xr:uid="{00000000-0004-0000-0000-000039000000}"/>
    <hyperlink ref="H22" r:id="rId57" xr:uid="{00000000-0004-0000-0000-00003A000000}"/>
    <hyperlink ref="H28" r:id="rId58" xr:uid="{00000000-0004-0000-0000-00003C000000}"/>
    <hyperlink ref="H78" r:id="rId59" xr:uid="{00000000-0004-0000-0000-00003D000000}"/>
    <hyperlink ref="H77" r:id="rId60" xr:uid="{00000000-0004-0000-0000-00003E000000}"/>
    <hyperlink ref="H41" r:id="rId61" xr:uid="{00000000-0004-0000-0000-00003F000000}"/>
    <hyperlink ref="H9" r:id="rId62" xr:uid="{00000000-0004-0000-0000-000040000000}"/>
    <hyperlink ref="H74" r:id="rId63" xr:uid="{00000000-0004-0000-0000-000041000000}"/>
    <hyperlink ref="H53" r:id="rId64" xr:uid="{00000000-0004-0000-0000-000042000000}"/>
    <hyperlink ref="H8" r:id="rId65" xr:uid="{C99D413F-DEB9-4787-98F9-FFC65BF510BC}"/>
    <hyperlink ref="H23" r:id="rId66" xr:uid="{AFA709C4-4BF4-41FE-BA96-3D677955AD55}"/>
    <hyperlink ref="H29" r:id="rId67" xr:uid="{A80893B5-11FD-444D-A702-9CEEE5C7B9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2018-10-31T15:37:42Z</dcterms:created>
  <dcterms:modified xsi:type="dcterms:W3CDTF">2019-04-11T20:13:03Z</dcterms:modified>
</cp:coreProperties>
</file>