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ines.reynoso\Desktop\"/>
    </mc:Choice>
  </mc:AlternateContent>
  <xr:revisionPtr revIDLastSave="0" documentId="13_ncr:1_{328F566E-4F51-4810-98E3-DAEB20A14EC7}"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 r:id="rId4"/>
  </externalReferences>
  <definedNames>
    <definedName name="Hidden_13">Hidden_1!$A$1:$A$30</definedName>
    <definedName name="Hidden_24">[1]Hidden_2!$A$1:$A$30</definedName>
    <definedName name="hidden1">[2]hidden1!$A$1:$A$27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<sst xmlns="http://schemas.openxmlformats.org/spreadsheetml/2006/main" count="598" uniqueCount="342">
  <si>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</si>
  <si>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</si>
  <si>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</si>
  <si>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</si>
  <si>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</si>
  <si>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</si>
  <si>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</si>
  <si>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</si>
  <si>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</si>
  <si>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</si>
  <si>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</si>
  <si>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</si>
  <si>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</si>
  <si>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</si>
  <si>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</si>
  <si>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</si>
  <si>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</si>
  <si>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</si>
  <si>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</si>
  <si>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</si>
  <si>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</si>
  <si>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</si>
  <si>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</si>
  <si>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</si>
  <si>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</si>
  <si>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</si>
  <si>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</si>
  <si>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</si>
  <si>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</si>
  <si>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</si>
  <si>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</si>
  <si>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</si>
  <si>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</si>
  <si>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</si>
  <si>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</si>
  <si>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</si>
  <si>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</si>
  <si>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</si>
  <si>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</si>
  <si>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</si>
  <si>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Unidad Técnica Jurídica y de lo Contencioso Electoral</t>
  </si>
  <si>
    <t>Constitución Política de la entidad federativa</t>
  </si>
  <si>
    <t>Constitución Política para el Estado de Guanajuato</t>
  </si>
  <si>
    <t>https://ieeg.mx/documentos/constitucion-politica-estado-guanajuato-pdf/</t>
  </si>
  <si>
    <t>Ley General</t>
  </si>
  <si>
    <t>Ley General de Instituciones y Procedimientos Electorales</t>
  </si>
  <si>
    <t>https://ieeg.mx/documentos/ley-gral-instituciones-procedimientos-elect-pdf/</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</si>
  <si>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</si>
  <si>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</si>
  <si>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</si>
  <si>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</si>
  <si>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</si>
  <si>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https://ieeg.mx/documentos/ley-gral-partidos-politicos-pdf/</t>
  </si>
  <si>
    <t>Ley General de Protección de Datos Personales en Posesión de Sujetos Obligados</t>
  </si>
  <si>
    <t>https://ieeg.mx/documentos/ley-gral-proteccion-datos-personales-posesion-sujetos-obligados-pdf/</t>
  </si>
  <si>
    <t>Ley General de Responsabilidades Administrativas</t>
  </si>
  <si>
    <t>https://ieeg.mx/documentos/ley-general-de-responsabilidades-administrativas/</t>
  </si>
  <si>
    <t>Ley General de Transparencia y Acceso a la Información Pública</t>
  </si>
  <si>
    <t>https://ieeg.mx/documentos/ley-gral-transparencia-acceso-inf-pub-pdf/</t>
  </si>
  <si>
    <t>Ley General de Archivos</t>
  </si>
  <si>
    <t>https://ieeg.mx/documentos/ley-gral-archivos-150618-pdf/</t>
  </si>
  <si>
    <t>Ley Federal</t>
  </si>
  <si>
    <t>Ley Federal de Consulta Popular</t>
  </si>
  <si>
    <t>https://ieeg.mx/documentos/ley-federal-consulta-popular-pdf/</t>
  </si>
  <si>
    <t>Ley de Fiscalización y Rendición de Cuentas de la Federación</t>
  </si>
  <si>
    <t>https://ieeg.mx/documentos/ley-fiscalizacion-rendicion-cuentas-federacion-pdf/</t>
  </si>
  <si>
    <t>Ley Local</t>
  </si>
  <si>
    <t>Ley de Instituciones y Procedimientos Electorales para el Estado de Guanajuato</t>
  </si>
  <si>
    <t>https://ieeg.mx/documentos/ley-instituciones-procedimientos-elec-edo-gto-180918-pdf/</t>
  </si>
  <si>
    <t>Ley de Transparencia y Acceso a la Información Pública para el Estado de Guanajuato</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</si>
  <si>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</si>
  <si>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</si>
  <si>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</si>
  <si>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</si>
  <si>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</si>
  <si>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</si>
  <si>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</si>
  <si>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</si>
  <si>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</si>
  <si>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Ley de Protección de Datos Personales en Posesión de Sujetos Obligados para el Estado de Guanajuato</t>
  </si>
  <si>
    <t>https://ieeg.mx/documentos/ley-proteccion-datos-personales-edo-gto-pdf/</t>
  </si>
  <si>
    <t>Ley de Archivos del Estado de Guanajuato</t>
  </si>
  <si>
    <t>https://ieeg.mx/documentos/ley-de-archivos-del-edo-de-gto-pdf/</t>
  </si>
  <si>
    <t>Ley de Participación Ciudadana para el Estado de Guanajuato</t>
  </si>
  <si>
    <t>https://ieeg.mx/documentos/ley-participacion-ciudadana-edo-gto-050718-pdf/</t>
  </si>
  <si>
    <t>Código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</si>
  <si>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</si>
  <si>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</si>
  <si>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</si>
  <si>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</si>
  <si>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</si>
  <si>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Código de Ética del Instituto Electoral del Estado de Guanajuato</t>
  </si>
  <si>
    <t>https://ieeg.mx/documentos/codigo-de-etica-ieeg-2019-pdf/</t>
  </si>
  <si>
    <t>Reglamento</t>
  </si>
  <si>
    <t>Reglamento de Elecciones</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</si>
  <si>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</si>
  <si>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</si>
  <si>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</si>
  <si>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</si>
  <si>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</si>
  <si>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</si>
  <si>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Comisiones del Consejo General del Instituto Electoral del Estado de Guanajuato</t>
  </si>
  <si>
    <t>https://ieeg.mx/documentos/reglamento-comisiones-cgieeg-pdf/</t>
  </si>
  <si>
    <t>El 14 de enero del 2019, el Consejo General aprobó la reforma al reglamento.</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</si>
  <si>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</si>
  <si>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</si>
  <si>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</si>
  <si>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</si>
  <si>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</si>
  <si>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https://ieeg.mx/documentos/reglamento-quejas-denuncias-ieeg-pdf/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</si>
  <si>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</si>
  <si>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</si>
  <si>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</si>
  <si>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</si>
  <si>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 la Unidad de Acceso a la Información Pública del Instituto Electoral del Estado de Guanajuato</t>
  </si>
  <si>
    <t>https://ieeg.mx/documentos/reg-unidad-acceso-inf-pub-ieeg-pdf/</t>
  </si>
  <si>
    <t>Reglamento del Instituto Electoral del Estado de Guanajuato, en materia de adquisiciones, enajenaciones, arrendamientos y contratación de servicios</t>
  </si>
  <si>
    <t>https://ieeg.mx/documentos/reg-ieeg-adquisiciones-enajenaciones-arrendamientos-pdf/</t>
  </si>
  <si>
    <t>Reglamento en Materia de Protección de Datos Personales del Instituto Electoral del Estado de Guanajuato</t>
  </si>
  <si>
    <t>https://ieeg.mx/documentos/reg-materia-proteccion-datos-personales-pdf/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</si>
  <si>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</si>
  <si>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</si>
  <si>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</si>
  <si>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</si>
  <si>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</si>
  <si>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</si>
  <si>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El 31 de octubre del 2019, el Consejo General aprobó la reforma al reglamento.</t>
  </si>
  <si>
    <t>Reglamento para la Notificación Electrónica de las Convocatorias a los Órganos Colegiados del Instituto Electoral del Estado de Guanajuato</t>
  </si>
  <si>
    <t>https://ieeg.mx/documentos/reg-notificacion-electronica-convocatorias-organos-colegiados-pdf/</t>
  </si>
  <si>
    <t>Reglamento para el uso del buzón electrónico del Instituto Electoral del Estado de Guanajuato</t>
  </si>
  <si>
    <t>https://ieeg.mx/documentos/reglamento-buzon-electronico-ieeg-pdf/</t>
  </si>
  <si>
    <t>unidad Técnica Jurídica y de lo Contencioso Electoral</t>
  </si>
  <si>
    <t>Reglamento de sesiones de órganos colegiados del Instituto Electoral del Estado de Guanajuato</t>
  </si>
  <si>
    <t>https://ieeg.mx/documentos/reglamento-de-sesiones-de-organos-colegiados-ieeg-pdf/</t>
  </si>
  <si>
    <t>Reglamento para la postulación de candidaturas indígenas del Instituto Electoral del Estado de Guanajuato</t>
  </si>
  <si>
    <t>https://ieeg.mx/documentos/reglamento-postulacion-cadidaturas-indigenas-2020-2021-anexo-38-pdf/</t>
  </si>
  <si>
    <t>Fue aprobado por el Consejo General el 4 de septiembre del 2020.</t>
  </si>
  <si>
    <t>Políticas</t>
  </si>
  <si>
    <t>Políticas Editoriales del Instituto Electoral del Estado de Guanajuato</t>
  </si>
  <si>
    <t>https://ieeg.mx/documentos/politicas-editoriales-ieeg-pdf/</t>
  </si>
  <si>
    <t>No se publicó en el DOF, se aprobó el 13 de octubre del 2016</t>
  </si>
  <si>
    <t>Políticas Generales del Sistema de Evaluación al Desempeño del Personal y de las Bases, Términos y Condiciones para el Otorgamiento del Estímulo Económico al Personal</t>
  </si>
  <si>
    <t>https://ieeg.mx/documentos/politicas-grales-sist-evaluacion-personal-pdf/</t>
  </si>
  <si>
    <t>Manual</t>
  </si>
  <si>
    <t>Manual del Subsistema de Evaluación al Desempeño</t>
  </si>
  <si>
    <t>https://ieeg.mx/documentos/manual-subsistema-evaluacion-desempeno-pdf/</t>
  </si>
  <si>
    <t>Manual del Subsistema de Formación y Capacitación</t>
  </si>
  <si>
    <t>https://ieeg.mx/documentos/manual-subsistema-formacion-capacitacion-pdf/</t>
  </si>
  <si>
    <t>Manual del Subsistema de Movilidad</t>
  </si>
  <si>
    <t>https://ieeg.mx/documentos/manual-subsistema-movilidad-pdf/</t>
  </si>
  <si>
    <t xml:space="preserve">Manual del Subsistema de Reclutamiento, Selección e Incorporación </t>
  </si>
  <si>
    <t>https://ieeg.mx/documentos/manual-subsistema-reclutamiento-seleccion-incorporacion-pdf/</t>
  </si>
  <si>
    <t xml:space="preserve">Manual para la elaboración de proyectos normativos del Instituto Electoral del estado de Guanajuato </t>
  </si>
  <si>
    <t>https://ieeg.mx/documentos/manual-elaboracion-proyectos-normativos-ctrn-2019-pdf/</t>
  </si>
  <si>
    <t>El Manual fue publicado en la página institucional el 31/05/2019.</t>
  </si>
  <si>
    <t>Lineamientos</t>
  </si>
  <si>
    <t xml:space="preserve">Lineamientos de Planificación del Servicio Profesional Electoral </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</si>
  <si>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</si>
  <si>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</si>
  <si>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</si>
  <si>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</si>
  <si>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</si>
  <si>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</si>
  <si>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 xml:space="preserve">Lineamientos Editoriales Paideia </t>
  </si>
  <si>
    <t>https://ieeg.mx/documentos/lineamientos-editoriales-paideia-pdf/</t>
  </si>
  <si>
    <t>No se publicó en el DOF, fue aprobado el 18 de agosto del 2017</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</si>
  <si>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</si>
  <si>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</si>
  <si>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</si>
  <si>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</si>
  <si>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 xml:space="preserve">Lineamientos para la Operación del Sistema Electrónico de Oficialía Electoral de Instituto Electoral del Estado de Guanajuato </t>
  </si>
  <si>
    <t>https://ieeg.mx/documentos/lin-ope-sist-elec-oe-pdf/</t>
  </si>
  <si>
    <t>Los Lineamientos entraron en vigor el 1 de febrero del 2020.</t>
  </si>
  <si>
    <t>Lineamientos para la elaboración de programas y políticas del IEEG</t>
  </si>
  <si>
    <t>https://ieeg.mx/documentos/lin-para-elaboracion-programas-politicas-pdf/</t>
  </si>
  <si>
    <t>Lineamientos para la constitución y registro de partidos políticos locales en el Estado de Guanajuato</t>
  </si>
  <si>
    <t>https://ieeg.mx/documentos/lineamientos-para-const-registro-partidos-locales-en-edo-gto-pdf/</t>
  </si>
  <si>
    <t>Lineamientos para cambios de adscripción y rotación del los Miembros del Servicio Profesional Electoral Nacional del Sistema de los Organismos Públicos Locales Electorales</t>
  </si>
  <si>
    <t>Lineamientos aplicables al procedimiento laboral disciplinario para los Miembros del Servicio en los Organismos Públicos Locales Electorales</t>
  </si>
  <si>
    <t>30/12/2016</t>
  </si>
  <si>
    <t>Lineamientos para la actualización del catálogo de cargos y puestos del Servicio Profesional Electoral Nacional</t>
  </si>
  <si>
    <t>Lineamientos para la designación de encargos de despacho para ocupar cargos y puestos del Servicio Profesional Electoral  Nacional del sistema de los Organismos Públicos Locales Electorales</t>
  </si>
  <si>
    <t>Lineamientos que regulan el mecanismo de capacitación de los Miembros del Servicio Profesional Electoral Nacional del Sistema de los Organismos Públicos Locales</t>
  </si>
  <si>
    <t>Lineamientos que regulan la Disponibilidad de los Miembros del Servicio Profesional Electoral Nacional del Sistema de los Organismos Públicos Locales electorales</t>
  </si>
  <si>
    <t>Lineamientos que regulan las actividades externas  de los Miembros del Servio Profesional Electoral Nacional del Sistema de los Organismos Públicos Locales Electorales</t>
  </si>
  <si>
    <t>Lineamientos de las Asesorías Impartidas por Miembros del Servicio Profesional Electoral Nacional en materia de los Mecanismos de Profesionalización y Capacitación del Sistema de los Organismos Públicos Locales Electorales</t>
  </si>
  <si>
    <t>Lineamientos para otorgar la Titularidad a los Miembros del Servicio Profesional Electoral Nacional del Sistema de los Organismos Públicos Locales Electorales</t>
  </si>
  <si>
    <t>28/03/2019</t>
  </si>
  <si>
    <t>Lineamientos para el otorgamiento de Incentivos a los Miembros del Servicio Profesional Electoral Nacional del Sistema de los Organismo Públicos Locales Electorales</t>
  </si>
  <si>
    <t>Lineamientos para la Incorporación Temporal para Ocupar Cargos y Puestos del Servicio Profesional Electoral  Nacional del Sistema de los Organismos Públicos Locales Electorales</t>
  </si>
  <si>
    <t>Lineamientos para el Reingreso al Servicio Profesional Electoral Nacional del Sistema de los Organismos Públicos Locales Electorales</t>
  </si>
  <si>
    <t>Lineamientos para la Conciliación de Conflictos entre el personal del Sistema de los Organismos Públicos Locales Electorales</t>
  </si>
  <si>
    <t>Lineamientos que regulan el Procedimiento en materia de Inconformidad que formulen los Miembros del SPEN con motivo de los resultados que obtengan en sus evaluaciones del Desempeño del Sistema de los Organismos Públicos Locales Electorales</t>
  </si>
  <si>
    <t>Lineamientos para la Evaluación del Desempeño de los Miembros del Servicio Profesional Electoral Nacional del Sistema Organismos Públicos Locales Electorales, del periodo septiembre de 2019 a agosto de 2020</t>
  </si>
  <si>
    <t>Lineamientos para integrar los rangos correspondientes a los Cuerpos de la Función Ejecutiva y de la Función Técnica y el Procedimiento para otorgar promociones en rango a los Miembros del Servicio Profesional Electoral Nacional en el Sistema OPLE.</t>
  </si>
  <si>
    <t>21/03/2017</t>
  </si>
  <si>
    <t>Lineamientos del Concurso Público del Servicio Profesional Electoral Nacional del Sistema de los Organismos Públicos Locales</t>
  </si>
  <si>
    <t>24/02/2020</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</si>
  <si>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</si>
  <si>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</si>
  <si>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</si>
  <si>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</si>
  <si>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</si>
  <si>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</si>
  <si>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</si>
  <si>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Condiciones</t>
  </si>
  <si>
    <t xml:space="preserve">Condiciones Generales de Trabajo en el Instituto Electoral del Estado de Guanajuato </t>
  </si>
  <si>
    <t>https://ieeg.mx/documentos/condiciones-generales-de-trabajo-ieeg-2020-pdf/</t>
  </si>
  <si>
    <t>Políticas relativas al apoyo económico por la inscripción de hijas, hijos o persona bajo tutela</t>
  </si>
  <si>
    <t>Políticas de prevención de riesgos psicosociales</t>
  </si>
  <si>
    <t>https://ieeg.mx/documentos/politica-nom-035-pdf/</t>
  </si>
  <si>
    <t>Otro</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</si>
  <si>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</si>
  <si>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</si>
  <si>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 xml:space="preserve">Estatuto del Servicio Profesional Electoral </t>
  </si>
  <si>
    <t>https://ieeg.mx/documentos/estatuto-serv-prof-electoral-pdf/</t>
  </si>
  <si>
    <t>Guía para la atención de la violencia política contra las mujeres en razón de género</t>
  </si>
  <si>
    <t>https://ieeg.mx/documentos/guia-violencia-politica-contra-mujeres/</t>
  </si>
  <si>
    <t>Guía para el uso del lenguaje incluyente, no sexista y accesible </t>
  </si>
  <si>
    <t>https://ieeg.mx/documentos/guia-uso-lenguaje-cig-2018-pdf/</t>
  </si>
  <si>
    <t>Su última modificación fue en enero del 2018.</t>
  </si>
  <si>
    <t>Protocolo sanitarios del Instituto Electoral del Estado de Guanajuato</t>
  </si>
  <si>
    <t>https://ieeg.mx/documentos/protocolo-sanitario-ieeg-2020-pdf/</t>
  </si>
  <si>
    <t>Estrategia para la reincorporación laboral del Instituto Electoral del Estado de Guanajuato</t>
  </si>
  <si>
    <t>https://ieeg.mx/documentos/200806-extra-acuerdo-033-pdf/</t>
  </si>
  <si>
    <t>Acuerdo</t>
  </si>
  <si>
    <t>https://periodico.guanajuato.gob.mx/downloadfile?dir=anio_2020&amp;file=PO_184_2da_Parte_20200914.pdf</t>
  </si>
  <si>
    <t>Tratado internacional</t>
  </si>
  <si>
    <t>Estatuto</t>
  </si>
  <si>
    <t>Ley Orgánica</t>
  </si>
  <si>
    <t>Ley Reglamentaria</t>
  </si>
  <si>
    <t>Decreto</t>
  </si>
  <si>
    <t>Reglas de operación</t>
  </si>
  <si>
    <t>Criterios</t>
  </si>
  <si>
    <t>Norma</t>
  </si>
  <si>
    <t>Bando</t>
  </si>
  <si>
    <t>Resolución</t>
  </si>
  <si>
    <t>Circular</t>
  </si>
  <si>
    <t>Convenio</t>
  </si>
  <si>
    <t>Contrato</t>
  </si>
  <si>
    <t>Estatuto sindical</t>
  </si>
  <si>
    <t>Estatuto Universitario</t>
  </si>
  <si>
    <t>Estatuto de personas morales</t>
  </si>
  <si>
    <t>Memorando de entendimiento</t>
  </si>
  <si>
    <t>Convención Americana sobre Derechos Humanos (Pacto de San José)</t>
  </si>
  <si>
    <t>07/05/1981</t>
  </si>
  <si>
    <t>Pacto Internacional de Derechos Civiles y Políticos</t>
  </si>
  <si>
    <t>20/05/1981</t>
  </si>
  <si>
    <t>Pacto Internacional de Derechos Económicos, Sociales y Culturales</t>
  </si>
  <si>
    <t>12/05/1981</t>
  </si>
  <si>
    <t>Convenio 169 sobre pueblos indígenas y tribales en países independientes</t>
  </si>
  <si>
    <t>24/01/1991</t>
  </si>
  <si>
    <t>Acuerdo INE/CG270/2020 por el que se establecen las bases y criterios con que se habrá de invitar, atender e informar a los visitantes extranjeros que acudan a conocer las modalidades del desarrollo del Proceso Electoral Federal y de los Procesos Electorales Locales concurrentes 2020-2021</t>
  </si>
  <si>
    <t>https://bit.ly/3m9q1vo</t>
  </si>
  <si>
    <t>https://bit.ly/3m5SS3F</t>
  </si>
  <si>
    <t>https://bit.ly/35o9EEa</t>
  </si>
  <si>
    <t>https://bit.ly/3o7pU58</t>
  </si>
  <si>
    <t>https://bit.ly/3m8tUR5</t>
  </si>
  <si>
    <t>https://bit.ly/2TdvJQv</t>
  </si>
  <si>
    <t>https://bit.ly/35paIaY</t>
  </si>
  <si>
    <t>https://bit.ly/3khUlDy</t>
  </si>
  <si>
    <t>https://bit.ly/31vJWMZ</t>
  </si>
  <si>
    <t>https://bit.ly/37rKXtc</t>
  </si>
  <si>
    <t>https://bit.ly/37uxvFe</t>
  </si>
  <si>
    <t>https://bit.ly/3ocXmal</t>
  </si>
  <si>
    <t>https://bit.ly/35lxj8n</t>
  </si>
  <si>
    <t>https://bit.ly/2FS1kUK</t>
  </si>
  <si>
    <t>https://bit.ly/3jpQAe4</t>
  </si>
  <si>
    <t>https://bit.ly/35nEr3Z</t>
  </si>
  <si>
    <t>https://bit.ly/2TehKcX</t>
  </si>
  <si>
    <t>https://bit.ly/3ofwp68</t>
  </si>
  <si>
    <t>https://ieeg.mx/documentos/convencion-americana-dh-pdf/</t>
  </si>
  <si>
    <t>https://ieeg.mx/documentos/convenio169-pueblos-indigenas-tribunales-paises-independientes-pdf/</t>
  </si>
  <si>
    <t>https://ieeg.mx/documentos/pacto-internacional-derechos-civiles-politicos-pdf/</t>
  </si>
  <si>
    <t>https://ieeg.mx/documentos/pacto-internacional-desc-pdf/</t>
  </si>
  <si>
    <t>Ley de Ingresos para el Estado de Guanajuato para el Ejercicio Fiscal de 2021</t>
  </si>
  <si>
    <t>Ley del Presupuesto General de Egresos del Estado de Guanajuato para el Ejercicio Fiscal de 2021</t>
  </si>
  <si>
    <t>https://ieeg.mx/documentos/politicas-apoyo-economico-becas-hijos-2021-pdf/</t>
  </si>
  <si>
    <t>https://ieeg.mx/documentos/manual-de-remuneraciones-ieeg-150121-pdf/</t>
  </si>
  <si>
    <t xml:space="preserve">Manual de Remuneraciones del Instituto Electoral del Estado de Guanajuato </t>
  </si>
  <si>
    <t>Lineamientos para el otorgamiento de apoyo económico en materia de profesionalización del personal del IEEG ejercicio fiscal 2021</t>
  </si>
  <si>
    <t>https://ieeg.mx/documentos/lineamientos-apoyo-economico-profesionalizacion-2021-pdf/</t>
  </si>
  <si>
    <t>Lineamientos Generales de Racionalidad, austeridad y disciplina presupuestal del Instituto Electoral del Estado de Guanajuato para el ejercicio fiscal 2021</t>
  </si>
  <si>
    <t>https://ieeg.mx/documentos/lineamientos-generales-de-racionalidad-ejercicio-fiscal-2021-pdf/</t>
  </si>
  <si>
    <t>Lineamientos para la verificación del cumplimiento del porcentaje de apoyo de la ciudadanía que se requiere para el registro de candidaturas independientes mediante el uso de la aplicación móvil en el Proceso Electoral Local Ordinario 2020-2021</t>
  </si>
  <si>
    <t>https://ieeg.mx/documentos/lineamientos-verificacion-cumplimiento-porcentaje-apoyo-ciudadania-registro-candidaturas-independientes-uso-app-movil-anexo-02-083-pdf/</t>
  </si>
  <si>
    <t>https://ieeg.mx/documentos/acuerdo-jeeieeg-002-2020-protocolo-covid-capacitacion-aspirantes-pdf/</t>
  </si>
  <si>
    <t>Acuerdo de la Junta Estatal Ejecutiva del Instituto Electoral del Estado de Guanajuato, por el que se emite el Protocolo específico para evitar contagios por coronavirus (Covid-19) durante los trabajos para recabar el apoyo de la ciudadanía que deberán observar las y los auxiliares de las personas aspirantes a una candidatura independiente para las elecciones de ayuntamientos y diputaciones locales, en el estado de Guanajuato</t>
  </si>
  <si>
    <t>https://ieeg.mx/documentos/acuerdo-jeeieeg-003-2020-y-protocolo-de-precampanas-vperiodico-pdf/</t>
  </si>
  <si>
    <t>Acuerdo de la Junta Estatal Ejecutiva del Instituto Electoral del Estado de Guanajuato, por el que emite el protocolo específico para realizar actividades de precampaña durante el proceso electoral local 2020-2021 en el estado de Guanajuato</t>
  </si>
  <si>
    <t>https://ieeg.mx/documentos/acuerdo-jeeieeg-004-2020-medidas-especificas-26122020-pdf/</t>
  </si>
  <si>
    <t>Acuerdo mediante el cual se modifican las Medidas Específicas para la implementación de la estrategia para la reincorporación laboral</t>
  </si>
  <si>
    <t>https://ieeg.mx/documentos/cpeum-pdf/</t>
  </si>
  <si>
    <t>https://ieeg.mx/documentos/ley-transparencia-y-acceso-a-la-informacion-publica-para-el-edo-gto-pdf/</t>
  </si>
  <si>
    <t>https://ieeg.mx/documentos/ley-ingresos-guanajuato-ejercicio-fiscal-pdf/</t>
  </si>
  <si>
    <t>https://ieeg.mx/documentos/ley-para-el-ejercicio-y-control-de-recursos-publicos-edo-gto-pdf/</t>
  </si>
  <si>
    <t>https://ieeg.mx/documentos/reglamento-elecciones-pdf/</t>
  </si>
  <si>
    <t>Declaración Americana de los Derechos y Deberes del Hombre</t>
  </si>
  <si>
    <t>Convención sobre la eliminación de todas las formas de discriminación contra la mujer (CEDAW)</t>
  </si>
  <si>
    <t>Convención sobre los derechos políticos de la mujer</t>
  </si>
  <si>
    <t>Convención interamericana para prevenir, sancionar y erradicar la violencia contra la mujer (Belem Do Pará)</t>
  </si>
  <si>
    <t>Declaración Universal de los Derechos Humanos</t>
  </si>
  <si>
    <t>28/04/1981</t>
  </si>
  <si>
    <t>19/01/1999</t>
  </si>
  <si>
    <t>09/12/2020</t>
  </si>
  <si>
    <t>20/11/2020</t>
  </si>
  <si>
    <t>26/01/2021</t>
  </si>
  <si>
    <t>Reglamento de Debates del Instituto Electoral del Estado de Guanajuato para el Proceso Electoral Local Ordinario 2020-2021</t>
  </si>
  <si>
    <t>Reglamento de Campañas para el Proceso Electoral Local Ordinario 2020-2021</t>
  </si>
  <si>
    <t>https://ieeg.mx/documentos/reglamento-de-debates-del-ieeg-2021-pdf/</t>
  </si>
  <si>
    <t>https://ieeg.mx/documentos/reglamento-de-campan%cc%83as-para-el-proceso-electoral-local-ordinario-2020-2021-pdf/</t>
  </si>
  <si>
    <t>Lineamientos para el registro de candidaturas en el Proceso Electoral Local Ordinario 2020-2021</t>
  </si>
  <si>
    <t>Lineamientos para regular el desarrollo de las sesiones de cómputo en el Proceso Electoral Local Ordinario 2020-2021</t>
  </si>
  <si>
    <t xml:space="preserve">Lineamientos para que los partidos políticos y candidaturas independientes
prevengan, atiendan, sancionen, reparen y erradiquen la violencia política
contra las mujeres en razón de género, emitidos por el Instituto Electoral del Esatdo de Guanajuato </t>
  </si>
  <si>
    <t>https://ieeg.mx/documentos/lineamientos-para-el-registro-de-candidaturas-en-el-pel-ordinario-2020-2021-pdf/</t>
  </si>
  <si>
    <t>https://ieeg.mx/documentos/lineamientos-para-regular-las-sesiones-de-computos-pel-2020-2021-pdf/</t>
  </si>
  <si>
    <t>https://ieeg.mx/documentos/lineamientos-contra-la-violencia-politica/</t>
  </si>
  <si>
    <t>Protocolo sanitario específico para realizar actividades de campaña durante el Proceso Electoral Local 2020-2021 en el Estado de Guanajuato</t>
  </si>
  <si>
    <t>https://ieeg.mx/documentos/protocolo-sanitario-campan%cc%83as-aprobado-por-la-jee-marzo-2021-pdf/</t>
  </si>
  <si>
    <t>Protocolo de atención sanitaria y protección a la salud, para la operación de las casillas únicas el día de la Jornada Electoral</t>
  </si>
  <si>
    <t>https://ieeg.mx/documentos/protocolo-de-atencion-sanitaria-operacion-de-casillas-unicas-ccoe-ine-pdf/</t>
  </si>
  <si>
    <t>https://bit.ly/3uDglNY</t>
  </si>
  <si>
    <t>21/01/2021</t>
  </si>
  <si>
    <t>25/01/2021</t>
  </si>
  <si>
    <t>22/01/2021</t>
  </si>
  <si>
    <t>https://bit.ly/3uGj2hQ</t>
  </si>
  <si>
    <t>30/11/2020</t>
  </si>
  <si>
    <t>18/11/2020</t>
  </si>
  <si>
    <t>19/11/2020</t>
  </si>
  <si>
    <t>04/12/2020</t>
  </si>
  <si>
    <t>Reglas básicas para la celebración de los debates del proceso electoral local ordinario 2020-2021</t>
  </si>
  <si>
    <t>Fue aprobado por el Consejo General el 1 de abril del 2021.</t>
  </si>
  <si>
    <t>Estatuto del Servicio Profesional Electoral Nacional y del Personal de la Rama Administrativa</t>
  </si>
  <si>
    <t>23/07/2020</t>
  </si>
  <si>
    <t>https://bit.ly/3dXY5YM</t>
  </si>
  <si>
    <t>https://ieeg.mx/documentos/declaracion-americana-derechos-deberes-hombre-pdf/</t>
  </si>
  <si>
    <t>https://ieeg.mx/documentos/convencion-eliminacion-todas-formas-discriminacion-contra-mujer-pdf/</t>
  </si>
  <si>
    <t>https://ieeg.mx/documentos/convencion-sobre-derechos-politicos-mujer-pdf/</t>
  </si>
  <si>
    <t>https://ieeg.mx/documentos/convencion-interamericana-prevenir-sancionar-erradicar-violencia-contra-mujer-pdf/</t>
  </si>
  <si>
    <t>https://ieeg.mx/documentos/declaracion-universal-derechos-humanos-pdf/</t>
  </si>
  <si>
    <t>https://ieeg.mx/documentos/ley-ejercicio-y-control-de-recursos-publicos-para-el-estado-y-municipios-guanajuato/</t>
  </si>
  <si>
    <t>https://ieeg.mx/documentos/reglas-basicas-celebracion-debates-pel-2020-2021-pdf/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</si>
</sst>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4"/>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9" fillId="3" borderId="0"/>
  </cellStyleXfs>
  <cellXfs count="48">
    <xf numFmtId="0" fontId="0" fillId="0" borderId="0" xfId="0"/>
    <xf numFmtId="0" fontId="4" fillId="4" borderId="1" xfId="0" applyFont="1" applyFill="1" applyBorder="1" applyAlignment="1">
      <alignment horizontal="center" wrapText="1"/>
    </xf>
    <xf numFmtId="0" fontId="0" fillId="0" borderId="0" xfId="0"/>
    <xf numFmtId="0" fontId="6" fillId="0" borderId="0" xfId="0" applyFont="1"/>
    <xf numFmtId="14" fontId="6" fillId="0" borderId="0" xfId="0" applyNumberFormat="1" applyFont="1"/>
    <xf numFmtId="0" fontId="5" fillId="3" borderId="0" xfId="1" applyFill="1"/>
    <xf numFmtId="0" fontId="6" fillId="3" borderId="0" xfId="0" applyFont="1" applyFill="1"/>
    <xf numFmtId="0" fontId="5" fillId="0" borderId="0" xfId="1"/>
    <xf numFmtId="0" fontId="7" fillId="0" borderId="0" xfId="1" applyFont="1"/>
    <xf numFmtId="0" fontId="0" fillId="0" borderId="0" xfId="0"/>
    <xf numFmtId="0" fontId="0" fillId="0" borderId="0" xfId="0" applyFont="1" applyFill="1"/>
    <xf numFmtId="0" fontId="0" fillId="0" borderId="0" xfId="0" applyFill="1"/>
    <xf numFmtId="0" fontId="0" fillId="0" borderId="0" xfId="0"/>
    <xf numFmtId="14" fontId="2" fillId="0" borderId="0" xfId="0" applyNumberFormat="1" applyFont="1" applyAlignment="1">
      <alignment horizontal="right"/>
    </xf>
    <xf numFmtId="0" fontId="0" fillId="0" borderId="0" xfId="0"/>
    <xf numFmtId="0" fontId="0" fillId="0" borderId="0" xfId="0"/>
    <xf numFmtId="0" fontId="0" fillId="0" borderId="0" xfId="0" applyAlignment="1"/>
    <xf numFmtId="0" fontId="0" fillId="0" borderId="0" xfId="0"/>
    <xf numFmtId="0" fontId="0" fillId="0" borderId="0" xfId="0"/>
    <xf numFmtId="0" fontId="0" fillId="3" borderId="0" xfId="0" applyFill="1"/>
    <xf numFmtId="0" fontId="0" fillId="0" borderId="0" xfId="0" applyAlignment="1">
      <alignment horizontal="right"/>
    </xf>
    <xf numFmtId="0" fontId="4" fillId="4" borderId="1" xfId="0" applyFont="1" applyFill="1" applyBorder="1" applyAlignment="1">
      <alignment horizontal="right" wrapText="1"/>
    </xf>
    <xf numFmtId="14" fontId="6" fillId="0" borderId="0" xfId="0" applyNumberFormat="1" applyFont="1" applyAlignment="1">
      <alignment horizontal="right"/>
    </xf>
    <xf numFmtId="14" fontId="6" fillId="3" borderId="0" xfId="0" applyNumberFormat="1" applyFont="1" applyFill="1" applyAlignment="1">
      <alignment horizontal="right"/>
    </xf>
    <xf numFmtId="14" fontId="0" fillId="0" borderId="0" xfId="0" applyNumberFormat="1" applyAlignment="1">
      <alignment horizontal="right"/>
    </xf>
    <xf numFmtId="0" fontId="6" fillId="0" borderId="0" xfId="0" applyFont="1" applyAlignment="1">
      <alignment horizontal="right"/>
    </xf>
    <xf numFmtId="0" fontId="0" fillId="0" borderId="0" xfId="0"/>
    <xf numFmtId="14" fontId="0" fillId="3" borderId="0" xfId="0" applyNumberFormat="1" applyFill="1"/>
    <xf numFmtId="14" fontId="6" fillId="3" borderId="0" xfId="0" applyNumberFormat="1" applyFont="1" applyFill="1"/>
    <xf numFmtId="0" fontId="0" fillId="3" borderId="0" xfId="0" applyFont="1" applyFill="1"/>
    <xf numFmtId="164" fontId="6" fillId="3" borderId="0" xfId="0" applyNumberFormat="1" applyFont="1" applyFill="1" applyAlignment="1">
      <alignment horizontal="right"/>
    </xf>
    <xf numFmtId="0" fontId="5" fillId="3" borderId="0" xfId="1" applyFont="1" applyFill="1"/>
    <xf numFmtId="0" fontId="6" fillId="3" borderId="0" xfId="0" applyFont="1" applyFill="1" applyAlignment="1">
      <alignment horizontal="right"/>
    </xf>
    <xf numFmtId="14" fontId="0" fillId="3" borderId="0" xfId="0" applyNumberFormat="1" applyFill="1" applyAlignment="1">
      <alignment horizontal="right"/>
    </xf>
    <xf numFmtId="0" fontId="0" fillId="3" borderId="0" xfId="0" applyFill="1" applyAlignment="1">
      <alignment horizontal="right"/>
    </xf>
    <xf numFmtId="0" fontId="1" fillId="3" borderId="0" xfId="0" applyFont="1" applyFill="1"/>
    <xf numFmtId="0" fontId="6" fillId="0" borderId="0" xfId="0" applyFont="1" applyFill="1"/>
    <xf numFmtId="14" fontId="6" fillId="0" borderId="0" xfId="0" applyNumberFormat="1" applyFont="1" applyFill="1" applyAlignment="1">
      <alignment horizontal="right"/>
    </xf>
    <xf numFmtId="0" fontId="5" fillId="0" borderId="0" xfId="1" applyFill="1"/>
    <xf numFmtId="14" fontId="6" fillId="0" borderId="0" xfId="0" applyNumberFormat="1" applyFont="1" applyFill="1"/>
    <xf numFmtId="14" fontId="0" fillId="0" borderId="0" xfId="0" applyNumberFormat="1"/>
    <xf numFmtId="14" fontId="8" fillId="0" borderId="0" xfId="0" applyNumberFormat="1" applyFont="1"/>
    <xf numFmtId="14" fontId="9" fillId="3" borderId="0" xfId="2" applyNumberFormat="1"/>
    <xf numFmtId="0" fontId="3" fillId="2" borderId="1" xfId="0" applyFont="1" applyFill="1" applyBorder="1" applyAlignment="1">
      <alignment horizontal="center"/>
    </xf>
    <xf numFmtId="0" fontId="0" fillId="0" borderId="0" xfId="0" applyAlignment="1"/>
    <xf numFmtId="0" fontId="4" fillId="4" borderId="1" xfId="0" applyFont="1" applyFill="1" applyBorder="1" applyAlignment="1"/>
    <xf numFmtId="0" fontId="5" fillId="0" borderId="0" xfId="1" applyFill="1" applyAlignment="1">
      <alignment vertical="center"/>
    </xf>
    <xf numFmtId="0" fontId="0" fillId="0" borderId="0" xfId="0" applyFill="1" applyAlignment="1">
      <alignment horizontal="right"/>
    </xf>
  </cellXfs>
  <cellStyles count="3">
    <cellStyle name="Hipervínculo" xfId="1" builtinId="8"/>
    <cellStyle name="Normal" xfId="0" builtinId="0"/>
    <cellStyle name="Normal 2" xfId="2" xr:uid="{B9CF63EC-0160-44CD-9688-078009CDCA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6_F1%20NormatividadLaboral_2021_T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esreynoso/Desktop/revisar/Srvfiles/utj/SCG/2019/Unidad%20de%20Transparencia/Actualizaci&#243;n%20del%20marco%20normativo/1_MarcoNormativoAplicable%2011%20de%20enero%20d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x/documentos/estatuto-serv-prof-electoral-pdf/" TargetMode="External"/><Relationship Id="rId21" Type="http://schemas.openxmlformats.org/officeDocument/2006/relationships/hyperlink" Target="https://ieeg.mx/documentos/lin-planificacion-serv-prof-elec-pdf/" TargetMode="External"/><Relationship Id="rId42" Type="http://schemas.openxmlformats.org/officeDocument/2006/relationships/hyperlink" Target="https://ieeg.mx/documentos/codigo-instituciones-procedimients-elect-edo-gto-abrogado-pdf/" TargetMode="External"/><Relationship Id="rId47" Type="http://schemas.openxmlformats.org/officeDocument/2006/relationships/hyperlink" Target="https://ieeg.mx/documentos/reglamento-interior-ieeg-2019-pdf/" TargetMode="External"/><Relationship Id="rId63" Type="http://schemas.openxmlformats.org/officeDocument/2006/relationships/hyperlink" Target="https://ieeg.mx/documentos/reglamento-postulacion-cadidaturas-indigenas-2020-2021-anexo-38-pdf/" TargetMode="External"/><Relationship Id="rId68" Type="http://schemas.openxmlformats.org/officeDocument/2006/relationships/hyperlink" Target="https://bit.ly/35o9EEa" TargetMode="External"/><Relationship Id="rId84" Type="http://schemas.openxmlformats.org/officeDocument/2006/relationships/hyperlink" Target="https://ieeg.mx/documentos/200806-extra-acuerdo-033-pdf/" TargetMode="External"/><Relationship Id="rId89" Type="http://schemas.openxmlformats.org/officeDocument/2006/relationships/hyperlink" Target="https://ieeg.mx/documentos/politicas-apoyo-economico-becas-hijos-2021-pdf/" TargetMode="External"/><Relationship Id="rId16" Type="http://schemas.openxmlformats.org/officeDocument/2006/relationships/hyperlink" Target="https://ieeg.mx/documentos/lineaminetos-sist-evaluacion-desempeno-ieeg-pdf/" TargetMode="External"/><Relationship Id="rId11" Type="http://schemas.openxmlformats.org/officeDocument/2006/relationships/hyperlink" Target="https://ieeg.mx/documentos/reg-visitas-verificacion-auditorias-pp-pdf/" TargetMode="External"/><Relationship Id="rId32" Type="http://schemas.openxmlformats.org/officeDocument/2006/relationships/hyperlink" Target="https://ieeg.mx/documentos/ley-gral-partidos-politicos-pdf/" TargetMode="External"/><Relationship Id="rId37" Type="http://schemas.openxmlformats.org/officeDocument/2006/relationships/hyperlink" Target="https://ieeg.mx/documentos/ley-contrataciones-publicas-edo-gto-pdf/" TargetMode="External"/><Relationship Id="rId53" Type="http://schemas.openxmlformats.org/officeDocument/2006/relationships/hyperlink" Target="https://ieeg.mx/documentos/politica-nom-035-pdf/" TargetMode="External"/><Relationship Id="rId58" Type="http://schemas.openxmlformats.org/officeDocument/2006/relationships/hyperlink" Target="https://ieeg.mx/documentos/constitucion-politica-estado-guanajuato-pdf/" TargetMode="External"/><Relationship Id="rId74" Type="http://schemas.openxmlformats.org/officeDocument/2006/relationships/hyperlink" Target="https://bit.ly/31vJWMZ" TargetMode="External"/><Relationship Id="rId79" Type="http://schemas.openxmlformats.org/officeDocument/2006/relationships/hyperlink" Target="https://bit.ly/2FS1kUK" TargetMode="External"/><Relationship Id="rId102" Type="http://schemas.openxmlformats.org/officeDocument/2006/relationships/hyperlink" Target="https://ieeg.mx/documentos/declaracion-americana-derechos-deberes-hombre-pdf/" TargetMode="External"/><Relationship Id="rId5" Type="http://schemas.openxmlformats.org/officeDocument/2006/relationships/hyperlink" Target="https://ieeg.mx/documentos/reg-archivos-ieeg-pdf/" TargetMode="External"/><Relationship Id="rId90" Type="http://schemas.openxmlformats.org/officeDocument/2006/relationships/hyperlink" Target="https://ieeg.mx/documentos/lineamientos-apoyo-economico-profesionalizacion-2021-pdf/" TargetMode="External"/><Relationship Id="rId95" Type="http://schemas.openxmlformats.org/officeDocument/2006/relationships/hyperlink" Target="https://ieeg.mx/documentos/lineamientos-verificacion-cumplimiento-porcentaje-apoyo-ciudadania-registro-candidaturas-independientes-uso-app-movil-anexo-02-083-pdf/" TargetMode="External"/><Relationship Id="rId22" Type="http://schemas.openxmlformats.org/officeDocument/2006/relationships/hyperlink" Target="https://ieeg.mx/documentos/lin-formatos-instructivo-catalogos-pdf/" TargetMode="External"/><Relationship Id="rId27" Type="http://schemas.openxmlformats.org/officeDocument/2006/relationships/hyperlink" Target="https://ieeg.mx/documentos/disposiciones-admin-cumplimiento-ley-recursos-pub-pdf/" TargetMode="External"/><Relationship Id="rId43" Type="http://schemas.openxmlformats.org/officeDocument/2006/relationships/hyperlink" Target="https://ieeg.mx/documentos/ley-gral-archivos-150618-pdf/" TargetMode="External"/><Relationship Id="rId48" Type="http://schemas.openxmlformats.org/officeDocument/2006/relationships/hyperlink" Target="https://ieeg.mx/documentos/manual-elaboracion-proyectos-normativos-ctrn-2019-pdf/" TargetMode="External"/><Relationship Id="rId64" Type="http://schemas.openxmlformats.org/officeDocument/2006/relationships/hyperlink" Target="https://ieeg.mx/documentos/lin-grales-operacion-gpos-trabajo-manual-proyec-normativos-pdf/" TargetMode="External"/><Relationship Id="rId69" Type="http://schemas.openxmlformats.org/officeDocument/2006/relationships/hyperlink" Target="https://bit.ly/3o7pU58" TargetMode="External"/><Relationship Id="rId80" Type="http://schemas.openxmlformats.org/officeDocument/2006/relationships/hyperlink" Target="https://bit.ly/3jpQAe4" TargetMode="External"/><Relationship Id="rId85" Type="http://schemas.openxmlformats.org/officeDocument/2006/relationships/hyperlink" Target="https://ieeg.mx/documentos/acuerdo-jeeieeg-002-2020-protocolo-covid-capacitacion-aspirantes-pdf/" TargetMode="External"/><Relationship Id="rId12" Type="http://schemas.openxmlformats.org/officeDocument/2006/relationships/hyperlink" Target="https://ieeg.mx/documentos/reg-notificacion-electronica-convocatorias-organos-colegiados-pdf/" TargetMode="External"/><Relationship Id="rId17" Type="http://schemas.openxmlformats.org/officeDocument/2006/relationships/hyperlink" Target="https://ieeg.mx/documentos/lineamientos-editoriales-paideia-pdf/" TargetMode="External"/><Relationship Id="rId33" Type="http://schemas.openxmlformats.org/officeDocument/2006/relationships/hyperlink" Target="https://ieeg.mx/documentos/ley-gral-proteccion-datos-personales-posesion-sujetos-obligados-pdf/" TargetMode="External"/><Relationship Id="rId38" Type="http://schemas.openxmlformats.org/officeDocument/2006/relationships/hyperlink" Target="https://ieeg.mx/documentos/ley-responsabilidades-admin-edo-gto-pdf/" TargetMode="External"/><Relationship Id="rId59" Type="http://schemas.openxmlformats.org/officeDocument/2006/relationships/hyperlink" Target="https://ieeg.mx/documentos/ley-de-archivos-del-edo-de-gto-pdf/" TargetMode="External"/><Relationship Id="rId103" Type="http://schemas.openxmlformats.org/officeDocument/2006/relationships/hyperlink" Target="https://ieeg.mx/documentos/pacto-internacional-desc-pdf/" TargetMode="External"/><Relationship Id="rId20" Type="http://schemas.openxmlformats.org/officeDocument/2006/relationships/hyperlink" Target="https://ieeg.mx/documentos/manual-subsistema-formacion-capacitacion-pdf/" TargetMode="External"/><Relationship Id="rId41" Type="http://schemas.openxmlformats.org/officeDocument/2006/relationships/hyperlink" Target="https://ieeg.mx/documentos/codigo-procedimiento-justicia-administrativa-pdf/" TargetMode="External"/><Relationship Id="rId54" Type="http://schemas.openxmlformats.org/officeDocument/2006/relationships/hyperlink" Target="https://ieeg.mx/documentos/reglamento-de-sesiones-de-organos-colegiados-ieeg-pdf/" TargetMode="External"/><Relationship Id="rId62" Type="http://schemas.openxmlformats.org/officeDocument/2006/relationships/hyperlink" Target="https://ieeg.mx/documentos/reglamento-buzon-electronico-ieeg-pdf/" TargetMode="External"/><Relationship Id="rId70" Type="http://schemas.openxmlformats.org/officeDocument/2006/relationships/hyperlink" Target="https://bit.ly/3m8tUR5" TargetMode="External"/><Relationship Id="rId75" Type="http://schemas.openxmlformats.org/officeDocument/2006/relationships/hyperlink" Target="https://bit.ly/37rKXtc" TargetMode="External"/><Relationship Id="rId83" Type="http://schemas.openxmlformats.org/officeDocument/2006/relationships/hyperlink" Target="https://bit.ly/3ofwp68" TargetMode="External"/><Relationship Id="rId88" Type="http://schemas.openxmlformats.org/officeDocument/2006/relationships/hyperlink" Target="https://ieeg.mx/documentos/manual-de-remuneraciones-ieeg-150121-pdf/" TargetMode="External"/><Relationship Id="rId91" Type="http://schemas.openxmlformats.org/officeDocument/2006/relationships/hyperlink" Target="https://ieeg.mx/documentos/cpeum-pdf/" TargetMode="External"/><Relationship Id="rId96" Type="http://schemas.openxmlformats.org/officeDocument/2006/relationships/hyperlink" Target="https://ieeg.mx/documentos/lineamientos-paridad-de-genero-postulacion-registro-de-candidaturas-proceso-2020-2021-anexo-44-pdf/" TargetMode="External"/><Relationship Id="rId1" Type="http://schemas.openxmlformats.org/officeDocument/2006/relationships/hyperlink" Target="https://ieeg.mx/documentos/reg-organizacion-func-ctrne-cgieeg-pdf/" TargetMode="External"/><Relationship Id="rId6" Type="http://schemas.openxmlformats.org/officeDocument/2006/relationships/hyperlink" Target="https://ieeg.mx/documentos/reg-ley-participacion-ciudadana-gto-pdf/" TargetMode="External"/><Relationship Id="rId15" Type="http://schemas.openxmlformats.org/officeDocument/2006/relationships/hyperlink" Target="https://ieeg.mx/documentos/lineamientos-editoriales-ce-ieeg-pdf/" TargetMode="External"/><Relationship Id="rId23" Type="http://schemas.openxmlformats.org/officeDocument/2006/relationships/hyperlink" Target="https://ieeg.mx/documentos/lin-ope-sist-elec-oe-pdf/" TargetMode="External"/><Relationship Id="rId28" Type="http://schemas.openxmlformats.org/officeDocument/2006/relationships/hyperlink" Target="https://ieeg.mx/documentos/ley-trabajo-servidores-publicos-gto-pdf/" TargetMode="External"/><Relationship Id="rId36" Type="http://schemas.openxmlformats.org/officeDocument/2006/relationships/hyperlink" Target="https://ieeg.mx/documentos/ley-fiscalizacion-rendicion-cuentas-federacion-pdf/" TargetMode="External"/><Relationship Id="rId49" Type="http://schemas.openxmlformats.org/officeDocument/2006/relationships/hyperlink" Target="https://ieeg.mx/documentos/lin-para-elaboracion-programas-politicas-pdf/" TargetMode="External"/><Relationship Id="rId57" Type="http://schemas.openxmlformats.org/officeDocument/2006/relationships/hyperlink" Target="https://ieeg.mx/documentos/reglamento-comisiones-cgieeg-pdf/" TargetMode="External"/><Relationship Id="rId106" Type="http://schemas.openxmlformats.org/officeDocument/2006/relationships/printerSettings" Target="../printerSettings/printerSettings1.bin"/><Relationship Id="rId10" Type="http://schemas.openxmlformats.org/officeDocument/2006/relationships/hyperlink" Target="https://ieeg.mx/documentos/reg-funcionamiento-cpc-cgieeg-centros-mun-pdf/" TargetMode="External"/><Relationship Id="rId31" Type="http://schemas.openxmlformats.org/officeDocument/2006/relationships/hyperlink" Target="https://ieeg.mx/documentos/ley-general-materia-delitos-electorales-pdf/" TargetMode="External"/><Relationship Id="rId44" Type="http://schemas.openxmlformats.org/officeDocument/2006/relationships/hyperlink" Target="https://ieeg.mx/documentos/ley-instituciones-procedimientos-elec-edo-gto-180918-pdf/" TargetMode="External"/><Relationship Id="rId52" Type="http://schemas.openxmlformats.org/officeDocument/2006/relationships/hyperlink" Target="https://ieeg.mx/documentos/protocolo-sanitario-ieeg-2020-pdf/" TargetMode="External"/><Relationship Id="rId60" Type="http://schemas.openxmlformats.org/officeDocument/2006/relationships/hyperlink" Target="https://ieeg.mx/documentos/ley-participacion-ciudadana-edo-gto-050718-pdf/" TargetMode="External"/><Relationship Id="rId65" Type="http://schemas.openxmlformats.org/officeDocument/2006/relationships/hyperlink" Target="https://ieeg.mx/documentos/lineamientos-para-const-registro-partidos-locales-en-edo-gto-pdf/" TargetMode="External"/><Relationship Id="rId73" Type="http://schemas.openxmlformats.org/officeDocument/2006/relationships/hyperlink" Target="https://bit.ly/3khUlDy" TargetMode="External"/><Relationship Id="rId78" Type="http://schemas.openxmlformats.org/officeDocument/2006/relationships/hyperlink" Target="https://bit.ly/35lxj8n" TargetMode="External"/><Relationship Id="rId81" Type="http://schemas.openxmlformats.org/officeDocument/2006/relationships/hyperlink" Target="https://bit.ly/35nEr3Z" TargetMode="External"/><Relationship Id="rId86" Type="http://schemas.openxmlformats.org/officeDocument/2006/relationships/hyperlink" Target="https://ieeg.mx/documentos/acuerdo-jeeieeg-003-2020-y-protocolo-de-precampanas-vperiodico-pdf/" TargetMode="External"/><Relationship Id="rId94" Type="http://schemas.openxmlformats.org/officeDocument/2006/relationships/hyperlink" Target="https://ieeg.mx/documentos/reglamento-elecciones-pdf/" TargetMode="External"/><Relationship Id="rId99" Type="http://schemas.openxmlformats.org/officeDocument/2006/relationships/hyperlink" Target="https://ieeg.mx/documentos/lineamientos-contra-la-violencia-politica/" TargetMode="External"/><Relationship Id="rId101" Type="http://schemas.openxmlformats.org/officeDocument/2006/relationships/hyperlink" Target="https://bit.ly/3dXY5YM" TargetMode="External"/><Relationship Id="rId4" Type="http://schemas.openxmlformats.org/officeDocument/2006/relationships/hyperlink" Target="https://ieeg.mx/documentos/reg-precampanas-elec-ieeg-pdf/" TargetMode="External"/><Relationship Id="rId9" Type="http://schemas.openxmlformats.org/officeDocument/2006/relationships/hyperlink" Target="https://ieeg.mx/documentos/reg-materia-proteccion-datos-personales-pdf/" TargetMode="External"/><Relationship Id="rId13" Type="http://schemas.openxmlformats.org/officeDocument/2006/relationships/hyperlink" Target="https://ieeg.mx/documentos/reglameto-comite-editorial-ieeg-pdf/" TargetMode="External"/><Relationship Id="rId18" Type="http://schemas.openxmlformats.org/officeDocument/2006/relationships/hyperlink" Target="https://ieeg.mx/documentos/manual-subsistema-evaluacion-desempeno-pdf/" TargetMode="External"/><Relationship Id="rId39" Type="http://schemas.openxmlformats.org/officeDocument/2006/relationships/hyperlink" Target="https://ieeg.mx/documentos/ley-fiscalizacion-superior-edo-gto-pdf/" TargetMode="External"/><Relationship Id="rId34" Type="http://schemas.openxmlformats.org/officeDocument/2006/relationships/hyperlink" Target="https://ieeg.mx/documentos/ley-gral-transparencia-acceso-inf-pub-pdf/" TargetMode="External"/><Relationship Id="rId50" Type="http://schemas.openxmlformats.org/officeDocument/2006/relationships/hyperlink" Target="https://ieeg.mx/documentos/ley-general-de-responsabilidades-administrativas/" TargetMode="External"/><Relationship Id="rId55" Type="http://schemas.openxmlformats.org/officeDocument/2006/relationships/hyperlink" Target="https://periodico.guanajuato.gob.mx/downloadfile?dir=anio_2020&amp;file=PO_184_2da_Parte_20200914.pdf" TargetMode="External"/><Relationship Id="rId76" Type="http://schemas.openxmlformats.org/officeDocument/2006/relationships/hyperlink" Target="https://bit.ly/37uxvFe" TargetMode="External"/><Relationship Id="rId97" Type="http://schemas.openxmlformats.org/officeDocument/2006/relationships/hyperlink" Target="https://ieeg.mx/documentos/lineamientos-para-el-registro-de-candidaturas-en-el-pel-ordinario-2020-2021-pdf/" TargetMode="External"/><Relationship Id="rId104" Type="http://schemas.openxmlformats.org/officeDocument/2006/relationships/hyperlink" Target="https://ieeg.mx/documentos/convenio169-pueblos-indigenas-tribunales-paises-independientes-pdf/" TargetMode="External"/><Relationship Id="rId7" Type="http://schemas.openxmlformats.org/officeDocument/2006/relationships/hyperlink" Target="https://ieeg.mx/documentos/reg-unidad-acceso-inf-pub-ieeg-pdf/" TargetMode="External"/><Relationship Id="rId71" Type="http://schemas.openxmlformats.org/officeDocument/2006/relationships/hyperlink" Target="https://bit.ly/2TdvJQv" TargetMode="External"/><Relationship Id="rId92" Type="http://schemas.openxmlformats.org/officeDocument/2006/relationships/hyperlink" Target="https://ieeg.mx/documentos/ley-ingresos-guanajuato-ejercicio-fiscal-pdf/" TargetMode="External"/><Relationship Id="rId2" Type="http://schemas.openxmlformats.org/officeDocument/2006/relationships/hyperlink" Target="https://ieeg.mx/documentos/reg-oficialia-elec-ieeg-pdf/" TargetMode="External"/><Relationship Id="rId29" Type="http://schemas.openxmlformats.org/officeDocument/2006/relationships/hyperlink" Target="https://ieeg.mx/documentos/ley-gral-instituciones-procedimientos-elect-pdf/" TargetMode="External"/><Relationship Id="rId24" Type="http://schemas.openxmlformats.org/officeDocument/2006/relationships/hyperlink" Target="https://ieeg.mx/documentos/politicas-editoriales-ieeg-pdf/" TargetMode="External"/><Relationship Id="rId40" Type="http://schemas.openxmlformats.org/officeDocument/2006/relationships/hyperlink" Target="https://ieeg.mx/documentos/ley-proteccion-datos-personales-edo-gto-pdf/" TargetMode="External"/><Relationship Id="rId45" Type="http://schemas.openxmlformats.org/officeDocument/2006/relationships/hyperlink" Target="https://ieeg.mx/documentos/guia-uso-lenguaje-cig-2018-pdf/" TargetMode="External"/><Relationship Id="rId66" Type="http://schemas.openxmlformats.org/officeDocument/2006/relationships/hyperlink" Target="https://bit.ly/3m9q1vo" TargetMode="External"/><Relationship Id="rId87" Type="http://schemas.openxmlformats.org/officeDocument/2006/relationships/hyperlink" Target="https://ieeg.mx/documentos/acuerdo-jeeieeg-004-2020-medidas-especificas-26122020-pdf/" TargetMode="External"/><Relationship Id="rId61" Type="http://schemas.openxmlformats.org/officeDocument/2006/relationships/hyperlink" Target="https://ieeg.mx/documentos/codigo-de-etica-ieeg-2019-pdf/" TargetMode="External"/><Relationship Id="rId82" Type="http://schemas.openxmlformats.org/officeDocument/2006/relationships/hyperlink" Target="https://bit.ly/2TehKcX" TargetMode="External"/><Relationship Id="rId19" Type="http://schemas.openxmlformats.org/officeDocument/2006/relationships/hyperlink" Target="https://ieeg.mx/documentos/manual-subsistema-movilidad-pdf/" TargetMode="External"/><Relationship Id="rId14" Type="http://schemas.openxmlformats.org/officeDocument/2006/relationships/hyperlink" Target="https://ieeg.mx/documentos/manual-subsistema-reclutamiento-seleccion-incorporacion-pdf/" TargetMode="External"/><Relationship Id="rId30" Type="http://schemas.openxmlformats.org/officeDocument/2006/relationships/hyperlink" Target="https://ieeg.mx/documentos/ley-general-medios-impugnacion-materia-electoral-pdf/" TargetMode="External"/><Relationship Id="rId35" Type="http://schemas.openxmlformats.org/officeDocument/2006/relationships/hyperlink" Target="https://ieeg.mx/documentos/ley-federal-consulta-popular-pdf/" TargetMode="External"/><Relationship Id="rId56" Type="http://schemas.openxmlformats.org/officeDocument/2006/relationships/hyperlink" Target="https://ieeg.mx/documentos/reglamento-quejas-denuncias-ieeg-pdf/" TargetMode="External"/><Relationship Id="rId77" Type="http://schemas.openxmlformats.org/officeDocument/2006/relationships/hyperlink" Target="https://bit.ly/3ocXmal" TargetMode="External"/><Relationship Id="rId100" Type="http://schemas.openxmlformats.org/officeDocument/2006/relationships/hyperlink" Target="https://bit.ly/3uDglNY" TargetMode="External"/><Relationship Id="rId105" Type="http://schemas.openxmlformats.org/officeDocument/2006/relationships/hyperlink" Target="https://ieeg.mx/documentos/ley-ejercicio-y-control-de-recursos-publicos-para-el-estado-y-municipios-guanajuato/" TargetMode="External"/><Relationship Id="rId8" Type="http://schemas.openxmlformats.org/officeDocument/2006/relationships/hyperlink" Target="https://ieeg.mx/documentos/reg-ieeg-adquisiciones-enajenaciones-arrendamientos-pdf/" TargetMode="External"/><Relationship Id="rId51" Type="http://schemas.openxmlformats.org/officeDocument/2006/relationships/hyperlink" Target="https://ieeg.mx/documentos/condiciones-generales-de-trabajo-ieeg-2020-pdf/" TargetMode="External"/><Relationship Id="rId72" Type="http://schemas.openxmlformats.org/officeDocument/2006/relationships/hyperlink" Target="https://bit.ly/35paIaY" TargetMode="External"/><Relationship Id="rId93" Type="http://schemas.openxmlformats.org/officeDocument/2006/relationships/hyperlink" Target="https://ieeg.mx/documentos/ley-para-el-ejercicio-y-control-de-recursos-publicos-edo-gto-pdf/" TargetMode="External"/><Relationship Id="rId98" Type="http://schemas.openxmlformats.org/officeDocument/2006/relationships/hyperlink" Target="https://ieeg.mx/documentos/lineamientos-para-regular-las-sesiones-de-computos-pel-2020-2021-pdf/" TargetMode="External"/><Relationship Id="rId3" Type="http://schemas.openxmlformats.org/officeDocument/2006/relationships/hyperlink" Target="https://ieeg.mx/documentos/reg-difusion-fijacion-retiro-propaganda-electoral-pdf/" TargetMode="External"/><Relationship Id="rId25" Type="http://schemas.openxmlformats.org/officeDocument/2006/relationships/hyperlink" Target="https://ieeg.mx/documentos/politicas-grales-sist-evaluacion-personal-pdf/" TargetMode="External"/><Relationship Id="rId46" Type="http://schemas.openxmlformats.org/officeDocument/2006/relationships/hyperlink" Target="https://ieeg.mx/documentos/guia-violencia-politica-contra-mujeres/" TargetMode="External"/><Relationship Id="rId67" Type="http://schemas.openxmlformats.org/officeDocument/2006/relationships/hyperlink" Target="https://bit.ly/3m5SS3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6"/>
  <sheetViews>
    <sheetView tabSelected="1" topLeftCell="A2" workbookViewId="0">
      <selection activeCell="F118" sqref="F11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bestFit="1" customWidth="1"/>
    <col min="5" max="5" width="36.28515625" bestFit="1" customWidth="1"/>
    <col min="6" max="6" width="54.140625" style="20" bestFit="1" customWidth="1"/>
    <col min="7" max="7" width="35.42578125" style="20" bestFit="1" customWidth="1"/>
    <col min="8" max="8" width="34" bestFit="1" customWidth="1"/>
    <col min="9" max="9" width="73.140625" bestFit="1" customWidth="1"/>
    <col min="10" max="10" width="17.42578125" bestFit="1" customWidth="1"/>
    <col min="11" max="11" width="20.140625" bestFit="1" customWidth="1"/>
    <col min="12" max="12" width="8" bestFit="1" customWidth="1"/>
  </cols>
  <sheetData>
    <row r="1" spans="1:12" hidden="1" x14ac:dyDescent="0.25">
      <c r="A1" s="26" t="s">
        <v>0</v>
      </c>
      <c r="B1" s="26"/>
      <c r="C1" s="26"/>
      <c r="D1" s="26"/>
      <c r="E1" s="26"/>
      <c r="H1" s="26"/>
      <c r="I1" s="26"/>
      <c r="J1" s="26"/>
      <c r="K1" s="26"/>
      <c r="L1" s="26"/>
    </row>
    <row r="2" spans="1:12" x14ac:dyDescent="0.25">
      <c r="A2" s="43" t="s">
        <v>1</v>
      </c>
      <c r="B2" s="44"/>
      <c r="C2" s="44"/>
      <c r="D2" s="43" t="s">
        <v>2</v>
      </c>
      <c r="E2" s="44"/>
      <c r="F2" s="44"/>
      <c r="G2" s="43" t="s">
        <v>3</v>
      </c>
      <c r="H2" s="44"/>
      <c r="I2" s="44"/>
      <c r="J2" s="26"/>
      <c r="K2" s="26"/>
      <c r="L2" s="26"/>
    </row>
    <row r="3" spans="1:12" x14ac:dyDescent="0.25">
      <c r="A3" s="45" t="s">
        <v>4</v>
      </c>
      <c r="B3" s="44"/>
      <c r="C3" s="44"/>
      <c r="D3" s="45" t="s">
        <v>5</v>
      </c>
      <c r="E3" s="44"/>
      <c r="F3" s="44"/>
      <c r="G3" s="45" t="s">
        <v>6</v>
      </c>
      <c r="H3" s="44"/>
      <c r="I3" s="44"/>
      <c r="J3" s="26"/>
      <c r="K3" s="26"/>
      <c r="L3" s="26"/>
    </row>
    <row r="4" spans="1:12" hidden="1" x14ac:dyDescent="0.25">
      <c r="A4" s="26" t="s">
        <v>7</v>
      </c>
      <c r="B4" s="26" t="s">
        <v>8</v>
      </c>
      <c r="C4" s="26" t="s">
        <v>8</v>
      </c>
      <c r="D4" s="26" t="s">
        <v>9</v>
      </c>
      <c r="E4" s="26" t="s">
        <v>10</v>
      </c>
      <c r="F4" s="20" t="s">
        <v>8</v>
      </c>
      <c r="G4" s="20" t="s">
        <v>8</v>
      </c>
      <c r="H4" s="26" t="s">
        <v>11</v>
      </c>
      <c r="I4" s="26" t="s">
        <v>10</v>
      </c>
      <c r="J4" s="26" t="s">
        <v>8</v>
      </c>
      <c r="K4" s="26" t="s">
        <v>12</v>
      </c>
      <c r="L4" s="26" t="s">
        <v>13</v>
      </c>
    </row>
    <row r="5" spans="1:12" hidden="1" x14ac:dyDescent="0.25">
      <c r="A5" s="26" t="s">
        <v>14</v>
      </c>
      <c r="B5" s="26" t="s">
        <v>15</v>
      </c>
      <c r="C5" s="26" t="s">
        <v>16</v>
      </c>
      <c r="D5" s="26" t="s">
        <v>17</v>
      </c>
      <c r="E5" s="26" t="s">
        <v>18</v>
      </c>
      <c r="F5" s="20" t="s">
        <v>19</v>
      </c>
      <c r="G5" s="20" t="s">
        <v>20</v>
      </c>
      <c r="H5" s="26" t="s">
        <v>21</v>
      </c>
      <c r="I5" s="26" t="s">
        <v>22</v>
      </c>
      <c r="J5" s="26" t="s">
        <v>23</v>
      </c>
      <c r="K5" s="26" t="s">
        <v>24</v>
      </c>
      <c r="L5" s="26" t="s">
        <v>25</v>
      </c>
    </row>
    <row r="6" spans="1:12" x14ac:dyDescent="0.25">
      <c r="A6" s="43" t="s">
        <v>26</v>
      </c>
      <c r="B6" s="44"/>
      <c r="C6" s="44"/>
      <c r="D6" s="44"/>
      <c r="E6" s="44"/>
      <c r="F6" s="44"/>
      <c r="G6" s="44"/>
      <c r="H6" s="44"/>
      <c r="I6" s="44"/>
      <c r="J6" s="44"/>
      <c r="K6" s="44"/>
      <c r="L6" s="44"/>
    </row>
    <row r="7" spans="1:12" ht="26.25" x14ac:dyDescent="0.25">
      <c r="A7" s="1" t="s">
        <v>27</v>
      </c>
      <c r="B7" s="1" t="s">
        <v>28</v>
      </c>
      <c r="C7" s="1" t="s">
        <v>29</v>
      </c>
      <c r="D7" s="1" t="s">
        <v>30</v>
      </c>
      <c r="E7" s="1" t="s">
        <v>31</v>
      </c>
      <c r="F7" s="21" t="s">
        <v>32</v>
      </c>
      <c r="G7" s="21" t="s">
        <v>33</v>
      </c>
      <c r="H7" s="1" t="s">
        <v>34</v>
      </c>
      <c r="I7" s="1" t="s">
        <v>35</v>
      </c>
      <c r="J7" s="1" t="s">
        <v>36</v>
      </c>
      <c r="K7" s="1" t="s">
        <v>37</v>
      </c>
      <c r="L7" s="1" t="s">
        <v>38</v>
      </c>
    </row>
    <row r="8" spans="1:12" s="11" customFormat="1" x14ac:dyDescent="0.25">
      <c r="A8" s="19">
        <v>2021</v>
      </c>
      <c r="B8" s="27">
        <v>44197</v>
      </c>
      <c r="C8" s="27">
        <v>44286</v>
      </c>
      <c r="D8" s="19" t="s">
        <v>227</v>
      </c>
      <c r="E8" s="26" t="s">
        <v>244</v>
      </c>
      <c r="F8" s="20" t="s">
        <v>245</v>
      </c>
      <c r="G8" s="20" t="s">
        <v>304</v>
      </c>
      <c r="H8" s="5" t="s">
        <v>271</v>
      </c>
      <c r="I8" s="6" t="s">
        <v>40</v>
      </c>
      <c r="J8" s="41">
        <v>44288</v>
      </c>
      <c r="K8" s="41">
        <v>44287</v>
      </c>
      <c r="L8" s="6"/>
    </row>
    <row r="9" spans="1:12" s="11" customFormat="1" x14ac:dyDescent="0.25">
      <c r="A9" s="19">
        <v>2021</v>
      </c>
      <c r="B9" s="27">
        <v>44197</v>
      </c>
      <c r="C9" s="27">
        <v>44286</v>
      </c>
      <c r="D9" s="19" t="s">
        <v>227</v>
      </c>
      <c r="E9" s="26" t="s">
        <v>246</v>
      </c>
      <c r="F9" s="20" t="s">
        <v>247</v>
      </c>
      <c r="G9" s="20" t="s">
        <v>304</v>
      </c>
      <c r="H9" s="5" t="s">
        <v>273</v>
      </c>
      <c r="I9" s="6" t="s">
        <v>40</v>
      </c>
      <c r="J9" s="41">
        <v>44288</v>
      </c>
      <c r="K9" s="41">
        <v>44287</v>
      </c>
      <c r="L9" s="6"/>
    </row>
    <row r="10" spans="1:12" s="11" customFormat="1" x14ac:dyDescent="0.25">
      <c r="A10" s="19">
        <v>2021</v>
      </c>
      <c r="B10" s="27">
        <v>44197</v>
      </c>
      <c r="C10" s="27">
        <v>44286</v>
      </c>
      <c r="D10" s="19" t="s">
        <v>227</v>
      </c>
      <c r="E10" s="26" t="s">
        <v>248</v>
      </c>
      <c r="F10" s="20" t="s">
        <v>249</v>
      </c>
      <c r="G10" s="20" t="s">
        <v>304</v>
      </c>
      <c r="H10" s="5" t="s">
        <v>274</v>
      </c>
      <c r="I10" s="6" t="s">
        <v>40</v>
      </c>
      <c r="J10" s="41">
        <v>44288</v>
      </c>
      <c r="K10" s="41">
        <v>44287</v>
      </c>
      <c r="L10" s="6"/>
    </row>
    <row r="11" spans="1:12" s="11" customFormat="1" x14ac:dyDescent="0.25">
      <c r="A11" s="19">
        <v>2021</v>
      </c>
      <c r="B11" s="27">
        <v>44197</v>
      </c>
      <c r="C11" s="27">
        <v>44286</v>
      </c>
      <c r="D11" s="19" t="s">
        <v>227</v>
      </c>
      <c r="E11" s="26" t="s">
        <v>250</v>
      </c>
      <c r="F11" s="20" t="s">
        <v>251</v>
      </c>
      <c r="G11" s="20" t="s">
        <v>304</v>
      </c>
      <c r="H11" s="5" t="s">
        <v>272</v>
      </c>
      <c r="I11" s="6" t="s">
        <v>40</v>
      </c>
      <c r="J11" s="41">
        <v>44288</v>
      </c>
      <c r="K11" s="41">
        <v>44287</v>
      </c>
      <c r="L11" s="6"/>
    </row>
    <row r="12" spans="1:12" s="11" customFormat="1" x14ac:dyDescent="0.25">
      <c r="A12" s="19">
        <v>2021</v>
      </c>
      <c r="B12" s="27">
        <v>44197</v>
      </c>
      <c r="C12" s="27">
        <v>44286</v>
      </c>
      <c r="D12" s="19" t="s">
        <v>227</v>
      </c>
      <c r="E12" s="26" t="s">
        <v>297</v>
      </c>
      <c r="F12" s="20" t="s">
        <v>304</v>
      </c>
      <c r="G12" s="20" t="s">
        <v>304</v>
      </c>
      <c r="H12" s="5" t="s">
        <v>335</v>
      </c>
      <c r="I12" s="6" t="s">
        <v>40</v>
      </c>
      <c r="J12" s="41">
        <v>44288</v>
      </c>
      <c r="K12" s="41">
        <v>44287</v>
      </c>
      <c r="L12" s="6"/>
    </row>
    <row r="13" spans="1:12" s="11" customFormat="1" x14ac:dyDescent="0.25">
      <c r="A13" s="19">
        <v>2021</v>
      </c>
      <c r="B13" s="27">
        <v>44197</v>
      </c>
      <c r="C13" s="27">
        <v>44286</v>
      </c>
      <c r="D13" s="19" t="s">
        <v>227</v>
      </c>
      <c r="E13" s="26" t="s">
        <v>298</v>
      </c>
      <c r="F13" s="20" t="s">
        <v>249</v>
      </c>
      <c r="G13" s="20" t="s">
        <v>304</v>
      </c>
      <c r="H13" s="5" t="s">
        <v>336</v>
      </c>
      <c r="I13" s="6" t="s">
        <v>40</v>
      </c>
      <c r="J13" s="41">
        <v>44288</v>
      </c>
      <c r="K13" s="41">
        <v>44287</v>
      </c>
      <c r="L13" s="6"/>
    </row>
    <row r="14" spans="1:12" s="11" customFormat="1" x14ac:dyDescent="0.25">
      <c r="A14" s="19">
        <v>2021</v>
      </c>
      <c r="B14" s="27">
        <v>44197</v>
      </c>
      <c r="C14" s="27">
        <v>44286</v>
      </c>
      <c r="D14" s="19" t="s">
        <v>227</v>
      </c>
      <c r="E14" s="26" t="s">
        <v>299</v>
      </c>
      <c r="F14" s="20" t="s">
        <v>302</v>
      </c>
      <c r="G14" s="20" t="s">
        <v>304</v>
      </c>
      <c r="H14" s="5" t="s">
        <v>337</v>
      </c>
      <c r="I14" s="6" t="s">
        <v>40</v>
      </c>
      <c r="J14" s="41">
        <v>44288</v>
      </c>
      <c r="K14" s="41">
        <v>44287</v>
      </c>
      <c r="L14" s="6"/>
    </row>
    <row r="15" spans="1:12" s="11" customFormat="1" x14ac:dyDescent="0.25">
      <c r="A15" s="19">
        <v>2021</v>
      </c>
      <c r="B15" s="27">
        <v>44197</v>
      </c>
      <c r="C15" s="27">
        <v>44286</v>
      </c>
      <c r="D15" s="19" t="s">
        <v>227</v>
      </c>
      <c r="E15" s="26" t="s">
        <v>300</v>
      </c>
      <c r="F15" s="20" t="s">
        <v>303</v>
      </c>
      <c r="G15" s="20" t="s">
        <v>304</v>
      </c>
      <c r="H15" s="5" t="s">
        <v>338</v>
      </c>
      <c r="I15" s="6" t="s">
        <v>40</v>
      </c>
      <c r="J15" s="41">
        <v>44288</v>
      </c>
      <c r="K15" s="41">
        <v>44287</v>
      </c>
      <c r="L15" s="6"/>
    </row>
    <row r="16" spans="1:12" s="11" customFormat="1" x14ac:dyDescent="0.25">
      <c r="A16" s="19">
        <v>2021</v>
      </c>
      <c r="B16" s="27">
        <v>44197</v>
      </c>
      <c r="C16" s="27">
        <v>44286</v>
      </c>
      <c r="D16" s="19" t="s">
        <v>227</v>
      </c>
      <c r="E16" s="26" t="s">
        <v>301</v>
      </c>
      <c r="F16" s="20" t="s">
        <v>304</v>
      </c>
      <c r="G16" s="20" t="s">
        <v>304</v>
      </c>
      <c r="H16" s="5" t="s">
        <v>339</v>
      </c>
      <c r="I16" s="6" t="s">
        <v>40</v>
      </c>
      <c r="J16" s="41">
        <v>44288</v>
      </c>
      <c r="K16" s="41">
        <v>44287</v>
      </c>
      <c r="L16" s="6"/>
    </row>
    <row r="17" spans="1:12" s="11" customFormat="1" x14ac:dyDescent="0.25">
      <c r="A17" s="19">
        <v>2021</v>
      </c>
      <c r="B17" s="27">
        <v>44197</v>
      </c>
      <c r="C17" s="27">
        <v>44286</v>
      </c>
      <c r="D17" s="11" t="s">
        <v>39</v>
      </c>
      <c r="E17" s="36" t="s">
        <v>39</v>
      </c>
      <c r="F17" s="37">
        <v>6246</v>
      </c>
      <c r="G17" s="37">
        <v>44266</v>
      </c>
      <c r="H17" s="38" t="s">
        <v>292</v>
      </c>
      <c r="I17" s="36" t="s">
        <v>40</v>
      </c>
      <c r="J17" s="41">
        <v>44288</v>
      </c>
      <c r="K17" s="41">
        <v>44287</v>
      </c>
      <c r="L17" s="36"/>
    </row>
    <row r="18" spans="1:12" s="11" customFormat="1" x14ac:dyDescent="0.25">
      <c r="A18" s="19">
        <v>2021</v>
      </c>
      <c r="B18" s="27">
        <v>44197</v>
      </c>
      <c r="C18" s="27">
        <v>44286</v>
      </c>
      <c r="D18" s="19" t="s">
        <v>41</v>
      </c>
      <c r="E18" s="6" t="s">
        <v>42</v>
      </c>
      <c r="F18" s="23">
        <v>6501</v>
      </c>
      <c r="G18" s="23">
        <v>44081</v>
      </c>
      <c r="H18" s="5" t="s">
        <v>43</v>
      </c>
      <c r="I18" s="6" t="s">
        <v>40</v>
      </c>
      <c r="J18" s="41">
        <v>44288</v>
      </c>
      <c r="K18" s="41">
        <v>44287</v>
      </c>
      <c r="L18" s="6"/>
    </row>
    <row r="19" spans="1:12" s="11" customFormat="1" x14ac:dyDescent="0.25">
      <c r="A19" s="19">
        <v>2021</v>
      </c>
      <c r="B19" s="27">
        <v>44197</v>
      </c>
      <c r="C19" s="27">
        <v>44286</v>
      </c>
      <c r="D19" s="19" t="s">
        <v>44</v>
      </c>
      <c r="E19" s="6" t="s">
        <v>45</v>
      </c>
      <c r="F19" s="23">
        <v>41782</v>
      </c>
      <c r="G19" s="23">
        <v>43934</v>
      </c>
      <c r="H19" s="5" t="s">
        <v>46</v>
      </c>
      <c r="I19" s="6" t="s">
        <v>40</v>
      </c>
      <c r="J19" s="41">
        <v>44288</v>
      </c>
      <c r="K19" s="41">
        <v>44287</v>
      </c>
      <c r="L19" s="6"/>
    </row>
    <row r="20" spans="1:12" s="11" customFormat="1" x14ac:dyDescent="0.25">
      <c r="A20" s="19">
        <v>2021</v>
      </c>
      <c r="B20" s="27">
        <v>44197</v>
      </c>
      <c r="C20" s="27">
        <v>44286</v>
      </c>
      <c r="D20" s="19" t="s">
        <v>44</v>
      </c>
      <c r="E20" s="6" t="s">
        <v>47</v>
      </c>
      <c r="F20" s="23">
        <v>35391</v>
      </c>
      <c r="G20" s="23">
        <v>43934</v>
      </c>
      <c r="H20" s="5" t="s">
        <v>48</v>
      </c>
      <c r="I20" s="6" t="s">
        <v>40</v>
      </c>
      <c r="J20" s="41">
        <v>44288</v>
      </c>
      <c r="K20" s="41">
        <v>44287</v>
      </c>
      <c r="L20" s="6"/>
    </row>
    <row r="21" spans="1:12" s="11" customFormat="1" x14ac:dyDescent="0.25">
      <c r="A21" s="19">
        <v>2021</v>
      </c>
      <c r="B21" s="27">
        <v>44197</v>
      </c>
      <c r="C21" s="27">
        <v>44286</v>
      </c>
      <c r="D21" s="19" t="s">
        <v>44</v>
      </c>
      <c r="E21" s="6" t="s">
        <v>49</v>
      </c>
      <c r="F21" s="23">
        <v>41782</v>
      </c>
      <c r="G21" s="37">
        <v>44246</v>
      </c>
      <c r="H21" s="38" t="s">
        <v>50</v>
      </c>
      <c r="I21" s="6" t="s">
        <v>40</v>
      </c>
      <c r="J21" s="41">
        <v>44288</v>
      </c>
      <c r="K21" s="41">
        <v>44287</v>
      </c>
      <c r="L21" s="6"/>
    </row>
    <row r="22" spans="1:12" s="11" customFormat="1" x14ac:dyDescent="0.25">
      <c r="A22" s="19">
        <v>2021</v>
      </c>
      <c r="B22" s="27">
        <v>44197</v>
      </c>
      <c r="C22" s="27">
        <v>44286</v>
      </c>
      <c r="D22" s="19" t="s">
        <v>44</v>
      </c>
      <c r="E22" s="6" t="s">
        <v>51</v>
      </c>
      <c r="F22" s="23">
        <v>41782</v>
      </c>
      <c r="G22" s="23">
        <v>43934</v>
      </c>
      <c r="H22" s="5" t="s">
        <v>52</v>
      </c>
      <c r="I22" s="6" t="s">
        <v>40</v>
      </c>
      <c r="J22" s="41">
        <v>44288</v>
      </c>
      <c r="K22" s="41">
        <v>44287</v>
      </c>
      <c r="L22" s="6"/>
    </row>
    <row r="23" spans="1:12" x14ac:dyDescent="0.25">
      <c r="A23" s="19">
        <v>2021</v>
      </c>
      <c r="B23" s="27">
        <v>44197</v>
      </c>
      <c r="C23" s="27">
        <v>44286</v>
      </c>
      <c r="D23" s="26" t="s">
        <v>44</v>
      </c>
      <c r="E23" s="3" t="s">
        <v>53</v>
      </c>
      <c r="F23" s="22">
        <v>42761</v>
      </c>
      <c r="G23" s="22">
        <v>42761</v>
      </c>
      <c r="H23" s="7" t="s">
        <v>54</v>
      </c>
      <c r="I23" s="6" t="s">
        <v>40</v>
      </c>
      <c r="J23" s="41">
        <v>44288</v>
      </c>
      <c r="K23" s="41">
        <v>44287</v>
      </c>
      <c r="L23" s="3"/>
    </row>
    <row r="24" spans="1:12" s="11" customFormat="1" x14ac:dyDescent="0.25">
      <c r="A24" s="19">
        <v>2021</v>
      </c>
      <c r="B24" s="27">
        <v>44197</v>
      </c>
      <c r="C24" s="27">
        <v>44286</v>
      </c>
      <c r="D24" s="19" t="s">
        <v>44</v>
      </c>
      <c r="E24" s="6" t="s">
        <v>55</v>
      </c>
      <c r="F24" s="23">
        <v>42569</v>
      </c>
      <c r="G24" s="23">
        <v>43934</v>
      </c>
      <c r="H24" s="5" t="s">
        <v>56</v>
      </c>
      <c r="I24" s="6" t="s">
        <v>40</v>
      </c>
      <c r="J24" s="41">
        <v>44288</v>
      </c>
      <c r="K24" s="41">
        <v>44287</v>
      </c>
      <c r="L24" s="6"/>
    </row>
    <row r="25" spans="1:12" s="11" customFormat="1" x14ac:dyDescent="0.25">
      <c r="A25" s="19">
        <v>2021</v>
      </c>
      <c r="B25" s="27">
        <v>44197</v>
      </c>
      <c r="C25" s="27">
        <v>44286</v>
      </c>
      <c r="D25" s="19" t="s">
        <v>44</v>
      </c>
      <c r="E25" s="6" t="s">
        <v>57</v>
      </c>
      <c r="F25" s="23">
        <v>42128</v>
      </c>
      <c r="G25" s="23">
        <v>44056</v>
      </c>
      <c r="H25" s="5" t="s">
        <v>58</v>
      </c>
      <c r="I25" s="6" t="s">
        <v>40</v>
      </c>
      <c r="J25" s="41">
        <v>44288</v>
      </c>
      <c r="K25" s="41">
        <v>44287</v>
      </c>
      <c r="L25" s="6"/>
    </row>
    <row r="26" spans="1:12" x14ac:dyDescent="0.25">
      <c r="A26" s="19">
        <v>2021</v>
      </c>
      <c r="B26" s="27">
        <v>44197</v>
      </c>
      <c r="C26" s="27">
        <v>44286</v>
      </c>
      <c r="D26" s="26" t="s">
        <v>44</v>
      </c>
      <c r="E26" s="3" t="s">
        <v>59</v>
      </c>
      <c r="F26" s="22">
        <v>43266</v>
      </c>
      <c r="G26" s="22">
        <v>43266</v>
      </c>
      <c r="H26" s="5" t="s">
        <v>60</v>
      </c>
      <c r="I26" s="6" t="s">
        <v>40</v>
      </c>
      <c r="J26" s="41">
        <v>44288</v>
      </c>
      <c r="K26" s="41">
        <v>44287</v>
      </c>
      <c r="L26" s="3"/>
    </row>
    <row r="27" spans="1:12" x14ac:dyDescent="0.25">
      <c r="A27" s="19">
        <v>2021</v>
      </c>
      <c r="B27" s="27">
        <v>44197</v>
      </c>
      <c r="C27" s="27">
        <v>44286</v>
      </c>
      <c r="D27" s="26" t="s">
        <v>61</v>
      </c>
      <c r="E27" s="3" t="s">
        <v>62</v>
      </c>
      <c r="F27" s="22">
        <v>41712</v>
      </c>
      <c r="G27" s="22">
        <v>41712</v>
      </c>
      <c r="H27" s="7" t="s">
        <v>63</v>
      </c>
      <c r="I27" s="6" t="s">
        <v>40</v>
      </c>
      <c r="J27" s="41">
        <v>44288</v>
      </c>
      <c r="K27" s="41">
        <v>44287</v>
      </c>
      <c r="L27" s="3"/>
    </row>
    <row r="28" spans="1:12" s="11" customFormat="1" x14ac:dyDescent="0.25">
      <c r="A28" s="11">
        <v>2021</v>
      </c>
      <c r="B28" s="27">
        <v>44197</v>
      </c>
      <c r="C28" s="27">
        <v>44286</v>
      </c>
      <c r="D28" s="11" t="s">
        <v>61</v>
      </c>
      <c r="E28" s="36" t="s">
        <v>64</v>
      </c>
      <c r="F28" s="37">
        <v>42569</v>
      </c>
      <c r="G28" s="37">
        <v>44207</v>
      </c>
      <c r="H28" s="38" t="s">
        <v>65</v>
      </c>
      <c r="I28" s="36" t="s">
        <v>40</v>
      </c>
      <c r="J28" s="41">
        <v>44288</v>
      </c>
      <c r="K28" s="41">
        <v>44287</v>
      </c>
      <c r="L28" s="36"/>
    </row>
    <row r="29" spans="1:12" s="11" customFormat="1" x14ac:dyDescent="0.25">
      <c r="A29" s="19">
        <v>2021</v>
      </c>
      <c r="B29" s="27">
        <v>44197</v>
      </c>
      <c r="C29" s="27">
        <v>44286</v>
      </c>
      <c r="D29" s="19" t="s">
        <v>66</v>
      </c>
      <c r="E29" s="6" t="s">
        <v>67</v>
      </c>
      <c r="F29" s="23">
        <v>41817</v>
      </c>
      <c r="G29" s="23">
        <v>44034</v>
      </c>
      <c r="H29" s="5" t="s">
        <v>68</v>
      </c>
      <c r="I29" s="6" t="s">
        <v>40</v>
      </c>
      <c r="J29" s="41">
        <v>44288</v>
      </c>
      <c r="K29" s="41">
        <v>44287</v>
      </c>
      <c r="L29" s="19"/>
    </row>
    <row r="30" spans="1:12" s="11" customFormat="1" x14ac:dyDescent="0.25">
      <c r="A30" s="19">
        <v>2021</v>
      </c>
      <c r="B30" s="27">
        <v>44197</v>
      </c>
      <c r="C30" s="27">
        <v>44286</v>
      </c>
      <c r="D30" s="11" t="s">
        <v>66</v>
      </c>
      <c r="E30" s="36" t="s">
        <v>69</v>
      </c>
      <c r="F30" s="37">
        <v>42503</v>
      </c>
      <c r="G30" s="37">
        <v>44138</v>
      </c>
      <c r="H30" s="38" t="s">
        <v>293</v>
      </c>
      <c r="I30" s="36" t="s">
        <v>40</v>
      </c>
      <c r="J30" s="41">
        <v>44288</v>
      </c>
      <c r="K30" s="41">
        <v>44287</v>
      </c>
    </row>
    <row r="31" spans="1:12" s="11" customFormat="1" x14ac:dyDescent="0.25">
      <c r="A31" s="19">
        <v>2021</v>
      </c>
      <c r="B31" s="27">
        <v>44197</v>
      </c>
      <c r="C31" s="27">
        <v>44286</v>
      </c>
      <c r="D31" s="11" t="s">
        <v>66</v>
      </c>
      <c r="E31" s="36" t="s">
        <v>275</v>
      </c>
      <c r="F31" s="37">
        <v>44195</v>
      </c>
      <c r="G31" s="37">
        <v>44195</v>
      </c>
      <c r="H31" s="38" t="s">
        <v>294</v>
      </c>
      <c r="I31" s="36" t="s">
        <v>40</v>
      </c>
      <c r="J31" s="41">
        <v>44288</v>
      </c>
      <c r="K31" s="41">
        <v>44287</v>
      </c>
    </row>
    <row r="32" spans="1:12" x14ac:dyDescent="0.25">
      <c r="A32" s="19">
        <v>2021</v>
      </c>
      <c r="B32" s="27">
        <v>44197</v>
      </c>
      <c r="C32" s="27">
        <v>44286</v>
      </c>
      <c r="D32" s="26" t="s">
        <v>66</v>
      </c>
      <c r="E32" s="3" t="s">
        <v>70</v>
      </c>
      <c r="F32" s="22">
        <v>41999</v>
      </c>
      <c r="G32" s="22">
        <v>42902</v>
      </c>
      <c r="H32" s="7" t="s">
        <v>71</v>
      </c>
      <c r="I32" s="6" t="s">
        <v>40</v>
      </c>
      <c r="J32" s="41">
        <v>44288</v>
      </c>
      <c r="K32" s="41">
        <v>44287</v>
      </c>
      <c r="L32" s="26"/>
    </row>
    <row r="33" spans="1:12" x14ac:dyDescent="0.25">
      <c r="A33" s="19">
        <v>2021</v>
      </c>
      <c r="B33" s="27">
        <v>44197</v>
      </c>
      <c r="C33" s="27">
        <v>44286</v>
      </c>
      <c r="D33" s="26" t="s">
        <v>66</v>
      </c>
      <c r="E33" s="3" t="s">
        <v>72</v>
      </c>
      <c r="F33" s="22">
        <v>42906</v>
      </c>
      <c r="G33" s="22">
        <v>42906</v>
      </c>
      <c r="H33" s="7" t="s">
        <v>73</v>
      </c>
      <c r="I33" s="6" t="s">
        <v>40</v>
      </c>
      <c r="J33" s="41">
        <v>44288</v>
      </c>
      <c r="K33" s="41">
        <v>44287</v>
      </c>
      <c r="L33" s="26"/>
    </row>
    <row r="34" spans="1:12" s="11" customFormat="1" x14ac:dyDescent="0.25">
      <c r="A34" s="19">
        <v>2021</v>
      </c>
      <c r="B34" s="27">
        <v>44197</v>
      </c>
      <c r="C34" s="27">
        <v>44286</v>
      </c>
      <c r="D34" s="11" t="s">
        <v>66</v>
      </c>
      <c r="E34" s="36" t="s">
        <v>74</v>
      </c>
      <c r="F34" s="37">
        <v>42272</v>
      </c>
      <c r="G34" s="37">
        <v>44132</v>
      </c>
      <c r="H34" s="38" t="s">
        <v>75</v>
      </c>
      <c r="I34" s="36" t="s">
        <v>40</v>
      </c>
      <c r="J34" s="41">
        <v>44288</v>
      </c>
      <c r="K34" s="41">
        <v>44287</v>
      </c>
    </row>
    <row r="35" spans="1:12" s="11" customFormat="1" x14ac:dyDescent="0.25">
      <c r="A35" s="19">
        <v>2021</v>
      </c>
      <c r="B35" s="27">
        <v>44197</v>
      </c>
      <c r="C35" s="27">
        <v>44286</v>
      </c>
      <c r="D35" s="11" t="s">
        <v>66</v>
      </c>
      <c r="E35" s="36" t="s">
        <v>76</v>
      </c>
      <c r="F35" s="37">
        <v>33942</v>
      </c>
      <c r="G35" s="37">
        <v>44138</v>
      </c>
      <c r="H35" s="38" t="s">
        <v>77</v>
      </c>
      <c r="I35" s="36" t="s">
        <v>40</v>
      </c>
      <c r="J35" s="41">
        <v>44288</v>
      </c>
      <c r="K35" s="41">
        <v>44287</v>
      </c>
    </row>
    <row r="36" spans="1:12" s="11" customFormat="1" x14ac:dyDescent="0.25">
      <c r="A36" s="19">
        <v>2021</v>
      </c>
      <c r="B36" s="27">
        <v>44197</v>
      </c>
      <c r="C36" s="27">
        <v>44286</v>
      </c>
      <c r="D36" s="11" t="s">
        <v>66</v>
      </c>
      <c r="E36" s="36" t="s">
        <v>78</v>
      </c>
      <c r="F36" s="37">
        <v>37845</v>
      </c>
      <c r="G36" s="37">
        <v>44222</v>
      </c>
      <c r="H36" s="46" t="s">
        <v>340</v>
      </c>
      <c r="I36" s="36" t="s">
        <v>40</v>
      </c>
      <c r="J36" s="41">
        <v>44288</v>
      </c>
      <c r="K36" s="41">
        <v>44287</v>
      </c>
    </row>
    <row r="37" spans="1:12" s="11" customFormat="1" x14ac:dyDescent="0.25">
      <c r="A37" s="19">
        <v>2021</v>
      </c>
      <c r="B37" s="27">
        <v>44197</v>
      </c>
      <c r="C37" s="27">
        <v>44286</v>
      </c>
      <c r="D37" s="11" t="s">
        <v>66</v>
      </c>
      <c r="E37" s="36" t="s">
        <v>276</v>
      </c>
      <c r="F37" s="37">
        <v>44195</v>
      </c>
      <c r="G37" s="37">
        <v>44195</v>
      </c>
      <c r="H37" s="38" t="s">
        <v>295</v>
      </c>
      <c r="I37" s="36" t="s">
        <v>40</v>
      </c>
      <c r="J37" s="41">
        <v>44288</v>
      </c>
      <c r="K37" s="41">
        <v>44287</v>
      </c>
    </row>
    <row r="38" spans="1:12" x14ac:dyDescent="0.25">
      <c r="A38" s="19">
        <v>2021</v>
      </c>
      <c r="B38" s="27">
        <v>44197</v>
      </c>
      <c r="C38" s="27">
        <v>44286</v>
      </c>
      <c r="D38" s="26" t="s">
        <v>66</v>
      </c>
      <c r="E38" s="3" t="s">
        <v>79</v>
      </c>
      <c r="F38" s="22">
        <v>42930</v>
      </c>
      <c r="G38" s="22">
        <v>43074</v>
      </c>
      <c r="H38" s="7" t="s">
        <v>80</v>
      </c>
      <c r="I38" s="6" t="s">
        <v>40</v>
      </c>
      <c r="J38" s="41">
        <v>44288</v>
      </c>
      <c r="K38" s="41">
        <v>44287</v>
      </c>
      <c r="L38" s="26"/>
    </row>
    <row r="39" spans="1:12" s="11" customFormat="1" x14ac:dyDescent="0.25">
      <c r="A39" s="19">
        <v>2021</v>
      </c>
      <c r="B39" s="27">
        <v>44197</v>
      </c>
      <c r="C39" s="27">
        <v>44286</v>
      </c>
      <c r="D39" s="19" t="s">
        <v>66</v>
      </c>
      <c r="E39" s="6" t="s">
        <v>81</v>
      </c>
      <c r="F39" s="23">
        <v>44025</v>
      </c>
      <c r="G39" s="23">
        <v>44025</v>
      </c>
      <c r="H39" s="5" t="s">
        <v>82</v>
      </c>
      <c r="I39" s="6" t="s">
        <v>40</v>
      </c>
      <c r="J39" s="41">
        <v>44288</v>
      </c>
      <c r="K39" s="41">
        <v>44287</v>
      </c>
      <c r="L39" s="19"/>
    </row>
    <row r="40" spans="1:12" x14ac:dyDescent="0.25">
      <c r="A40" s="19">
        <v>2021</v>
      </c>
      <c r="B40" s="27">
        <v>44197</v>
      </c>
      <c r="C40" s="27">
        <v>44286</v>
      </c>
      <c r="D40" s="26" t="s">
        <v>66</v>
      </c>
      <c r="E40" s="3" t="s">
        <v>83</v>
      </c>
      <c r="F40" s="22">
        <v>37551</v>
      </c>
      <c r="G40" s="23">
        <v>43286</v>
      </c>
      <c r="H40" s="5" t="s">
        <v>84</v>
      </c>
      <c r="I40" s="6" t="s">
        <v>40</v>
      </c>
      <c r="J40" s="41">
        <v>44288</v>
      </c>
      <c r="K40" s="41">
        <v>44287</v>
      </c>
      <c r="L40" s="26"/>
    </row>
    <row r="41" spans="1:12" x14ac:dyDescent="0.25">
      <c r="A41" s="19">
        <v>2021</v>
      </c>
      <c r="B41" s="27">
        <v>44197</v>
      </c>
      <c r="C41" s="27">
        <v>44286</v>
      </c>
      <c r="D41" s="26" t="s">
        <v>85</v>
      </c>
      <c r="E41" s="6" t="s">
        <v>86</v>
      </c>
      <c r="F41" s="23">
        <v>34660</v>
      </c>
      <c r="G41" s="23">
        <v>40823</v>
      </c>
      <c r="H41" s="5" t="s">
        <v>87</v>
      </c>
      <c r="I41" s="6" t="s">
        <v>40</v>
      </c>
      <c r="J41" s="41">
        <v>44288</v>
      </c>
      <c r="K41" s="41">
        <v>44287</v>
      </c>
      <c r="L41" s="6" t="s">
        <v>88</v>
      </c>
    </row>
    <row r="42" spans="1:12" s="11" customFormat="1" x14ac:dyDescent="0.25">
      <c r="A42" s="19">
        <v>2021</v>
      </c>
      <c r="B42" s="27">
        <v>44197</v>
      </c>
      <c r="C42" s="27">
        <v>44286</v>
      </c>
      <c r="D42" s="19" t="s">
        <v>85</v>
      </c>
      <c r="E42" s="6" t="s">
        <v>89</v>
      </c>
      <c r="F42" s="23">
        <v>39311</v>
      </c>
      <c r="G42" s="23">
        <v>43950</v>
      </c>
      <c r="H42" s="5" t="s">
        <v>90</v>
      </c>
      <c r="I42" s="6" t="s">
        <v>40</v>
      </c>
      <c r="J42" s="41">
        <v>44288</v>
      </c>
      <c r="K42" s="41">
        <v>44287</v>
      </c>
      <c r="L42" s="19"/>
    </row>
    <row r="43" spans="1:12" s="2" customFormat="1" x14ac:dyDescent="0.25">
      <c r="A43" s="19">
        <v>2021</v>
      </c>
      <c r="B43" s="27">
        <v>44197</v>
      </c>
      <c r="C43" s="27">
        <v>44286</v>
      </c>
      <c r="D43" s="26" t="s">
        <v>85</v>
      </c>
      <c r="E43" s="3" t="s">
        <v>91</v>
      </c>
      <c r="F43" s="24">
        <v>43532</v>
      </c>
      <c r="G43" s="24">
        <v>43532</v>
      </c>
      <c r="H43" s="7" t="s">
        <v>92</v>
      </c>
      <c r="I43" s="6" t="s">
        <v>40</v>
      </c>
      <c r="J43" s="41">
        <v>44288</v>
      </c>
      <c r="K43" s="41">
        <v>44287</v>
      </c>
      <c r="L43" s="26"/>
    </row>
    <row r="44" spans="1:12" s="11" customFormat="1" x14ac:dyDescent="0.25">
      <c r="A44" s="19">
        <v>2021</v>
      </c>
      <c r="B44" s="27">
        <v>44197</v>
      </c>
      <c r="C44" s="27">
        <v>44286</v>
      </c>
      <c r="D44" s="11" t="s">
        <v>93</v>
      </c>
      <c r="E44" s="36" t="s">
        <v>94</v>
      </c>
      <c r="F44" s="47" t="s">
        <v>305</v>
      </c>
      <c r="G44" s="47" t="s">
        <v>306</v>
      </c>
      <c r="H44" s="38" t="s">
        <v>296</v>
      </c>
      <c r="I44" s="36" t="s">
        <v>40</v>
      </c>
      <c r="J44" s="41">
        <v>44288</v>
      </c>
      <c r="K44" s="41">
        <v>44287</v>
      </c>
    </row>
    <row r="45" spans="1:12" x14ac:dyDescent="0.25">
      <c r="A45" s="19">
        <v>2021</v>
      </c>
      <c r="B45" s="27">
        <v>44197</v>
      </c>
      <c r="C45" s="27">
        <v>44286</v>
      </c>
      <c r="D45" s="26" t="s">
        <v>93</v>
      </c>
      <c r="E45" s="3" t="s">
        <v>95</v>
      </c>
      <c r="F45" s="22">
        <v>42552</v>
      </c>
      <c r="G45" s="22">
        <v>44046</v>
      </c>
      <c r="H45" s="7" t="s">
        <v>96</v>
      </c>
      <c r="I45" s="6" t="s">
        <v>40</v>
      </c>
      <c r="J45" s="41">
        <v>44288</v>
      </c>
      <c r="K45" s="41">
        <v>44287</v>
      </c>
      <c r="L45" s="26"/>
    </row>
    <row r="46" spans="1:12" x14ac:dyDescent="0.25">
      <c r="A46" s="19">
        <v>2021</v>
      </c>
      <c r="B46" s="27">
        <v>44197</v>
      </c>
      <c r="C46" s="27">
        <v>44286</v>
      </c>
      <c r="D46" s="26" t="s">
        <v>93</v>
      </c>
      <c r="E46" s="3" t="s">
        <v>97</v>
      </c>
      <c r="F46" s="22">
        <v>42332</v>
      </c>
      <c r="G46" s="22">
        <v>42332</v>
      </c>
      <c r="H46" s="7" t="s">
        <v>98</v>
      </c>
      <c r="I46" s="6" t="s">
        <v>40</v>
      </c>
      <c r="J46" s="41">
        <v>44288</v>
      </c>
      <c r="K46" s="41">
        <v>44287</v>
      </c>
      <c r="L46" s="26"/>
    </row>
    <row r="47" spans="1:12" x14ac:dyDescent="0.25">
      <c r="A47" s="19">
        <v>2021</v>
      </c>
      <c r="B47" s="27">
        <v>44197</v>
      </c>
      <c r="C47" s="27">
        <v>44286</v>
      </c>
      <c r="D47" s="26" t="s">
        <v>93</v>
      </c>
      <c r="E47" s="3" t="s">
        <v>99</v>
      </c>
      <c r="F47" s="22">
        <v>42846</v>
      </c>
      <c r="G47" s="22">
        <v>42846</v>
      </c>
      <c r="H47" s="7" t="s">
        <v>100</v>
      </c>
      <c r="I47" s="6" t="s">
        <v>40</v>
      </c>
      <c r="J47" s="41">
        <v>44288</v>
      </c>
      <c r="K47" s="41">
        <v>44287</v>
      </c>
      <c r="L47" s="26"/>
    </row>
    <row r="48" spans="1:12" x14ac:dyDescent="0.25">
      <c r="A48" s="19">
        <v>2021</v>
      </c>
      <c r="B48" s="27">
        <v>44197</v>
      </c>
      <c r="C48" s="27">
        <v>44286</v>
      </c>
      <c r="D48" s="26" t="s">
        <v>93</v>
      </c>
      <c r="E48" s="3" t="s">
        <v>101</v>
      </c>
      <c r="F48" s="22">
        <v>41884</v>
      </c>
      <c r="G48" s="22">
        <v>44046</v>
      </c>
      <c r="H48" s="7" t="s">
        <v>102</v>
      </c>
      <c r="I48" s="6" t="s">
        <v>40</v>
      </c>
      <c r="J48" s="41">
        <v>44288</v>
      </c>
      <c r="K48" s="41">
        <v>44287</v>
      </c>
      <c r="L48" s="26" t="s">
        <v>103</v>
      </c>
    </row>
    <row r="49" spans="1:12" x14ac:dyDescent="0.25">
      <c r="A49" s="19">
        <v>2021</v>
      </c>
      <c r="B49" s="27">
        <v>44197</v>
      </c>
      <c r="C49" s="27">
        <v>44286</v>
      </c>
      <c r="D49" s="26" t="s">
        <v>93</v>
      </c>
      <c r="E49" s="3" t="s">
        <v>104</v>
      </c>
      <c r="F49" s="22">
        <v>41884</v>
      </c>
      <c r="G49" s="22">
        <v>41884</v>
      </c>
      <c r="H49" s="7" t="s">
        <v>105</v>
      </c>
      <c r="I49" s="6" t="s">
        <v>40</v>
      </c>
      <c r="J49" s="41">
        <v>44288</v>
      </c>
      <c r="K49" s="41">
        <v>44287</v>
      </c>
      <c r="L49" s="26"/>
    </row>
    <row r="50" spans="1:12" x14ac:dyDescent="0.25">
      <c r="A50" s="19">
        <v>2021</v>
      </c>
      <c r="B50" s="27">
        <v>44197</v>
      </c>
      <c r="C50" s="27">
        <v>44286</v>
      </c>
      <c r="D50" s="26" t="s">
        <v>93</v>
      </c>
      <c r="E50" s="3" t="s">
        <v>106</v>
      </c>
      <c r="F50" s="22">
        <v>41884</v>
      </c>
      <c r="G50" s="22">
        <v>41884</v>
      </c>
      <c r="H50" s="7" t="s">
        <v>107</v>
      </c>
      <c r="I50" s="6" t="s">
        <v>40</v>
      </c>
      <c r="J50" s="41">
        <v>44288</v>
      </c>
      <c r="K50" s="41">
        <v>44287</v>
      </c>
      <c r="L50" s="26"/>
    </row>
    <row r="51" spans="1:12" x14ac:dyDescent="0.25">
      <c r="A51" s="19">
        <v>2021</v>
      </c>
      <c r="B51" s="27">
        <v>44197</v>
      </c>
      <c r="C51" s="27">
        <v>44286</v>
      </c>
      <c r="D51" s="26" t="s">
        <v>93</v>
      </c>
      <c r="E51" s="3" t="s">
        <v>108</v>
      </c>
      <c r="F51" s="23">
        <v>44190</v>
      </c>
      <c r="G51" s="23">
        <v>44190</v>
      </c>
      <c r="H51" s="7" t="s">
        <v>109</v>
      </c>
      <c r="I51" s="6" t="s">
        <v>40</v>
      </c>
      <c r="J51" s="41">
        <v>44288</v>
      </c>
      <c r="K51" s="41">
        <v>44287</v>
      </c>
      <c r="L51" s="26"/>
    </row>
    <row r="52" spans="1:12" x14ac:dyDescent="0.25">
      <c r="A52" s="19">
        <v>2021</v>
      </c>
      <c r="B52" s="27">
        <v>44197</v>
      </c>
      <c r="C52" s="27">
        <v>44286</v>
      </c>
      <c r="D52" s="26" t="s">
        <v>93</v>
      </c>
      <c r="E52" s="3" t="s">
        <v>110</v>
      </c>
      <c r="F52" s="22">
        <v>39756</v>
      </c>
      <c r="G52" s="22">
        <v>41884</v>
      </c>
      <c r="H52" s="7" t="s">
        <v>111</v>
      </c>
      <c r="I52" s="6" t="s">
        <v>40</v>
      </c>
      <c r="J52" s="41">
        <v>44288</v>
      </c>
      <c r="K52" s="41">
        <v>44287</v>
      </c>
      <c r="L52" s="26"/>
    </row>
    <row r="53" spans="1:12" x14ac:dyDescent="0.25">
      <c r="A53" s="19">
        <v>2021</v>
      </c>
      <c r="B53" s="27">
        <v>44197</v>
      </c>
      <c r="C53" s="27">
        <v>44286</v>
      </c>
      <c r="D53" s="26" t="s">
        <v>93</v>
      </c>
      <c r="E53" s="3" t="s">
        <v>112</v>
      </c>
      <c r="F53" s="22">
        <v>37918</v>
      </c>
      <c r="G53" s="22">
        <v>41884</v>
      </c>
      <c r="H53" s="5" t="s">
        <v>113</v>
      </c>
      <c r="I53" s="6" t="s">
        <v>40</v>
      </c>
      <c r="J53" s="41">
        <v>44288</v>
      </c>
      <c r="K53" s="41">
        <v>44287</v>
      </c>
      <c r="L53" s="26"/>
    </row>
    <row r="54" spans="1:12" x14ac:dyDescent="0.25">
      <c r="A54" s="19">
        <v>2021</v>
      </c>
      <c r="B54" s="27">
        <v>44197</v>
      </c>
      <c r="C54" s="27">
        <v>44286</v>
      </c>
      <c r="D54" s="26" t="s">
        <v>93</v>
      </c>
      <c r="E54" s="3" t="s">
        <v>114</v>
      </c>
      <c r="F54" s="22">
        <v>38555</v>
      </c>
      <c r="G54" s="22">
        <v>41884</v>
      </c>
      <c r="H54" s="7" t="s">
        <v>115</v>
      </c>
      <c r="I54" s="6" t="s">
        <v>40</v>
      </c>
      <c r="J54" s="41">
        <v>44288</v>
      </c>
      <c r="K54" s="41">
        <v>44287</v>
      </c>
      <c r="L54" s="26"/>
    </row>
    <row r="55" spans="1:12" x14ac:dyDescent="0.25">
      <c r="A55" s="19">
        <v>2021</v>
      </c>
      <c r="B55" s="27">
        <v>44197</v>
      </c>
      <c r="C55" s="27">
        <v>44286</v>
      </c>
      <c r="D55" s="26" t="s">
        <v>93</v>
      </c>
      <c r="E55" s="3" t="s">
        <v>116</v>
      </c>
      <c r="F55" s="23">
        <v>42157</v>
      </c>
      <c r="G55" s="23">
        <v>42157</v>
      </c>
      <c r="H55" s="7" t="s">
        <v>117</v>
      </c>
      <c r="I55" s="6" t="s">
        <v>40</v>
      </c>
      <c r="J55" s="41">
        <v>44288</v>
      </c>
      <c r="K55" s="41">
        <v>44287</v>
      </c>
      <c r="L55" s="26"/>
    </row>
    <row r="56" spans="1:12" x14ac:dyDescent="0.25">
      <c r="A56" s="19">
        <v>2021</v>
      </c>
      <c r="B56" s="27">
        <v>44197</v>
      </c>
      <c r="C56" s="27">
        <v>44286</v>
      </c>
      <c r="D56" s="26" t="s">
        <v>93</v>
      </c>
      <c r="E56" s="3" t="s">
        <v>118</v>
      </c>
      <c r="F56" s="22">
        <v>39077</v>
      </c>
      <c r="G56" s="22">
        <v>41884</v>
      </c>
      <c r="H56" s="7" t="s">
        <v>119</v>
      </c>
      <c r="I56" s="6" t="s">
        <v>40</v>
      </c>
      <c r="J56" s="41">
        <v>44288</v>
      </c>
      <c r="K56" s="41">
        <v>44287</v>
      </c>
      <c r="L56" s="26"/>
    </row>
    <row r="57" spans="1:12" x14ac:dyDescent="0.25">
      <c r="A57" s="19">
        <v>2021</v>
      </c>
      <c r="B57" s="27">
        <v>44197</v>
      </c>
      <c r="C57" s="27">
        <v>44286</v>
      </c>
      <c r="D57" s="26" t="s">
        <v>93</v>
      </c>
      <c r="E57" s="3" t="s">
        <v>120</v>
      </c>
      <c r="F57" s="22">
        <v>37918</v>
      </c>
      <c r="G57" s="22">
        <v>44046</v>
      </c>
      <c r="H57" s="7" t="s">
        <v>121</v>
      </c>
      <c r="I57" s="6" t="s">
        <v>40</v>
      </c>
      <c r="J57" s="41">
        <v>44288</v>
      </c>
      <c r="K57" s="41">
        <v>44287</v>
      </c>
      <c r="L57" s="26"/>
    </row>
    <row r="58" spans="1:12" x14ac:dyDescent="0.25">
      <c r="A58" s="19">
        <v>2021</v>
      </c>
      <c r="B58" s="27">
        <v>44197</v>
      </c>
      <c r="C58" s="27">
        <v>44286</v>
      </c>
      <c r="D58" s="26" t="s">
        <v>93</v>
      </c>
      <c r="E58" s="3" t="s">
        <v>122</v>
      </c>
      <c r="F58" s="22">
        <v>38776</v>
      </c>
      <c r="G58" s="22">
        <v>38814</v>
      </c>
      <c r="H58" s="7" t="s">
        <v>123</v>
      </c>
      <c r="I58" s="6" t="s">
        <v>40</v>
      </c>
      <c r="J58" s="41">
        <v>44288</v>
      </c>
      <c r="K58" s="41">
        <v>44287</v>
      </c>
      <c r="L58" s="26"/>
    </row>
    <row r="59" spans="1:12" x14ac:dyDescent="0.25">
      <c r="A59" s="19">
        <v>2021</v>
      </c>
      <c r="B59" s="27">
        <v>44197</v>
      </c>
      <c r="C59" s="27">
        <v>44286</v>
      </c>
      <c r="D59" s="26" t="s">
        <v>93</v>
      </c>
      <c r="E59" s="3" t="s">
        <v>124</v>
      </c>
      <c r="F59" s="22">
        <v>42923</v>
      </c>
      <c r="G59" s="22">
        <v>43780</v>
      </c>
      <c r="H59" s="7" t="s">
        <v>125</v>
      </c>
      <c r="I59" s="6" t="s">
        <v>40</v>
      </c>
      <c r="J59" s="41">
        <v>44288</v>
      </c>
      <c r="K59" s="41">
        <v>44287</v>
      </c>
      <c r="L59" s="26" t="s">
        <v>126</v>
      </c>
    </row>
    <row r="60" spans="1:12" x14ac:dyDescent="0.25">
      <c r="A60" s="19">
        <v>2021</v>
      </c>
      <c r="B60" s="27">
        <v>44197</v>
      </c>
      <c r="C60" s="27">
        <v>44286</v>
      </c>
      <c r="D60" s="26" t="s">
        <v>93</v>
      </c>
      <c r="E60" s="3" t="s">
        <v>127</v>
      </c>
      <c r="F60" s="22">
        <v>42930</v>
      </c>
      <c r="G60" s="22">
        <v>42930</v>
      </c>
      <c r="H60" s="7" t="s">
        <v>128</v>
      </c>
      <c r="I60" s="6" t="s">
        <v>40</v>
      </c>
      <c r="J60" s="41">
        <v>44288</v>
      </c>
      <c r="K60" s="41">
        <v>44287</v>
      </c>
      <c r="L60" s="26"/>
    </row>
    <row r="61" spans="1:12" s="15" customFormat="1" x14ac:dyDescent="0.25">
      <c r="A61" s="19">
        <v>2021</v>
      </c>
      <c r="B61" s="27">
        <v>44197</v>
      </c>
      <c r="C61" s="27">
        <v>44286</v>
      </c>
      <c r="D61" s="26" t="s">
        <v>93</v>
      </c>
      <c r="E61" s="3" t="s">
        <v>129</v>
      </c>
      <c r="F61" s="22">
        <v>44012</v>
      </c>
      <c r="G61" s="22">
        <v>44012</v>
      </c>
      <c r="H61" s="7" t="s">
        <v>130</v>
      </c>
      <c r="I61" s="6" t="s">
        <v>131</v>
      </c>
      <c r="J61" s="41">
        <v>44288</v>
      </c>
      <c r="K61" s="41">
        <v>44287</v>
      </c>
      <c r="L61" s="4"/>
    </row>
    <row r="62" spans="1:12" s="15" customFormat="1" x14ac:dyDescent="0.25">
      <c r="A62" s="19">
        <v>2021</v>
      </c>
      <c r="B62" s="27">
        <v>44197</v>
      </c>
      <c r="C62" s="27">
        <v>44286</v>
      </c>
      <c r="D62" s="26" t="s">
        <v>93</v>
      </c>
      <c r="E62" s="3" t="s">
        <v>132</v>
      </c>
      <c r="F62" s="22">
        <v>44046</v>
      </c>
      <c r="G62" s="22">
        <v>44046</v>
      </c>
      <c r="H62" s="7" t="s">
        <v>133</v>
      </c>
      <c r="I62" s="6" t="s">
        <v>40</v>
      </c>
      <c r="J62" s="41">
        <v>44288</v>
      </c>
      <c r="K62" s="41">
        <v>44287</v>
      </c>
      <c r="L62" s="4"/>
    </row>
    <row r="63" spans="1:12" s="15" customFormat="1" x14ac:dyDescent="0.25">
      <c r="A63" s="19">
        <v>2021</v>
      </c>
      <c r="B63" s="27">
        <v>44197</v>
      </c>
      <c r="C63" s="27">
        <v>44286</v>
      </c>
      <c r="D63" s="26" t="s">
        <v>93</v>
      </c>
      <c r="E63" s="3" t="s">
        <v>134</v>
      </c>
      <c r="F63" s="22">
        <v>44088</v>
      </c>
      <c r="G63" s="22">
        <v>44088</v>
      </c>
      <c r="H63" s="7" t="s">
        <v>135</v>
      </c>
      <c r="I63" s="6" t="s">
        <v>40</v>
      </c>
      <c r="J63" s="41">
        <v>44288</v>
      </c>
      <c r="K63" s="41">
        <v>44287</v>
      </c>
      <c r="L63" s="28" t="s">
        <v>136</v>
      </c>
    </row>
    <row r="64" spans="1:12" s="26" customFormat="1" x14ac:dyDescent="0.25">
      <c r="A64" s="19">
        <v>2021</v>
      </c>
      <c r="B64" s="27">
        <v>44197</v>
      </c>
      <c r="C64" s="27">
        <v>44286</v>
      </c>
      <c r="D64" s="26" t="s">
        <v>93</v>
      </c>
      <c r="E64" s="3" t="s">
        <v>307</v>
      </c>
      <c r="F64" s="22">
        <v>44263</v>
      </c>
      <c r="G64" s="22">
        <v>44263</v>
      </c>
      <c r="H64" s="7" t="s">
        <v>309</v>
      </c>
      <c r="I64" s="6" t="s">
        <v>40</v>
      </c>
      <c r="J64" s="41">
        <v>44288</v>
      </c>
      <c r="K64" s="41">
        <v>44287</v>
      </c>
      <c r="L64" s="28"/>
    </row>
    <row r="65" spans="1:12" s="26" customFormat="1" x14ac:dyDescent="0.25">
      <c r="A65" s="19">
        <v>2021</v>
      </c>
      <c r="B65" s="27">
        <v>44197</v>
      </c>
      <c r="C65" s="27">
        <v>44286</v>
      </c>
      <c r="D65" s="26" t="s">
        <v>93</v>
      </c>
      <c r="E65" s="3" t="s">
        <v>308</v>
      </c>
      <c r="F65" s="22">
        <v>44287</v>
      </c>
      <c r="G65" s="22">
        <v>44287</v>
      </c>
      <c r="H65" s="7" t="s">
        <v>310</v>
      </c>
      <c r="I65" s="6" t="s">
        <v>40</v>
      </c>
      <c r="J65" s="41">
        <v>44288</v>
      </c>
      <c r="K65" s="41">
        <v>44287</v>
      </c>
      <c r="L65" s="28"/>
    </row>
    <row r="66" spans="1:12" x14ac:dyDescent="0.25">
      <c r="A66" s="19">
        <v>2021</v>
      </c>
      <c r="B66" s="27">
        <v>44197</v>
      </c>
      <c r="C66" s="27">
        <v>44286</v>
      </c>
      <c r="D66" s="26" t="s">
        <v>137</v>
      </c>
      <c r="E66" s="19" t="s">
        <v>138</v>
      </c>
      <c r="F66" s="25"/>
      <c r="G66" s="25"/>
      <c r="H66" s="7" t="s">
        <v>139</v>
      </c>
      <c r="I66" s="6" t="s">
        <v>40</v>
      </c>
      <c r="J66" s="41">
        <v>44288</v>
      </c>
      <c r="K66" s="41">
        <v>44287</v>
      </c>
      <c r="L66" s="26" t="s">
        <v>140</v>
      </c>
    </row>
    <row r="67" spans="1:12" x14ac:dyDescent="0.25">
      <c r="A67" s="19">
        <v>2021</v>
      </c>
      <c r="B67" s="27">
        <v>44197</v>
      </c>
      <c r="C67" s="27">
        <v>44286</v>
      </c>
      <c r="D67" s="26" t="s">
        <v>137</v>
      </c>
      <c r="E67" s="19" t="s">
        <v>141</v>
      </c>
      <c r="F67" s="22">
        <v>39814</v>
      </c>
      <c r="G67" s="22">
        <v>39814</v>
      </c>
      <c r="H67" s="8" t="s">
        <v>142</v>
      </c>
      <c r="I67" s="6" t="s">
        <v>40</v>
      </c>
      <c r="J67" s="41">
        <v>44288</v>
      </c>
      <c r="K67" s="41">
        <v>44287</v>
      </c>
      <c r="L67" s="26"/>
    </row>
    <row r="68" spans="1:12" x14ac:dyDescent="0.25">
      <c r="A68" s="19">
        <v>2021</v>
      </c>
      <c r="B68" s="27">
        <v>44197</v>
      </c>
      <c r="C68" s="27">
        <v>44286</v>
      </c>
      <c r="D68" s="26" t="s">
        <v>143</v>
      </c>
      <c r="E68" s="26" t="s">
        <v>144</v>
      </c>
      <c r="F68" s="24">
        <v>41822</v>
      </c>
      <c r="G68" s="24">
        <v>41822</v>
      </c>
      <c r="H68" s="8" t="s">
        <v>145</v>
      </c>
      <c r="I68" s="6" t="s">
        <v>40</v>
      </c>
      <c r="J68" s="41">
        <v>44288</v>
      </c>
      <c r="K68" s="41">
        <v>44287</v>
      </c>
      <c r="L68" s="26"/>
    </row>
    <row r="69" spans="1:12" x14ac:dyDescent="0.25">
      <c r="A69" s="19">
        <v>2021</v>
      </c>
      <c r="B69" s="27">
        <v>44197</v>
      </c>
      <c r="C69" s="27">
        <v>44286</v>
      </c>
      <c r="D69" s="26" t="s">
        <v>143</v>
      </c>
      <c r="E69" s="26" t="s">
        <v>146</v>
      </c>
      <c r="F69" s="24">
        <v>41822</v>
      </c>
      <c r="G69" s="24">
        <v>41822</v>
      </c>
      <c r="H69" s="8" t="s">
        <v>147</v>
      </c>
      <c r="I69" s="6" t="s">
        <v>40</v>
      </c>
      <c r="J69" s="41">
        <v>44288</v>
      </c>
      <c r="K69" s="41">
        <v>44287</v>
      </c>
      <c r="L69" s="26"/>
    </row>
    <row r="70" spans="1:12" x14ac:dyDescent="0.25">
      <c r="A70" s="19">
        <v>2021</v>
      </c>
      <c r="B70" s="27">
        <v>44197</v>
      </c>
      <c r="C70" s="27">
        <v>44286</v>
      </c>
      <c r="D70" s="26" t="s">
        <v>143</v>
      </c>
      <c r="E70" s="26" t="s">
        <v>148</v>
      </c>
      <c r="F70" s="22">
        <v>41773</v>
      </c>
      <c r="G70" s="22">
        <v>42585</v>
      </c>
      <c r="H70" s="8" t="s">
        <v>149</v>
      </c>
      <c r="I70" s="6" t="s">
        <v>40</v>
      </c>
      <c r="J70" s="41">
        <v>44288</v>
      </c>
      <c r="K70" s="41">
        <v>44287</v>
      </c>
      <c r="L70" s="26"/>
    </row>
    <row r="71" spans="1:12" x14ac:dyDescent="0.25">
      <c r="A71" s="19">
        <v>2021</v>
      </c>
      <c r="B71" s="27">
        <v>44197</v>
      </c>
      <c r="C71" s="27">
        <v>44286</v>
      </c>
      <c r="D71" s="26" t="s">
        <v>143</v>
      </c>
      <c r="E71" s="26" t="s">
        <v>150</v>
      </c>
      <c r="F71" s="24">
        <v>41822</v>
      </c>
      <c r="G71" s="24">
        <v>41822</v>
      </c>
      <c r="H71" s="8" t="s">
        <v>151</v>
      </c>
      <c r="I71" s="6" t="s">
        <v>40</v>
      </c>
      <c r="J71" s="41">
        <v>44288</v>
      </c>
      <c r="K71" s="41">
        <v>44287</v>
      </c>
      <c r="L71" s="26"/>
    </row>
    <row r="72" spans="1:12" x14ac:dyDescent="0.25">
      <c r="A72" s="19">
        <v>2021</v>
      </c>
      <c r="B72" s="27">
        <v>44197</v>
      </c>
      <c r="C72" s="27">
        <v>44286</v>
      </c>
      <c r="D72" s="26" t="s">
        <v>143</v>
      </c>
      <c r="E72" s="26" t="s">
        <v>279</v>
      </c>
      <c r="F72" s="22">
        <v>44211</v>
      </c>
      <c r="G72" s="22">
        <v>44211</v>
      </c>
      <c r="H72" s="7" t="s">
        <v>278</v>
      </c>
      <c r="I72" s="6" t="s">
        <v>40</v>
      </c>
      <c r="J72" s="41">
        <v>44288</v>
      </c>
      <c r="K72" s="41">
        <v>44287</v>
      </c>
      <c r="L72" s="26"/>
    </row>
    <row r="73" spans="1:12" s="10" customFormat="1" x14ac:dyDescent="0.25">
      <c r="A73" s="19">
        <v>2021</v>
      </c>
      <c r="B73" s="27">
        <v>44197</v>
      </c>
      <c r="C73" s="27">
        <v>44286</v>
      </c>
      <c r="D73" s="29" t="s">
        <v>143</v>
      </c>
      <c r="E73" s="6" t="s">
        <v>152</v>
      </c>
      <c r="F73" s="23"/>
      <c r="G73" s="30"/>
      <c r="H73" s="31" t="s">
        <v>153</v>
      </c>
      <c r="I73" s="6" t="s">
        <v>40</v>
      </c>
      <c r="J73" s="41">
        <v>44288</v>
      </c>
      <c r="K73" s="41">
        <v>44287</v>
      </c>
      <c r="L73" s="29" t="s">
        <v>154</v>
      </c>
    </row>
    <row r="74" spans="1:12" x14ac:dyDescent="0.25">
      <c r="A74" s="19">
        <v>2021</v>
      </c>
      <c r="B74" s="27">
        <v>44197</v>
      </c>
      <c r="C74" s="27">
        <v>44286</v>
      </c>
      <c r="D74" s="26" t="s">
        <v>155</v>
      </c>
      <c r="E74" s="26" t="s">
        <v>156</v>
      </c>
      <c r="F74" s="24">
        <v>41822</v>
      </c>
      <c r="G74" s="24">
        <v>41822</v>
      </c>
      <c r="H74" s="8" t="s">
        <v>157</v>
      </c>
      <c r="I74" s="6" t="s">
        <v>40</v>
      </c>
      <c r="J74" s="41">
        <v>44288</v>
      </c>
      <c r="K74" s="41">
        <v>44287</v>
      </c>
      <c r="L74" s="26"/>
    </row>
    <row r="75" spans="1:12" x14ac:dyDescent="0.25">
      <c r="A75" s="19">
        <v>2021</v>
      </c>
      <c r="B75" s="27">
        <v>44197</v>
      </c>
      <c r="C75" s="27">
        <v>44286</v>
      </c>
      <c r="D75" s="26" t="s">
        <v>155</v>
      </c>
      <c r="E75" s="26" t="s">
        <v>158</v>
      </c>
      <c r="F75" s="13">
        <v>41310</v>
      </c>
      <c r="G75" s="13">
        <v>41310</v>
      </c>
      <c r="H75" s="8" t="s">
        <v>159</v>
      </c>
      <c r="I75" s="6" t="s">
        <v>40</v>
      </c>
      <c r="J75" s="41">
        <v>44288</v>
      </c>
      <c r="K75" s="41">
        <v>44287</v>
      </c>
      <c r="L75" s="26"/>
    </row>
    <row r="76" spans="1:12" x14ac:dyDescent="0.25">
      <c r="A76" s="19">
        <v>2021</v>
      </c>
      <c r="B76" s="27">
        <v>44197</v>
      </c>
      <c r="C76" s="27">
        <v>44286</v>
      </c>
      <c r="D76" s="26" t="s">
        <v>155</v>
      </c>
      <c r="E76" s="19" t="s">
        <v>160</v>
      </c>
      <c r="F76" s="22">
        <v>43330</v>
      </c>
      <c r="G76" s="22">
        <v>43330</v>
      </c>
      <c r="H76" s="8" t="s">
        <v>161</v>
      </c>
      <c r="I76" s="6" t="s">
        <v>40</v>
      </c>
      <c r="J76" s="41">
        <v>44288</v>
      </c>
      <c r="K76" s="41">
        <v>44287</v>
      </c>
      <c r="L76" s="26" t="s">
        <v>162</v>
      </c>
    </row>
    <row r="77" spans="1:12" x14ac:dyDescent="0.25">
      <c r="A77" s="19">
        <v>2021</v>
      </c>
      <c r="B77" s="27">
        <v>44197</v>
      </c>
      <c r="C77" s="27">
        <v>44286</v>
      </c>
      <c r="D77" s="26" t="s">
        <v>155</v>
      </c>
      <c r="E77" s="19" t="s">
        <v>163</v>
      </c>
      <c r="F77" s="32"/>
      <c r="G77" s="32"/>
      <c r="H77" s="8" t="s">
        <v>164</v>
      </c>
      <c r="I77" s="6" t="s">
        <v>40</v>
      </c>
      <c r="J77" s="41">
        <v>44288</v>
      </c>
      <c r="K77" s="41">
        <v>44287</v>
      </c>
      <c r="L77" s="26" t="s">
        <v>165</v>
      </c>
    </row>
    <row r="78" spans="1:12" x14ac:dyDescent="0.25">
      <c r="A78" s="19">
        <v>2021</v>
      </c>
      <c r="B78" s="27">
        <v>44197</v>
      </c>
      <c r="C78" s="27">
        <v>44286</v>
      </c>
      <c r="D78" s="26" t="s">
        <v>155</v>
      </c>
      <c r="E78" s="19" t="s">
        <v>166</v>
      </c>
      <c r="F78" s="23">
        <v>37725</v>
      </c>
      <c r="G78" s="23">
        <v>37725</v>
      </c>
      <c r="H78" s="8" t="s">
        <v>167</v>
      </c>
      <c r="I78" s="6" t="s">
        <v>40</v>
      </c>
      <c r="J78" s="41">
        <v>44288</v>
      </c>
      <c r="K78" s="41">
        <v>44287</v>
      </c>
      <c r="L78" s="26"/>
    </row>
    <row r="79" spans="1:12" s="11" customFormat="1" x14ac:dyDescent="0.25">
      <c r="A79" s="19">
        <v>2021</v>
      </c>
      <c r="B79" s="27">
        <v>44197</v>
      </c>
      <c r="C79" s="27">
        <v>44286</v>
      </c>
      <c r="D79" s="19" t="s">
        <v>155</v>
      </c>
      <c r="E79" s="19" t="s">
        <v>168</v>
      </c>
      <c r="F79" s="23">
        <v>42446</v>
      </c>
      <c r="G79" s="23">
        <v>42446</v>
      </c>
      <c r="H79" s="5" t="s">
        <v>169</v>
      </c>
      <c r="I79" s="6" t="s">
        <v>40</v>
      </c>
      <c r="J79" s="41">
        <v>44288</v>
      </c>
      <c r="K79" s="41">
        <v>44287</v>
      </c>
      <c r="L79" s="19"/>
    </row>
    <row r="80" spans="1:12" x14ac:dyDescent="0.25">
      <c r="A80" s="19">
        <v>2021</v>
      </c>
      <c r="B80" s="27">
        <v>44197</v>
      </c>
      <c r="C80" s="27">
        <v>44286</v>
      </c>
      <c r="D80" s="26" t="s">
        <v>155</v>
      </c>
      <c r="E80" s="19" t="s">
        <v>170</v>
      </c>
      <c r="F80" s="23">
        <v>42902</v>
      </c>
      <c r="G80" s="23">
        <v>42902</v>
      </c>
      <c r="H80" s="8" t="s">
        <v>171</v>
      </c>
      <c r="I80" s="6" t="s">
        <v>40</v>
      </c>
      <c r="J80" s="41">
        <v>44288</v>
      </c>
      <c r="K80" s="41">
        <v>44287</v>
      </c>
      <c r="L80" s="26"/>
    </row>
    <row r="81" spans="1:12" x14ac:dyDescent="0.25">
      <c r="A81" s="19">
        <v>2021</v>
      </c>
      <c r="B81" s="27">
        <v>44197</v>
      </c>
      <c r="C81" s="27">
        <v>44286</v>
      </c>
      <c r="D81" s="26" t="s">
        <v>155</v>
      </c>
      <c r="E81" s="19" t="s">
        <v>282</v>
      </c>
      <c r="F81" s="23">
        <v>44196</v>
      </c>
      <c r="G81" s="23">
        <v>44196</v>
      </c>
      <c r="H81" s="7" t="s">
        <v>283</v>
      </c>
      <c r="I81" s="6" t="s">
        <v>40</v>
      </c>
      <c r="J81" s="41">
        <v>44288</v>
      </c>
      <c r="K81" s="41">
        <v>44287</v>
      </c>
      <c r="L81" s="26" t="s">
        <v>172</v>
      </c>
    </row>
    <row r="82" spans="1:12" s="12" customFormat="1" x14ac:dyDescent="0.25">
      <c r="A82" s="19">
        <v>2021</v>
      </c>
      <c r="B82" s="27">
        <v>44197</v>
      </c>
      <c r="C82" s="27">
        <v>44286</v>
      </c>
      <c r="D82" s="26" t="s">
        <v>155</v>
      </c>
      <c r="E82" s="19" t="s">
        <v>173</v>
      </c>
      <c r="F82" s="22">
        <v>43812</v>
      </c>
      <c r="G82" s="22">
        <v>43812</v>
      </c>
      <c r="H82" s="7" t="s">
        <v>174</v>
      </c>
      <c r="I82" s="6" t="s">
        <v>40</v>
      </c>
      <c r="J82" s="41">
        <v>44288</v>
      </c>
      <c r="K82" s="41">
        <v>44287</v>
      </c>
      <c r="L82" s="26"/>
    </row>
    <row r="83" spans="1:12" s="17" customFormat="1" x14ac:dyDescent="0.25">
      <c r="A83" s="19">
        <v>2021</v>
      </c>
      <c r="B83" s="27">
        <v>44197</v>
      </c>
      <c r="C83" s="27">
        <v>44286</v>
      </c>
      <c r="D83" s="26" t="s">
        <v>155</v>
      </c>
      <c r="E83" s="19" t="s">
        <v>175</v>
      </c>
      <c r="F83" s="22">
        <v>43455</v>
      </c>
      <c r="G83" s="22">
        <v>43455</v>
      </c>
      <c r="H83" s="7" t="s">
        <v>176</v>
      </c>
      <c r="I83" s="6" t="s">
        <v>40</v>
      </c>
      <c r="J83" s="41">
        <v>44288</v>
      </c>
      <c r="K83" s="41">
        <v>44287</v>
      </c>
      <c r="L83" s="26"/>
    </row>
    <row r="84" spans="1:12" s="9" customFormat="1" x14ac:dyDescent="0.25">
      <c r="A84" s="19">
        <v>2021</v>
      </c>
      <c r="B84" s="27">
        <v>44197</v>
      </c>
      <c r="C84" s="27">
        <v>44286</v>
      </c>
      <c r="D84" s="26" t="s">
        <v>155</v>
      </c>
      <c r="E84" s="6" t="s">
        <v>177</v>
      </c>
      <c r="F84" s="33">
        <v>42550</v>
      </c>
      <c r="G84" s="33">
        <v>44154</v>
      </c>
      <c r="H84" s="5" t="s">
        <v>253</v>
      </c>
      <c r="I84" s="6" t="s">
        <v>40</v>
      </c>
      <c r="J84" s="41">
        <v>44288</v>
      </c>
      <c r="K84" s="41">
        <v>44287</v>
      </c>
      <c r="L84" s="26"/>
    </row>
    <row r="85" spans="1:12" s="9" customFormat="1" x14ac:dyDescent="0.25">
      <c r="A85" s="19">
        <v>2021</v>
      </c>
      <c r="B85" s="27">
        <v>44197</v>
      </c>
      <c r="C85" s="27">
        <v>44286</v>
      </c>
      <c r="D85" s="26" t="s">
        <v>155</v>
      </c>
      <c r="E85" s="6" t="s">
        <v>178</v>
      </c>
      <c r="F85" s="34" t="s">
        <v>179</v>
      </c>
      <c r="G85" s="33">
        <v>44154</v>
      </c>
      <c r="H85" s="5" t="s">
        <v>254</v>
      </c>
      <c r="I85" s="6" t="s">
        <v>40</v>
      </c>
      <c r="J85" s="41">
        <v>44288</v>
      </c>
      <c r="K85" s="41">
        <v>44287</v>
      </c>
      <c r="L85" s="26"/>
    </row>
    <row r="86" spans="1:12" s="9" customFormat="1" x14ac:dyDescent="0.25">
      <c r="A86" s="19">
        <v>2021</v>
      </c>
      <c r="B86" s="27">
        <v>44197</v>
      </c>
      <c r="C86" s="27">
        <v>44286</v>
      </c>
      <c r="D86" s="26" t="s">
        <v>155</v>
      </c>
      <c r="E86" s="6" t="s">
        <v>180</v>
      </c>
      <c r="F86" s="20" t="s">
        <v>322</v>
      </c>
      <c r="G86" s="20" t="s">
        <v>323</v>
      </c>
      <c r="H86" s="38" t="s">
        <v>321</v>
      </c>
      <c r="I86" s="6" t="s">
        <v>40</v>
      </c>
      <c r="J86" s="41">
        <v>44288</v>
      </c>
      <c r="K86" s="41">
        <v>44287</v>
      </c>
      <c r="L86" s="26"/>
    </row>
    <row r="87" spans="1:12" s="9" customFormat="1" x14ac:dyDescent="0.25">
      <c r="A87" s="19">
        <v>2021</v>
      </c>
      <c r="B87" s="27">
        <v>44197</v>
      </c>
      <c r="C87" s="27">
        <v>44286</v>
      </c>
      <c r="D87" s="26" t="s">
        <v>155</v>
      </c>
      <c r="E87" s="6" t="s">
        <v>181</v>
      </c>
      <c r="F87" s="33">
        <v>42600</v>
      </c>
      <c r="G87" s="33">
        <v>44154</v>
      </c>
      <c r="H87" s="38" t="s">
        <v>255</v>
      </c>
      <c r="I87" s="6" t="s">
        <v>40</v>
      </c>
      <c r="J87" s="41">
        <v>44288</v>
      </c>
      <c r="K87" s="41">
        <v>44287</v>
      </c>
      <c r="L87" s="26"/>
    </row>
    <row r="88" spans="1:12" s="9" customFormat="1" x14ac:dyDescent="0.25">
      <c r="A88" s="19">
        <v>2021</v>
      </c>
      <c r="B88" s="27">
        <v>44197</v>
      </c>
      <c r="C88" s="27">
        <v>44286</v>
      </c>
      <c r="D88" s="26" t="s">
        <v>155</v>
      </c>
      <c r="E88" s="6" t="s">
        <v>182</v>
      </c>
      <c r="F88" s="33">
        <v>42600</v>
      </c>
      <c r="G88" s="33">
        <v>44154</v>
      </c>
      <c r="H88" s="38" t="s">
        <v>256</v>
      </c>
      <c r="I88" s="6" t="s">
        <v>40</v>
      </c>
      <c r="J88" s="41">
        <v>44288</v>
      </c>
      <c r="K88" s="41">
        <v>44287</v>
      </c>
      <c r="L88" s="26"/>
    </row>
    <row r="89" spans="1:12" s="9" customFormat="1" x14ac:dyDescent="0.25">
      <c r="A89" s="19">
        <v>2021</v>
      </c>
      <c r="B89" s="27">
        <v>44197</v>
      </c>
      <c r="C89" s="27">
        <v>44286</v>
      </c>
      <c r="D89" s="26" t="s">
        <v>155</v>
      </c>
      <c r="E89" s="6" t="s">
        <v>183</v>
      </c>
      <c r="F89" s="33">
        <v>42600</v>
      </c>
      <c r="G89" s="33">
        <v>44154</v>
      </c>
      <c r="H89" s="38" t="s">
        <v>257</v>
      </c>
      <c r="I89" s="6" t="s">
        <v>40</v>
      </c>
      <c r="J89" s="41">
        <v>44288</v>
      </c>
      <c r="K89" s="41">
        <v>44287</v>
      </c>
    </row>
    <row r="90" spans="1:12" s="9" customFormat="1" x14ac:dyDescent="0.25">
      <c r="A90" s="19">
        <v>2021</v>
      </c>
      <c r="B90" s="27">
        <v>44197</v>
      </c>
      <c r="C90" s="27">
        <v>44286</v>
      </c>
      <c r="D90" s="26" t="s">
        <v>155</v>
      </c>
      <c r="E90" s="6" t="s">
        <v>184</v>
      </c>
      <c r="F90" s="33">
        <v>42600</v>
      </c>
      <c r="G90" s="33">
        <v>44154</v>
      </c>
      <c r="H90" s="38" t="s">
        <v>258</v>
      </c>
      <c r="I90" s="6" t="s">
        <v>40</v>
      </c>
      <c r="J90" s="41">
        <v>44288</v>
      </c>
      <c r="K90" s="41">
        <v>44287</v>
      </c>
    </row>
    <row r="91" spans="1:12" s="9" customFormat="1" x14ac:dyDescent="0.25">
      <c r="A91" s="19">
        <v>2021</v>
      </c>
      <c r="B91" s="27">
        <v>44197</v>
      </c>
      <c r="C91" s="27">
        <v>44286</v>
      </c>
      <c r="D91" s="26" t="s">
        <v>155</v>
      </c>
      <c r="E91" s="6" t="s">
        <v>185</v>
      </c>
      <c r="F91" s="33">
        <v>42600</v>
      </c>
      <c r="G91" s="33">
        <v>44154</v>
      </c>
      <c r="H91" s="38" t="s">
        <v>259</v>
      </c>
      <c r="I91" s="6" t="s">
        <v>40</v>
      </c>
      <c r="J91" s="41">
        <v>44288</v>
      </c>
      <c r="K91" s="41">
        <v>44287</v>
      </c>
    </row>
    <row r="92" spans="1:12" s="9" customFormat="1" x14ac:dyDescent="0.25">
      <c r="A92" s="19">
        <v>2021</v>
      </c>
      <c r="B92" s="27">
        <v>44197</v>
      </c>
      <c r="C92" s="27">
        <v>44286</v>
      </c>
      <c r="D92" s="26" t="s">
        <v>155</v>
      </c>
      <c r="E92" s="6" t="s">
        <v>186</v>
      </c>
      <c r="F92" s="34" t="s">
        <v>187</v>
      </c>
      <c r="G92" s="33">
        <v>44154</v>
      </c>
      <c r="H92" s="38" t="s">
        <v>260</v>
      </c>
      <c r="I92" s="6" t="s">
        <v>40</v>
      </c>
      <c r="J92" s="41">
        <v>44288</v>
      </c>
      <c r="K92" s="41">
        <v>44287</v>
      </c>
    </row>
    <row r="93" spans="1:12" s="9" customFormat="1" x14ac:dyDescent="0.25">
      <c r="A93" s="19">
        <v>2021</v>
      </c>
      <c r="B93" s="27">
        <v>44197</v>
      </c>
      <c r="C93" s="27">
        <v>44286</v>
      </c>
      <c r="D93" s="26" t="s">
        <v>155</v>
      </c>
      <c r="E93" s="6" t="s">
        <v>188</v>
      </c>
      <c r="F93" s="33">
        <v>42600</v>
      </c>
      <c r="G93" s="33">
        <v>44154</v>
      </c>
      <c r="H93" s="38" t="s">
        <v>261</v>
      </c>
      <c r="I93" s="6" t="s">
        <v>40</v>
      </c>
      <c r="J93" s="41">
        <v>44288</v>
      </c>
      <c r="K93" s="41">
        <v>44287</v>
      </c>
    </row>
    <row r="94" spans="1:12" s="9" customFormat="1" x14ac:dyDescent="0.25">
      <c r="A94" s="19">
        <v>2021</v>
      </c>
      <c r="B94" s="27">
        <v>44197</v>
      </c>
      <c r="C94" s="27">
        <v>44286</v>
      </c>
      <c r="D94" s="26" t="s">
        <v>155</v>
      </c>
      <c r="E94" s="6" t="s">
        <v>189</v>
      </c>
      <c r="F94" s="33">
        <v>42627</v>
      </c>
      <c r="G94" s="33">
        <v>44154</v>
      </c>
      <c r="H94" s="38" t="s">
        <v>262</v>
      </c>
      <c r="I94" s="6" t="s">
        <v>40</v>
      </c>
      <c r="J94" s="41">
        <v>44288</v>
      </c>
      <c r="K94" s="41">
        <v>44287</v>
      </c>
    </row>
    <row r="95" spans="1:12" s="9" customFormat="1" x14ac:dyDescent="0.25">
      <c r="A95" s="19">
        <v>2021</v>
      </c>
      <c r="B95" s="27">
        <v>44197</v>
      </c>
      <c r="C95" s="27">
        <v>44286</v>
      </c>
      <c r="D95" s="26" t="s">
        <v>155</v>
      </c>
      <c r="E95" s="6" t="s">
        <v>190</v>
      </c>
      <c r="F95" s="20" t="s">
        <v>322</v>
      </c>
      <c r="G95" s="20" t="s">
        <v>324</v>
      </c>
      <c r="H95" s="38" t="s">
        <v>325</v>
      </c>
      <c r="I95" s="6" t="s">
        <v>40</v>
      </c>
      <c r="J95" s="41">
        <v>44288</v>
      </c>
      <c r="K95" s="41">
        <v>44287</v>
      </c>
    </row>
    <row r="96" spans="1:12" s="9" customFormat="1" x14ac:dyDescent="0.25">
      <c r="A96" s="19">
        <v>2021</v>
      </c>
      <c r="B96" s="27">
        <v>44197</v>
      </c>
      <c r="C96" s="27">
        <v>44286</v>
      </c>
      <c r="D96" s="26" t="s">
        <v>155</v>
      </c>
      <c r="E96" s="35" t="s">
        <v>191</v>
      </c>
      <c r="F96" s="33">
        <v>42723</v>
      </c>
      <c r="G96" s="20" t="s">
        <v>326</v>
      </c>
      <c r="H96" s="38" t="s">
        <v>263</v>
      </c>
      <c r="I96" s="6" t="s">
        <v>40</v>
      </c>
      <c r="J96" s="41">
        <v>44288</v>
      </c>
      <c r="K96" s="41">
        <v>44287</v>
      </c>
    </row>
    <row r="97" spans="1:12" s="9" customFormat="1" x14ac:dyDescent="0.25">
      <c r="A97" s="19">
        <v>2021</v>
      </c>
      <c r="B97" s="27">
        <v>44197</v>
      </c>
      <c r="C97" s="27">
        <v>44286</v>
      </c>
      <c r="D97" s="26" t="s">
        <v>155</v>
      </c>
      <c r="E97" s="6" t="s">
        <v>192</v>
      </c>
      <c r="F97" s="33">
        <v>42723</v>
      </c>
      <c r="G97" s="33">
        <v>44154</v>
      </c>
      <c r="H97" s="38" t="s">
        <v>264</v>
      </c>
      <c r="I97" s="6" t="s">
        <v>40</v>
      </c>
      <c r="J97" s="41">
        <v>44288</v>
      </c>
      <c r="K97" s="41">
        <v>44287</v>
      </c>
    </row>
    <row r="98" spans="1:12" s="9" customFormat="1" x14ac:dyDescent="0.25">
      <c r="A98" s="19">
        <v>2021</v>
      </c>
      <c r="B98" s="27">
        <v>44197</v>
      </c>
      <c r="C98" s="27">
        <v>44286</v>
      </c>
      <c r="D98" s="26" t="s">
        <v>155</v>
      </c>
      <c r="E98" s="6" t="s">
        <v>193</v>
      </c>
      <c r="F98" s="33">
        <v>43703</v>
      </c>
      <c r="G98" s="20" t="s">
        <v>327</v>
      </c>
      <c r="H98" s="5" t="s">
        <v>265</v>
      </c>
      <c r="I98" s="6" t="s">
        <v>40</v>
      </c>
      <c r="J98" s="41">
        <v>44288</v>
      </c>
      <c r="K98" s="41">
        <v>44287</v>
      </c>
    </row>
    <row r="99" spans="1:12" s="9" customFormat="1" x14ac:dyDescent="0.25">
      <c r="A99" s="19">
        <v>2021</v>
      </c>
      <c r="B99" s="27">
        <v>44197</v>
      </c>
      <c r="C99" s="27">
        <v>44286</v>
      </c>
      <c r="D99" s="26" t="s">
        <v>155</v>
      </c>
      <c r="E99" s="6" t="s">
        <v>194</v>
      </c>
      <c r="F99" s="34" t="s">
        <v>195</v>
      </c>
      <c r="G99" s="20" t="s">
        <v>328</v>
      </c>
      <c r="H99" s="5" t="s">
        <v>266</v>
      </c>
      <c r="I99" s="6" t="s">
        <v>40</v>
      </c>
      <c r="J99" s="41">
        <v>44288</v>
      </c>
      <c r="K99" s="41">
        <v>44287</v>
      </c>
    </row>
    <row r="100" spans="1:12" s="9" customFormat="1" x14ac:dyDescent="0.25">
      <c r="A100" s="19">
        <v>2021</v>
      </c>
      <c r="B100" s="27">
        <v>44197</v>
      </c>
      <c r="C100" s="27">
        <v>44286</v>
      </c>
      <c r="D100" s="26" t="s">
        <v>155</v>
      </c>
      <c r="E100" s="19" t="s">
        <v>196</v>
      </c>
      <c r="F100" s="34" t="s">
        <v>197</v>
      </c>
      <c r="G100" s="20" t="s">
        <v>329</v>
      </c>
      <c r="H100" s="5" t="s">
        <v>267</v>
      </c>
      <c r="I100" s="6" t="s">
        <v>40</v>
      </c>
      <c r="J100" s="41">
        <v>44288</v>
      </c>
      <c r="K100" s="41">
        <v>44287</v>
      </c>
    </row>
    <row r="101" spans="1:12" s="18" customFormat="1" x14ac:dyDescent="0.25">
      <c r="A101" s="19">
        <v>2021</v>
      </c>
      <c r="B101" s="27">
        <v>44197</v>
      </c>
      <c r="C101" s="27">
        <v>44286</v>
      </c>
      <c r="D101" s="26" t="s">
        <v>155</v>
      </c>
      <c r="E101" s="19" t="s">
        <v>198</v>
      </c>
      <c r="F101" s="34" t="s">
        <v>199</v>
      </c>
      <c r="G101" s="33">
        <v>44153</v>
      </c>
      <c r="H101" s="5" t="s">
        <v>268</v>
      </c>
      <c r="I101" s="6" t="s">
        <v>40</v>
      </c>
      <c r="J101" s="41">
        <v>44288</v>
      </c>
      <c r="K101" s="41">
        <v>44287</v>
      </c>
    </row>
    <row r="102" spans="1:12" s="18" customFormat="1" x14ac:dyDescent="0.25">
      <c r="A102" s="19">
        <v>2021</v>
      </c>
      <c r="B102" s="27">
        <v>44197</v>
      </c>
      <c r="C102" s="27">
        <v>44286</v>
      </c>
      <c r="D102" s="26" t="s">
        <v>155</v>
      </c>
      <c r="E102" s="19" t="s">
        <v>200</v>
      </c>
      <c r="F102" s="34" t="s">
        <v>201</v>
      </c>
      <c r="G102" s="33">
        <v>44154</v>
      </c>
      <c r="H102" s="5" t="s">
        <v>269</v>
      </c>
      <c r="I102" s="6" t="s">
        <v>40</v>
      </c>
      <c r="J102" s="41">
        <v>44288</v>
      </c>
      <c r="K102" s="41">
        <v>44287</v>
      </c>
    </row>
    <row r="103" spans="1:12" s="18" customFormat="1" x14ac:dyDescent="0.25">
      <c r="A103" s="19">
        <v>2021</v>
      </c>
      <c r="B103" s="27">
        <v>44197</v>
      </c>
      <c r="C103" s="27">
        <v>44286</v>
      </c>
      <c r="D103" s="26" t="s">
        <v>155</v>
      </c>
      <c r="E103" s="19" t="s">
        <v>202</v>
      </c>
      <c r="F103" s="33">
        <v>44097</v>
      </c>
      <c r="G103" s="33">
        <v>44147</v>
      </c>
      <c r="H103" s="5" t="s">
        <v>270</v>
      </c>
      <c r="I103" s="6" t="s">
        <v>40</v>
      </c>
      <c r="J103" s="41">
        <v>44288</v>
      </c>
      <c r="K103" s="41">
        <v>44287</v>
      </c>
    </row>
    <row r="104" spans="1:12" s="15" customFormat="1" x14ac:dyDescent="0.25">
      <c r="A104" s="19">
        <v>2021</v>
      </c>
      <c r="B104" s="27">
        <v>44197</v>
      </c>
      <c r="C104" s="27">
        <v>44286</v>
      </c>
      <c r="D104" s="26" t="s">
        <v>155</v>
      </c>
      <c r="E104" s="6" t="s">
        <v>203</v>
      </c>
      <c r="F104" s="22">
        <v>44078</v>
      </c>
      <c r="G104" s="22">
        <v>44078</v>
      </c>
      <c r="H104" s="5" t="s">
        <v>204</v>
      </c>
      <c r="I104" s="6" t="s">
        <v>40</v>
      </c>
      <c r="J104" s="41">
        <v>44288</v>
      </c>
      <c r="K104" s="41">
        <v>44287</v>
      </c>
      <c r="L104" s="4" t="s">
        <v>136</v>
      </c>
    </row>
    <row r="105" spans="1:12" s="11" customFormat="1" x14ac:dyDescent="0.25">
      <c r="A105" s="19">
        <v>2021</v>
      </c>
      <c r="B105" s="27">
        <v>44197</v>
      </c>
      <c r="C105" s="27">
        <v>44286</v>
      </c>
      <c r="D105" s="11" t="s">
        <v>155</v>
      </c>
      <c r="E105" s="36" t="s">
        <v>280</v>
      </c>
      <c r="F105" s="37">
        <v>44203</v>
      </c>
      <c r="G105" s="37">
        <v>44203</v>
      </c>
      <c r="H105" s="38" t="s">
        <v>281</v>
      </c>
      <c r="I105" s="36" t="s">
        <v>40</v>
      </c>
      <c r="J105" s="41">
        <v>44288</v>
      </c>
      <c r="K105" s="41">
        <v>44287</v>
      </c>
      <c r="L105" s="39"/>
    </row>
    <row r="106" spans="1:12" s="11" customFormat="1" x14ac:dyDescent="0.25">
      <c r="A106" s="19">
        <v>2021</v>
      </c>
      <c r="B106" s="27">
        <v>44197</v>
      </c>
      <c r="C106" s="27">
        <v>44286</v>
      </c>
      <c r="D106" s="11" t="s">
        <v>155</v>
      </c>
      <c r="E106" s="36" t="s">
        <v>284</v>
      </c>
      <c r="F106" s="37">
        <v>44211</v>
      </c>
      <c r="G106" s="37">
        <v>44211</v>
      </c>
      <c r="H106" s="38" t="s">
        <v>285</v>
      </c>
      <c r="I106" s="36" t="s">
        <v>40</v>
      </c>
      <c r="J106" s="41">
        <v>44288</v>
      </c>
      <c r="K106" s="41">
        <v>44287</v>
      </c>
      <c r="L106" s="39"/>
    </row>
    <row r="107" spans="1:12" s="11" customFormat="1" x14ac:dyDescent="0.25">
      <c r="A107" s="19">
        <v>2021</v>
      </c>
      <c r="B107" s="27">
        <v>44197</v>
      </c>
      <c r="C107" s="27">
        <v>44286</v>
      </c>
      <c r="D107" s="11" t="s">
        <v>155</v>
      </c>
      <c r="E107" s="36" t="s">
        <v>311</v>
      </c>
      <c r="F107" s="40">
        <v>44264</v>
      </c>
      <c r="G107" s="40">
        <v>44264</v>
      </c>
      <c r="H107" s="7" t="s">
        <v>314</v>
      </c>
      <c r="I107" s="36" t="s">
        <v>40</v>
      </c>
      <c r="J107" s="41">
        <v>44288</v>
      </c>
      <c r="K107" s="41">
        <v>44287</v>
      </c>
      <c r="L107" s="39"/>
    </row>
    <row r="108" spans="1:12" s="11" customFormat="1" x14ac:dyDescent="0.25">
      <c r="A108" s="19">
        <v>2021</v>
      </c>
      <c r="B108" s="27">
        <v>44197</v>
      </c>
      <c r="C108" s="27">
        <v>44286</v>
      </c>
      <c r="D108" s="11" t="s">
        <v>155</v>
      </c>
      <c r="E108" s="36" t="s">
        <v>312</v>
      </c>
      <c r="F108" s="40">
        <v>44263</v>
      </c>
      <c r="G108" s="40">
        <v>44263</v>
      </c>
      <c r="H108" s="7" t="s">
        <v>315</v>
      </c>
      <c r="I108" s="36" t="s">
        <v>40</v>
      </c>
      <c r="J108" s="41">
        <v>44288</v>
      </c>
      <c r="K108" s="41">
        <v>44287</v>
      </c>
      <c r="L108" s="39"/>
    </row>
    <row r="109" spans="1:12" s="11" customFormat="1" x14ac:dyDescent="0.25">
      <c r="A109" s="19">
        <v>2021</v>
      </c>
      <c r="B109" s="27">
        <v>44197</v>
      </c>
      <c r="C109" s="27">
        <v>44286</v>
      </c>
      <c r="D109" s="11" t="s">
        <v>155</v>
      </c>
      <c r="E109" s="36" t="s">
        <v>313</v>
      </c>
      <c r="F109" s="40">
        <v>44263</v>
      </c>
      <c r="G109" s="40">
        <v>44263</v>
      </c>
      <c r="H109" s="7" t="s">
        <v>316</v>
      </c>
      <c r="I109" s="36" t="s">
        <v>40</v>
      </c>
      <c r="J109" s="41">
        <v>44288</v>
      </c>
      <c r="K109" s="41">
        <v>44287</v>
      </c>
      <c r="L109" s="39"/>
    </row>
    <row r="110" spans="1:12" s="26" customFormat="1" x14ac:dyDescent="0.25">
      <c r="A110" s="19">
        <v>2021</v>
      </c>
      <c r="B110" s="27">
        <v>44197</v>
      </c>
      <c r="C110" s="27">
        <v>44286</v>
      </c>
      <c r="D110" s="26" t="s">
        <v>228</v>
      </c>
      <c r="E110" s="26" t="s">
        <v>332</v>
      </c>
      <c r="F110" s="20" t="s">
        <v>333</v>
      </c>
      <c r="G110" s="20" t="s">
        <v>304</v>
      </c>
      <c r="H110" s="7" t="s">
        <v>334</v>
      </c>
      <c r="I110" s="36" t="s">
        <v>40</v>
      </c>
      <c r="J110" s="41">
        <v>44288</v>
      </c>
      <c r="K110" s="41">
        <v>44287</v>
      </c>
      <c r="L110" s="42"/>
    </row>
    <row r="111" spans="1:12" x14ac:dyDescent="0.25">
      <c r="A111" s="19">
        <v>2021</v>
      </c>
      <c r="B111" s="27">
        <v>44197</v>
      </c>
      <c r="C111" s="27">
        <v>44286</v>
      </c>
      <c r="D111" s="26" t="s">
        <v>205</v>
      </c>
      <c r="E111" s="26" t="s">
        <v>206</v>
      </c>
      <c r="F111" s="23">
        <v>43819</v>
      </c>
      <c r="G111" s="23">
        <v>43819</v>
      </c>
      <c r="H111" s="7" t="s">
        <v>207</v>
      </c>
      <c r="I111" s="6" t="s">
        <v>40</v>
      </c>
      <c r="J111" s="41">
        <v>44288</v>
      </c>
      <c r="K111" s="41">
        <v>44287</v>
      </c>
      <c r="L111" s="26"/>
    </row>
    <row r="112" spans="1:12" s="11" customFormat="1" x14ac:dyDescent="0.25">
      <c r="A112" s="19">
        <v>2021</v>
      </c>
      <c r="B112" s="27">
        <v>44197</v>
      </c>
      <c r="C112" s="27">
        <v>44286</v>
      </c>
      <c r="D112" s="11" t="s">
        <v>137</v>
      </c>
      <c r="E112" s="36" t="s">
        <v>208</v>
      </c>
      <c r="F112" s="37">
        <v>44214</v>
      </c>
      <c r="G112" s="37">
        <v>44214</v>
      </c>
      <c r="H112" s="38" t="s">
        <v>277</v>
      </c>
      <c r="I112" s="36" t="s">
        <v>40</v>
      </c>
      <c r="J112" s="41">
        <v>44288</v>
      </c>
      <c r="K112" s="41">
        <v>44287</v>
      </c>
    </row>
    <row r="113" spans="1:12" s="14" customFormat="1" x14ac:dyDescent="0.25">
      <c r="A113" s="19">
        <v>2021</v>
      </c>
      <c r="B113" s="27">
        <v>44197</v>
      </c>
      <c r="C113" s="27">
        <v>44286</v>
      </c>
      <c r="D113" s="26" t="s">
        <v>137</v>
      </c>
      <c r="E113" s="6" t="s">
        <v>209</v>
      </c>
      <c r="F113" s="23"/>
      <c r="G113" s="23"/>
      <c r="H113" s="7" t="s">
        <v>210</v>
      </c>
      <c r="I113" s="6" t="s">
        <v>40</v>
      </c>
      <c r="J113" s="41">
        <v>44288</v>
      </c>
      <c r="K113" s="41">
        <v>44287</v>
      </c>
      <c r="L113" s="26"/>
    </row>
    <row r="114" spans="1:12" x14ac:dyDescent="0.25">
      <c r="A114" s="19">
        <v>2021</v>
      </c>
      <c r="B114" s="27">
        <v>44197</v>
      </c>
      <c r="C114" s="27">
        <v>44286</v>
      </c>
      <c r="D114" s="26" t="s">
        <v>211</v>
      </c>
      <c r="E114" s="19" t="s">
        <v>212</v>
      </c>
      <c r="F114" s="13">
        <v>38405</v>
      </c>
      <c r="G114" s="13">
        <v>42808</v>
      </c>
      <c r="H114" s="8" t="s">
        <v>213</v>
      </c>
      <c r="I114" s="6" t="s">
        <v>40</v>
      </c>
      <c r="J114" s="41">
        <v>44288</v>
      </c>
      <c r="K114" s="41">
        <v>44287</v>
      </c>
      <c r="L114" s="26"/>
    </row>
    <row r="115" spans="1:12" x14ac:dyDescent="0.25">
      <c r="A115" s="19">
        <v>2021</v>
      </c>
      <c r="B115" s="27">
        <v>44197</v>
      </c>
      <c r="C115" s="27">
        <v>44286</v>
      </c>
      <c r="D115" s="26" t="s">
        <v>211</v>
      </c>
      <c r="E115" s="26" t="s">
        <v>214</v>
      </c>
      <c r="F115" s="22">
        <v>41654</v>
      </c>
      <c r="G115" s="22">
        <v>42384</v>
      </c>
      <c r="H115" s="8" t="s">
        <v>215</v>
      </c>
      <c r="I115" s="6" t="s">
        <v>40</v>
      </c>
      <c r="J115" s="41">
        <v>44288</v>
      </c>
      <c r="K115" s="41">
        <v>44287</v>
      </c>
      <c r="L115" s="26"/>
    </row>
    <row r="116" spans="1:12" x14ac:dyDescent="0.25">
      <c r="A116" s="19">
        <v>2021</v>
      </c>
      <c r="B116" s="27">
        <v>44197</v>
      </c>
      <c r="C116" s="27">
        <v>44286</v>
      </c>
      <c r="D116" s="26" t="s">
        <v>211</v>
      </c>
      <c r="E116" s="19" t="s">
        <v>216</v>
      </c>
      <c r="H116" s="7" t="s">
        <v>217</v>
      </c>
      <c r="I116" s="6" t="s">
        <v>40</v>
      </c>
      <c r="J116" s="41">
        <v>44288</v>
      </c>
      <c r="K116" s="41">
        <v>44287</v>
      </c>
      <c r="L116" s="26"/>
    </row>
    <row r="117" spans="1:12" x14ac:dyDescent="0.25">
      <c r="A117" s="19">
        <v>2021</v>
      </c>
      <c r="B117" s="27">
        <v>44197</v>
      </c>
      <c r="C117" s="27">
        <v>44286</v>
      </c>
      <c r="D117" s="26" t="s">
        <v>211</v>
      </c>
      <c r="E117" s="19" t="s">
        <v>218</v>
      </c>
      <c r="H117" s="7" t="s">
        <v>219</v>
      </c>
      <c r="I117" s="6" t="s">
        <v>40</v>
      </c>
      <c r="J117" s="41">
        <v>44288</v>
      </c>
      <c r="K117" s="41">
        <v>44287</v>
      </c>
      <c r="L117" s="26" t="s">
        <v>220</v>
      </c>
    </row>
    <row r="118" spans="1:12" x14ac:dyDescent="0.25">
      <c r="A118" s="19">
        <v>2021</v>
      </c>
      <c r="B118" s="27">
        <v>44197</v>
      </c>
      <c r="C118" s="27">
        <v>44286</v>
      </c>
      <c r="D118" s="26" t="s">
        <v>211</v>
      </c>
      <c r="E118" s="19" t="s">
        <v>221</v>
      </c>
      <c r="F118" s="24">
        <v>44022</v>
      </c>
      <c r="G118" s="24">
        <v>44022</v>
      </c>
      <c r="H118" s="5" t="s">
        <v>222</v>
      </c>
      <c r="I118" s="6" t="s">
        <v>40</v>
      </c>
      <c r="J118" s="41">
        <v>44288</v>
      </c>
      <c r="K118" s="41">
        <v>44287</v>
      </c>
      <c r="L118" s="26"/>
    </row>
    <row r="119" spans="1:12" x14ac:dyDescent="0.25">
      <c r="A119" s="19">
        <v>2021</v>
      </c>
      <c r="B119" s="27">
        <v>44197</v>
      </c>
      <c r="C119" s="27">
        <v>44286</v>
      </c>
      <c r="D119" s="26" t="s">
        <v>211</v>
      </c>
      <c r="E119" s="19" t="s">
        <v>223</v>
      </c>
      <c r="F119" s="24">
        <v>44060</v>
      </c>
      <c r="G119" s="24">
        <v>44060</v>
      </c>
      <c r="H119" s="7" t="s">
        <v>224</v>
      </c>
      <c r="I119" s="6" t="s">
        <v>40</v>
      </c>
      <c r="J119" s="41">
        <v>44288</v>
      </c>
      <c r="K119" s="41">
        <v>44287</v>
      </c>
      <c r="L119" s="26"/>
    </row>
    <row r="120" spans="1:12" s="26" customFormat="1" x14ac:dyDescent="0.25">
      <c r="A120" s="19">
        <v>2021</v>
      </c>
      <c r="B120" s="27">
        <v>44197</v>
      </c>
      <c r="C120" s="27">
        <v>44286</v>
      </c>
      <c r="D120" s="26" t="s">
        <v>211</v>
      </c>
      <c r="E120" s="19" t="s">
        <v>319</v>
      </c>
      <c r="F120" s="24"/>
      <c r="G120" s="24"/>
      <c r="H120" s="7" t="s">
        <v>320</v>
      </c>
      <c r="I120" s="6" t="s">
        <v>40</v>
      </c>
      <c r="J120" s="41">
        <v>44288</v>
      </c>
      <c r="K120" s="41">
        <v>44287</v>
      </c>
    </row>
    <row r="121" spans="1:12" s="26" customFormat="1" x14ac:dyDescent="0.25">
      <c r="A121" s="19">
        <v>2021</v>
      </c>
      <c r="B121" s="27">
        <v>44197</v>
      </c>
      <c r="C121" s="27">
        <v>44286</v>
      </c>
      <c r="D121" s="26" t="s">
        <v>211</v>
      </c>
      <c r="E121" s="19" t="s">
        <v>317</v>
      </c>
      <c r="F121" s="24">
        <v>44287</v>
      </c>
      <c r="G121" s="24">
        <v>44287</v>
      </c>
      <c r="H121" s="7" t="s">
        <v>318</v>
      </c>
      <c r="I121" s="6" t="s">
        <v>40</v>
      </c>
      <c r="J121" s="41">
        <v>44288</v>
      </c>
      <c r="K121" s="41">
        <v>44287</v>
      </c>
    </row>
    <row r="122" spans="1:12" s="26" customFormat="1" x14ac:dyDescent="0.25">
      <c r="A122" s="19">
        <v>2021</v>
      </c>
      <c r="B122" s="27">
        <v>44197</v>
      </c>
      <c r="C122" s="27">
        <v>44286</v>
      </c>
      <c r="D122" s="26" t="s">
        <v>211</v>
      </c>
      <c r="E122" s="19" t="s">
        <v>330</v>
      </c>
      <c r="F122" s="24">
        <v>44287</v>
      </c>
      <c r="G122" s="24">
        <v>44287</v>
      </c>
      <c r="H122" s="38" t="s">
        <v>341</v>
      </c>
      <c r="I122" s="6" t="s">
        <v>40</v>
      </c>
      <c r="J122" s="41">
        <v>44288</v>
      </c>
      <c r="K122" s="41">
        <v>44287</v>
      </c>
      <c r="L122" s="4" t="s">
        <v>331</v>
      </c>
    </row>
    <row r="123" spans="1:12" x14ac:dyDescent="0.25">
      <c r="A123" s="19">
        <v>2021</v>
      </c>
      <c r="B123" s="27">
        <v>44197</v>
      </c>
      <c r="C123" s="27">
        <v>44286</v>
      </c>
      <c r="D123" s="26" t="s">
        <v>225</v>
      </c>
      <c r="E123" s="16" t="s">
        <v>252</v>
      </c>
      <c r="F123" s="24">
        <v>44088</v>
      </c>
      <c r="G123" s="24">
        <v>44088</v>
      </c>
      <c r="H123" s="7" t="s">
        <v>226</v>
      </c>
      <c r="I123" s="6" t="s">
        <v>40</v>
      </c>
      <c r="J123" s="41">
        <v>44288</v>
      </c>
      <c r="K123" s="41">
        <v>44287</v>
      </c>
      <c r="L123" s="26"/>
    </row>
    <row r="124" spans="1:12" x14ac:dyDescent="0.25">
      <c r="A124" s="19">
        <v>2021</v>
      </c>
      <c r="B124" s="27">
        <v>44197</v>
      </c>
      <c r="C124" s="27">
        <v>44286</v>
      </c>
      <c r="D124" s="26" t="s">
        <v>225</v>
      </c>
      <c r="E124" s="19" t="s">
        <v>287</v>
      </c>
      <c r="F124" s="24">
        <v>44170</v>
      </c>
      <c r="G124" s="24">
        <v>44170</v>
      </c>
      <c r="H124" s="7" t="s">
        <v>286</v>
      </c>
      <c r="I124" s="6" t="s">
        <v>40</v>
      </c>
      <c r="J124" s="41">
        <v>44288</v>
      </c>
      <c r="K124" s="41">
        <v>44287</v>
      </c>
    </row>
    <row r="125" spans="1:12" x14ac:dyDescent="0.25">
      <c r="A125" s="19">
        <v>2021</v>
      </c>
      <c r="B125" s="27">
        <v>44197</v>
      </c>
      <c r="C125" s="27">
        <v>44286</v>
      </c>
      <c r="D125" s="26" t="s">
        <v>225</v>
      </c>
      <c r="E125" s="19" t="s">
        <v>289</v>
      </c>
      <c r="F125" s="24">
        <v>44183</v>
      </c>
      <c r="G125" s="24">
        <v>44183</v>
      </c>
      <c r="H125" s="7" t="s">
        <v>288</v>
      </c>
      <c r="I125" s="6" t="s">
        <v>40</v>
      </c>
      <c r="J125" s="41">
        <v>44288</v>
      </c>
      <c r="K125" s="41">
        <v>44287</v>
      </c>
    </row>
    <row r="126" spans="1:12" x14ac:dyDescent="0.25">
      <c r="A126" s="19">
        <v>2021</v>
      </c>
      <c r="B126" s="27">
        <v>44197</v>
      </c>
      <c r="C126" s="27">
        <v>44286</v>
      </c>
      <c r="D126" s="26" t="s">
        <v>225</v>
      </c>
      <c r="E126" s="19" t="s">
        <v>291</v>
      </c>
      <c r="F126" s="24">
        <v>44191</v>
      </c>
      <c r="G126" s="24">
        <v>44191</v>
      </c>
      <c r="H126" s="7" t="s">
        <v>290</v>
      </c>
      <c r="I126" s="6" t="s">
        <v>40</v>
      </c>
      <c r="J126" s="41">
        <v>44288</v>
      </c>
      <c r="K126" s="41">
        <v>44287</v>
      </c>
    </row>
  </sheetData>
  <mergeCells count="7">
    <mergeCell ref="A6:L6"/>
    <mergeCell ref="A2:C2"/>
    <mergeCell ref="D2:F2"/>
    <mergeCell ref="G2:I2"/>
    <mergeCell ref="A3:C3"/>
    <mergeCell ref="D3:F3"/>
    <mergeCell ref="G3:I3"/>
  </mergeCells>
  <dataValidations count="1">
    <dataValidation type="list" allowBlank="1" showErrorMessage="1" sqref="D8:D243" xr:uid="{00000000-0002-0000-0000-000000000000}">
      <formula1>Hidden_13</formula1>
    </dataValidation>
  </dataValidations>
  <hyperlinks>
    <hyperlink ref="H46" r:id="rId1" xr:uid="{00000000-0004-0000-0000-000000000000}"/>
    <hyperlink ref="H47" r:id="rId2" xr:uid="{00000000-0004-0000-0000-000001000000}"/>
    <hyperlink ref="H49" r:id="rId3" xr:uid="{00000000-0004-0000-0000-000002000000}"/>
    <hyperlink ref="H50" r:id="rId4" xr:uid="{00000000-0004-0000-0000-000003000000}"/>
    <hyperlink ref="H52" r:id="rId5" xr:uid="{00000000-0004-0000-0000-000004000000}"/>
    <hyperlink ref="H53" r:id="rId6" xr:uid="{00000000-0004-0000-0000-000005000000}"/>
    <hyperlink ref="H54" r:id="rId7" xr:uid="{00000000-0004-0000-0000-000006000000}"/>
    <hyperlink ref="H55" r:id="rId8" xr:uid="{00000000-0004-0000-0000-000007000000}"/>
    <hyperlink ref="H56" r:id="rId9" xr:uid="{00000000-0004-0000-0000-000008000000}"/>
    <hyperlink ref="H57" r:id="rId10" xr:uid="{00000000-0004-0000-0000-000009000000}"/>
    <hyperlink ref="H58" r:id="rId11" xr:uid="{00000000-0004-0000-0000-00000A000000}"/>
    <hyperlink ref="H60" r:id="rId12" xr:uid="{00000000-0004-0000-0000-00000B000000}"/>
    <hyperlink ref="H45" r:id="rId13" xr:uid="{00000000-0004-0000-0000-00000C000000}"/>
    <hyperlink ref="H71" r:id="rId14" xr:uid="{00000000-0004-0000-0000-00000D000000}"/>
    <hyperlink ref="H76" r:id="rId15" xr:uid="{00000000-0004-0000-0000-00000E000000}"/>
    <hyperlink ref="H75" r:id="rId16" xr:uid="{00000000-0004-0000-0000-00000F000000}"/>
    <hyperlink ref="H77" r:id="rId17" xr:uid="{00000000-0004-0000-0000-000010000000}"/>
    <hyperlink ref="H68" r:id="rId18" xr:uid="{00000000-0004-0000-0000-000011000000}"/>
    <hyperlink ref="H70" r:id="rId19" xr:uid="{00000000-0004-0000-0000-000012000000}"/>
    <hyperlink ref="H69" r:id="rId20" xr:uid="{00000000-0004-0000-0000-000013000000}"/>
    <hyperlink ref="H74" r:id="rId21" xr:uid="{00000000-0004-0000-0000-000014000000}"/>
    <hyperlink ref="H78" r:id="rId22" xr:uid="{00000000-0004-0000-0000-000015000000}"/>
    <hyperlink ref="H80" r:id="rId23" xr:uid="{00000000-0004-0000-0000-000016000000}"/>
    <hyperlink ref="H66" r:id="rId24" xr:uid="{00000000-0004-0000-0000-000017000000}"/>
    <hyperlink ref="H67" r:id="rId25" xr:uid="{00000000-0004-0000-0000-000018000000}"/>
    <hyperlink ref="H115" r:id="rId26" xr:uid="{00000000-0004-0000-0000-000019000000}"/>
    <hyperlink ref="H114" r:id="rId27" xr:uid="{00000000-0004-0000-0000-00001A000000}"/>
    <hyperlink ref="H35" r:id="rId28" xr:uid="{00000000-0004-0000-0000-00001B000000}"/>
    <hyperlink ref="H19" r:id="rId29" xr:uid="{00000000-0004-0000-0000-00001C000000}"/>
    <hyperlink ref="H20" r:id="rId30" xr:uid="{00000000-0004-0000-0000-00001D000000}"/>
    <hyperlink ref="H21" r:id="rId31" xr:uid="{00000000-0004-0000-0000-00001E000000}"/>
    <hyperlink ref="H22" r:id="rId32" xr:uid="{00000000-0004-0000-0000-00001F000000}"/>
    <hyperlink ref="H23" r:id="rId33" xr:uid="{00000000-0004-0000-0000-000020000000}"/>
    <hyperlink ref="H25" r:id="rId34" xr:uid="{00000000-0004-0000-0000-000021000000}"/>
    <hyperlink ref="H27" r:id="rId35" xr:uid="{00000000-0004-0000-0000-000022000000}"/>
    <hyperlink ref="H28" r:id="rId36" xr:uid="{00000000-0004-0000-0000-000023000000}"/>
    <hyperlink ref="H32" r:id="rId37" xr:uid="{00000000-0004-0000-0000-000024000000}"/>
    <hyperlink ref="H33" r:id="rId38" xr:uid="{00000000-0004-0000-0000-000025000000}"/>
    <hyperlink ref="H34" r:id="rId39" xr:uid="{00000000-0004-0000-0000-000026000000}"/>
    <hyperlink ref="H38" r:id="rId40" xr:uid="{00000000-0004-0000-0000-000027000000}"/>
    <hyperlink ref="H42" r:id="rId41" xr:uid="{00000000-0004-0000-0000-000028000000}"/>
    <hyperlink ref="H41" r:id="rId42" xr:uid="{00000000-0004-0000-0000-000029000000}"/>
    <hyperlink ref="H26" r:id="rId43" xr:uid="{00000000-0004-0000-0000-00002A000000}"/>
    <hyperlink ref="H29" r:id="rId44" xr:uid="{00000000-0004-0000-0000-00002B000000}"/>
    <hyperlink ref="H117" r:id="rId45" xr:uid="{00000000-0004-0000-0000-00002E000000}"/>
    <hyperlink ref="H116" r:id="rId46" xr:uid="{00000000-0004-0000-0000-00002F000000}"/>
    <hyperlink ref="H59" r:id="rId47" xr:uid="{00000000-0004-0000-0000-000030000000}"/>
    <hyperlink ref="H73" r:id="rId48" xr:uid="{00000000-0004-0000-0000-000032000000}"/>
    <hyperlink ref="H82" r:id="rId49" xr:uid="{00000000-0004-0000-0000-000033000000}"/>
    <hyperlink ref="H24" r:id="rId50" xr:uid="{00000000-0004-0000-0000-000034000000}"/>
    <hyperlink ref="H111" r:id="rId51" xr:uid="{00000000-0004-0000-0000-000038000000}"/>
    <hyperlink ref="H118" r:id="rId52" xr:uid="{00000000-0004-0000-0000-00003C000000}"/>
    <hyperlink ref="H113" r:id="rId53" xr:uid="{00000000-0004-0000-0000-00003D000000}"/>
    <hyperlink ref="H62" r:id="rId54" xr:uid="{00000000-0004-0000-0000-00003E000000}"/>
    <hyperlink ref="H123" r:id="rId55" xr:uid="{00000000-0004-0000-0000-00003F000000}"/>
    <hyperlink ref="H51" r:id="rId56" xr:uid="{00000000-0004-0000-0000-000040000000}"/>
    <hyperlink ref="H48" r:id="rId57" xr:uid="{00000000-0004-0000-0000-000041000000}"/>
    <hyperlink ref="H18" r:id="rId58" xr:uid="{00000000-0004-0000-0000-000042000000}"/>
    <hyperlink ref="H39" r:id="rId59" xr:uid="{00000000-0004-0000-0000-000043000000}"/>
    <hyperlink ref="H40" r:id="rId60" xr:uid="{00000000-0004-0000-0000-000044000000}"/>
    <hyperlink ref="H43" r:id="rId61" xr:uid="{00000000-0004-0000-0000-000045000000}"/>
    <hyperlink ref="H61" r:id="rId62" xr:uid="{00000000-0004-0000-0000-000046000000}"/>
    <hyperlink ref="H63" r:id="rId63" xr:uid="{00000000-0004-0000-0000-000047000000}"/>
    <hyperlink ref="H79" r:id="rId64" xr:uid="{00000000-0004-0000-0000-000048000000}"/>
    <hyperlink ref="H83" r:id="rId65" xr:uid="{00000000-0004-0000-0000-000049000000}"/>
    <hyperlink ref="H84" r:id="rId66" xr:uid="{00000000-0004-0000-0000-00004B000000}"/>
    <hyperlink ref="H85" r:id="rId67" xr:uid="{00000000-0004-0000-0000-00004C000000}"/>
    <hyperlink ref="H87" r:id="rId68" xr:uid="{00000000-0004-0000-0000-00004E000000}"/>
    <hyperlink ref="H88" r:id="rId69" xr:uid="{00000000-0004-0000-0000-00004F000000}"/>
    <hyperlink ref="H89" r:id="rId70" xr:uid="{00000000-0004-0000-0000-000050000000}"/>
    <hyperlink ref="H90" r:id="rId71" xr:uid="{00000000-0004-0000-0000-000051000000}"/>
    <hyperlink ref="H91" r:id="rId72" xr:uid="{00000000-0004-0000-0000-000052000000}"/>
    <hyperlink ref="H92" r:id="rId73" xr:uid="{00000000-0004-0000-0000-000054000000}"/>
    <hyperlink ref="H93" r:id="rId74" xr:uid="{00000000-0004-0000-0000-000055000000}"/>
    <hyperlink ref="H94" r:id="rId75" xr:uid="{00000000-0004-0000-0000-000056000000}"/>
    <hyperlink ref="H96" r:id="rId76" xr:uid="{00000000-0004-0000-0000-000058000000}"/>
    <hyperlink ref="H97" r:id="rId77" xr:uid="{00000000-0004-0000-0000-000059000000}"/>
    <hyperlink ref="H98" r:id="rId78" xr:uid="{00000000-0004-0000-0000-00005A000000}"/>
    <hyperlink ref="H99" r:id="rId79" xr:uid="{00000000-0004-0000-0000-00005B000000}"/>
    <hyperlink ref="H100" r:id="rId80" xr:uid="{00000000-0004-0000-0000-00005C000000}"/>
    <hyperlink ref="H101" r:id="rId81" xr:uid="{00000000-0004-0000-0000-00005D000000}"/>
    <hyperlink ref="H102" r:id="rId82" xr:uid="{00000000-0004-0000-0000-00005E000000}"/>
    <hyperlink ref="H103" r:id="rId83" xr:uid="{00000000-0004-0000-0000-00005F000000}"/>
    <hyperlink ref="H119" r:id="rId84" xr:uid="{F1512C96-2A0C-4EE4-80E0-CE8F398B729C}"/>
    <hyperlink ref="H124" r:id="rId85" xr:uid="{50C3E309-1E60-44EE-A73F-F6A81D8AAF10}"/>
    <hyperlink ref="H125" r:id="rId86" xr:uid="{C6CEEBF5-6D32-4113-98D8-BDEEE96CB4CD}"/>
    <hyperlink ref="H126" r:id="rId87" xr:uid="{59E1A198-0ADF-4BBC-A70B-C549FB1B8DA3}"/>
    <hyperlink ref="H72" r:id="rId88" xr:uid="{A5D6F63A-8514-4CB4-AF3B-39E6EBF2E7BA}"/>
    <hyperlink ref="H112" r:id="rId89" xr:uid="{8490029B-1014-48DB-85D5-777A33B0AE1A}"/>
    <hyperlink ref="H105" r:id="rId90" xr:uid="{809DF08D-EE14-4FB0-B85A-155AF0809431}"/>
    <hyperlink ref="H17" r:id="rId91" xr:uid="{D1583FF7-20BB-40C5-94DE-13B7769C5FF0}"/>
    <hyperlink ref="H31" r:id="rId92" xr:uid="{C24965F9-160C-499F-9FEB-A9D92D282C68}"/>
    <hyperlink ref="H37" r:id="rId93" xr:uid="{1D7BCA1D-8026-4835-912B-54097669AB5A}"/>
    <hyperlink ref="H44" r:id="rId94" xr:uid="{0E106240-04B9-4960-97DB-CB18ED8F0068}"/>
    <hyperlink ref="H106" r:id="rId95" xr:uid="{567E9254-1EB0-4C9E-9149-1547280CFD11}"/>
    <hyperlink ref="H104" r:id="rId96" xr:uid="{1CF133CB-4231-44FB-B0D4-AC644EE5BD7A}"/>
    <hyperlink ref="H107" r:id="rId97" xr:uid="{82517FCF-2A6C-4BBF-9FAC-271233551490}"/>
    <hyperlink ref="H108" r:id="rId98" xr:uid="{A5AC2C8B-F3F7-4861-B04B-A96E80059ECD}"/>
    <hyperlink ref="H109" r:id="rId99" xr:uid="{9799536F-B4DA-48CF-AC26-1C1A3269C158}"/>
    <hyperlink ref="H86" r:id="rId100" xr:uid="{133DA02D-2CB6-40D3-87C5-AEBA86B27F3A}"/>
    <hyperlink ref="H110" r:id="rId101" xr:uid="{FC304C40-86BD-479F-B9A2-1FB909DF816D}"/>
    <hyperlink ref="H12" r:id="rId102" xr:uid="{06B49F60-81C9-474A-86B8-365E4D0A6F64}"/>
    <hyperlink ref="H10" r:id="rId103" xr:uid="{C0CCBA9D-6F05-4C95-88D8-BF5EA2ECBD68}"/>
    <hyperlink ref="H11" r:id="rId104" xr:uid="{5B3422D8-4E94-47D0-83E7-E5CEEF9D1856}"/>
    <hyperlink ref="H36" r:id="rId105" xr:uid="{34DB39F8-A379-44FD-90EC-A91EE2660C2E}"/>
  </hyperlinks>
  <pageMargins left="0.7" right="0.7" top="0.75" bottom="0.75" header="0.3" footer="0.3"/>
  <pageSetup orientation="portrait" horizontalDpi="4294967295" verticalDpi="4294967295"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s="26" t="s">
        <v>39</v>
      </c>
    </row>
    <row r="2" spans="1:1" x14ac:dyDescent="0.25">
      <c r="A2" s="26" t="s">
        <v>227</v>
      </c>
    </row>
    <row r="3" spans="1:1" x14ac:dyDescent="0.25">
      <c r="A3" s="26" t="s">
        <v>41</v>
      </c>
    </row>
    <row r="4" spans="1:1" x14ac:dyDescent="0.25">
      <c r="A4" s="26" t="s">
        <v>228</v>
      </c>
    </row>
    <row r="5" spans="1:1" x14ac:dyDescent="0.25">
      <c r="A5" s="26" t="s">
        <v>44</v>
      </c>
    </row>
    <row r="6" spans="1:1" x14ac:dyDescent="0.25">
      <c r="A6" s="26" t="s">
        <v>61</v>
      </c>
    </row>
    <row r="7" spans="1:1" x14ac:dyDescent="0.25">
      <c r="A7" s="26" t="s">
        <v>229</v>
      </c>
    </row>
    <row r="8" spans="1:1" x14ac:dyDescent="0.25">
      <c r="A8" s="26" t="s">
        <v>66</v>
      </c>
    </row>
    <row r="9" spans="1:1" x14ac:dyDescent="0.25">
      <c r="A9" s="26" t="s">
        <v>230</v>
      </c>
    </row>
    <row r="10" spans="1:1" x14ac:dyDescent="0.25">
      <c r="A10" s="26" t="s">
        <v>85</v>
      </c>
    </row>
    <row r="11" spans="1:1" x14ac:dyDescent="0.25">
      <c r="A11" s="26" t="s">
        <v>93</v>
      </c>
    </row>
    <row r="12" spans="1:1" x14ac:dyDescent="0.25">
      <c r="A12" s="26" t="s">
        <v>231</v>
      </c>
    </row>
    <row r="13" spans="1:1" x14ac:dyDescent="0.25">
      <c r="A13" s="26" t="s">
        <v>143</v>
      </c>
    </row>
    <row r="14" spans="1:1" x14ac:dyDescent="0.25">
      <c r="A14" s="26" t="s">
        <v>232</v>
      </c>
    </row>
    <row r="15" spans="1:1" x14ac:dyDescent="0.25">
      <c r="A15" s="26" t="s">
        <v>233</v>
      </c>
    </row>
    <row r="16" spans="1:1" x14ac:dyDescent="0.25">
      <c r="A16" s="26" t="s">
        <v>137</v>
      </c>
    </row>
    <row r="17" spans="1:1" x14ac:dyDescent="0.25">
      <c r="A17" s="26" t="s">
        <v>205</v>
      </c>
    </row>
    <row r="18" spans="1:1" x14ac:dyDescent="0.25">
      <c r="A18" s="26" t="s">
        <v>234</v>
      </c>
    </row>
    <row r="19" spans="1:1" x14ac:dyDescent="0.25">
      <c r="A19" s="26" t="s">
        <v>235</v>
      </c>
    </row>
    <row r="20" spans="1:1" x14ac:dyDescent="0.25">
      <c r="A20" s="26" t="s">
        <v>236</v>
      </c>
    </row>
    <row r="21" spans="1:1" x14ac:dyDescent="0.25">
      <c r="A21" s="26" t="s">
        <v>155</v>
      </c>
    </row>
    <row r="22" spans="1:1" x14ac:dyDescent="0.25">
      <c r="A22" s="26" t="s">
        <v>237</v>
      </c>
    </row>
    <row r="23" spans="1:1" x14ac:dyDescent="0.25">
      <c r="A23" s="26" t="s">
        <v>225</v>
      </c>
    </row>
    <row r="24" spans="1:1" x14ac:dyDescent="0.25">
      <c r="A24" s="26" t="s">
        <v>238</v>
      </c>
    </row>
    <row r="25" spans="1:1" x14ac:dyDescent="0.25">
      <c r="A25" s="26" t="s">
        <v>239</v>
      </c>
    </row>
    <row r="26" spans="1:1" x14ac:dyDescent="0.25">
      <c r="A26" s="26" t="s">
        <v>240</v>
      </c>
    </row>
    <row r="27" spans="1:1" x14ac:dyDescent="0.25">
      <c r="A27" s="26" t="s">
        <v>241</v>
      </c>
    </row>
    <row r="28" spans="1:1" x14ac:dyDescent="0.25">
      <c r="A28" s="26" t="s">
        <v>242</v>
      </c>
    </row>
    <row r="29" spans="1:1" x14ac:dyDescent="0.25">
      <c r="A29" s="26" t="s">
        <v>243</v>
      </c>
    </row>
    <row r="30" spans="1:1" x14ac:dyDescent="0.25">
      <c r="A30" s="26"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2019-04-23T21:10:00Z</dcterms:created>
  <dcterms:modified xsi:type="dcterms:W3CDTF">2021-04-29T14:44:28Z</dcterms:modified>
  <cp:category/>
  <cp:contentStatus/>
</cp:coreProperties>
</file>