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Z:\OT_2021\Revisados\UT\T3\"/>
    </mc:Choice>
  </mc:AlternateContent>
  <xr:revisionPtr revIDLastSave="0" documentId="13_ncr:1_{97B1EA00-69E3-4B42-B4A2-187819A3C3B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 r:id="rId4"/>
  </externalReferences>
  <definedNames>
    <definedName name="Hidden_13">Hidden_1!$A$1:$A$30</definedName>
    <definedName name="Hidden_24">[1]Hidden_2!$A$1:$A$30</definedName>
    <definedName name="hidden1">[2]hidden1!$A$1:$A$27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<sst xmlns="http://schemas.openxmlformats.org/spreadsheetml/2006/main" count="623" uniqueCount="354">
  <si>
    <t>46154</t>
  </si>
  <si>
    <t>TÍTULO</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</si>
  <si>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</si>
  <si>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</si>
  <si>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</si>
  <si>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</si>
  <si>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</si>
  <si>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</si>
  <si>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</si>
  <si>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</si>
  <si>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</si>
  <si>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</si>
  <si>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</si>
  <si>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</si>
  <si>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</si>
  <si>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</si>
  <si>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</si>
  <si>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</si>
  <si>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</si>
  <si>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</si>
  <si>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</si>
  <si>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</si>
  <si>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</si>
  <si>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</si>
  <si>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</si>
  <si>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</si>
  <si>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</si>
  <si>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</si>
  <si>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</si>
  <si>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</si>
  <si>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</si>
  <si>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</si>
  <si>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</si>
  <si>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</si>
  <si>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</si>
  <si>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</si>
  <si>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</si>
  <si>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</si>
  <si>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</si>
  <si>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</si>
  <si>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Unidad Técnica Jurídica y de lo Contencioso Electoral</t>
  </si>
  <si>
    <t>Constitución Política de la entidad federativa</t>
  </si>
  <si>
    <t>Constitución Política para el Estado de Guanajuato</t>
  </si>
  <si>
    <t>https://ieeg.mx/documentos/constitucion-politica-estado-guanajuato-pdf/</t>
  </si>
  <si>
    <t>Ley General</t>
  </si>
  <si>
    <t>Ley General de Instituciones y Procedimientos Electorales</t>
  </si>
  <si>
    <t>https://ieeg.mx/documentos/ley-gral-instituciones-procedimientos-elect-pdf/</t>
  </si>
  <si>
    <t>Ley General del Sistema de Medios de Impugnación en Materia Electoral</t>
  </si>
  <si>
    <t>https://ieeg.mx/documentos/ley-general-medios-impugnacion-materia-electoral-pdf/</t>
  </si>
  <si>
    <t>Ley General en Materia de Delitos Electorales</t>
  </si>
  <si>
    <t>https://ieeg.mx/documentos/ley-general-materia-delitos-electorales-pdf/</t>
  </si>
  <si>
    <t>Ley General de Partidos Políticos</t>
  </si>
  <si>
    <t>https://ieeg.mx/documentos/ley-gral-partidos-politicos-pdf/</t>
  </si>
  <si>
    <t>Ley General de Protección de Datos Personales en Posesión de Sujetos Obligados</t>
  </si>
  <si>
    <t>https://ieeg.mx/documentos/ley-gral-proteccion-datos-personales-posesion-sujetos-obligados-pdf/</t>
  </si>
  <si>
    <t>Ley General de Responsabilidades Administrativas</t>
  </si>
  <si>
    <t>https://ieeg.mx/documentos/ley-general-de-responsabilidades-administrativas/</t>
  </si>
  <si>
    <t>Ley General de Transparencia y Acceso a la Información Pública</t>
  </si>
  <si>
    <t>https://ieeg.mx/documentos/ley-gral-transparencia-acceso-inf-pub-pdf/</t>
  </si>
  <si>
    <t>Ley General de Archivos</t>
  </si>
  <si>
    <t>https://ieeg.mx/documentos/ley-gral-archivos-150618-pdf/</t>
  </si>
  <si>
    <t>Ley Federal</t>
  </si>
  <si>
    <t>Ley Federal de Consulta Popular</t>
  </si>
  <si>
    <t>https://ieeg.mx/documentos/ley-federal-consulta-popular-pdf/</t>
  </si>
  <si>
    <t>Ley de Fiscalización y Rendición de Cuentas de la Federación</t>
  </si>
  <si>
    <t>https://ieeg.mx/documentos/ley-fiscalizacion-rendicion-cuentas-federacion-pdf/</t>
  </si>
  <si>
    <t>Ley Local</t>
  </si>
  <si>
    <t>Ley de Instituciones y Procedimientos Electorales para el Estado de Guanajuato</t>
  </si>
  <si>
    <t>https://ieeg.mx/documentos/ley-instituciones-procedimientos-elec-edo-gto-180918-pdf/</t>
  </si>
  <si>
    <t>Ley de Transparencia y Acceso a la Información Pública para el Estado de Guanajuato</t>
  </si>
  <si>
    <t>Ley de Contrataciones Públicas para el Estado de Guanajuato</t>
  </si>
  <si>
    <t>https://ieeg.mx/documentos/ley-contrataciones-publicas-edo-gto-pdf/</t>
  </si>
  <si>
    <t>Ley de Responsabilidades Administrativas para el Estado de Guanajuato</t>
  </si>
  <si>
    <t>https://ieeg.mx/documentos/ley-responsabilidades-admin-edo-gto-pdf/</t>
  </si>
  <si>
    <t>Ley de Fiscalización Superior del Estado de Guanajuato</t>
  </si>
  <si>
    <t>https://ieeg.mx/documentos/ley-fiscalizacion-superior-edo-gto-pdf/</t>
  </si>
  <si>
    <t>Ley del Trabajo de los Servidores Públicos al Servicio del Estado y de los Municipios</t>
  </si>
  <si>
    <t>https://ieeg.mx/documentos/ley-trabajo-servidores-publicos-gto-pdf/</t>
  </si>
  <si>
    <t>Ley para el Ejercicio y Control de los Recursos Públicos para el Estado y los Municipios de Guanajuato</t>
  </si>
  <si>
    <t>Ley de Protección de Datos Personales en Posesión de Sujetos Obligados para el Estado de Guanajuato</t>
  </si>
  <si>
    <t>https://ieeg.mx/documentos/ley-proteccion-datos-personales-edo-gto-pdf/</t>
  </si>
  <si>
    <t>Ley de Archivos del Estado de Guanajuato</t>
  </si>
  <si>
    <t>https://ieeg.mx/documentos/ley-de-archivos-del-edo-de-gto-pdf/</t>
  </si>
  <si>
    <t>Ley de Participación Ciudadana para el Estado de Guanajuato</t>
  </si>
  <si>
    <t>https://ieeg.mx/documentos/ley-participacion-ciudadana-edo-gto-050718-pdf/</t>
  </si>
  <si>
    <t>Código</t>
  </si>
  <si>
    <t>Código de Instituciones y Procedimientos Electorales para el Estado de Guanajuato</t>
  </si>
  <si>
    <t>https://ieeg.mx/documentos/codigo-instituciones-procedimients-elect-edo-gto-abrogado-pdf/</t>
  </si>
  <si>
    <t>Código abrogado, pero vigente por fiscalización del PAN.</t>
  </si>
  <si>
    <t>Código de Procedimiento y Justicia Administrativa para el Estado y los Municipios de Guanajuato</t>
  </si>
  <si>
    <t>https://ieeg.mx/documentos/codigo-procedimiento-justicia-administrativa-pdf/</t>
  </si>
  <si>
    <t>Código de Ética del Instituto Electoral del Estado de Guanajuato</t>
  </si>
  <si>
    <t>https://ieeg.mx/documentos/codigo-de-etica-ieeg-2019-pdf/</t>
  </si>
  <si>
    <t>Reglamento</t>
  </si>
  <si>
    <t>Reglamento de Elecciones</t>
  </si>
  <si>
    <t>Reglamento del Comité Editorial del Instituto Electoral del Estado de Guanajuato</t>
  </si>
  <si>
    <t>https://ieeg.mx/documentos/reglameto-comite-editorial-ieeg-pdf/</t>
  </si>
  <si>
    <t>Reglamento de Organización y Funcionamiento de la Comisión Temporal de Reglamentos y Normatividad Electoral del Consejo General del Instituto Electoral del Estado de Guanajuato</t>
  </si>
  <si>
    <t>https://ieeg.mx/documentos/reg-organizacion-func-ctrne-cgieeg-pdf/</t>
  </si>
  <si>
    <t>Reglamento de la Oficialía Electoral del Instituto Electoral del Estado de Guanajuato</t>
  </si>
  <si>
    <t>https://ieeg.mx/documentos/reg-oficialia-elec-ieeg-pdf/</t>
  </si>
  <si>
    <t>Reglamento de Comisiones del Consejo General del Instituto Electoral del Estado de Guanajuato</t>
  </si>
  <si>
    <t>https://ieeg.mx/documentos/reglamento-comisiones-cgieeg-pdf/</t>
  </si>
  <si>
    <t>El 14 de enero del 2019, el Consejo General aprobó la reforma al reglamento.</t>
  </si>
  <si>
    <t>Reglamento para la Difusión, Fijación y Retiro de la Propaganda Electoral, del Instituto Electoral del Estado de Guanajuato</t>
  </si>
  <si>
    <t>https://ieeg.mx/documentos/reg-difusion-fijacion-retiro-propaganda-electoral-pdf/</t>
  </si>
  <si>
    <t>Reglamento de Precampañas Electorales del Instituto Electoral del Estado de Guanajuato</t>
  </si>
  <si>
    <t>https://ieeg.mx/documentos/reg-precampanas-elec-ieeg-pdf/</t>
  </si>
  <si>
    <t>Reglamento de Quejas y Denuncias del Instituto Electoral del Estado de Guanajuato</t>
  </si>
  <si>
    <t>https://ieeg.mx/documentos/reglamento-quejas-denuncias-ieeg-pdf/</t>
  </si>
  <si>
    <t>Reglamento de Archivos del Instituto Electoral del Estado de Guanajuato</t>
  </si>
  <si>
    <t>https://ieeg.mx/documentos/reg-archivos-ieeg-pdf/</t>
  </si>
  <si>
    <t>Reglamento de la Ley de Participación Ciudadana para el Estado de Guanajuato</t>
  </si>
  <si>
    <t>https://ieeg.mx/documentos/reg-ley-participacion-ciudadana-gto-pdf/</t>
  </si>
  <si>
    <t>Reglamento del Instituto Electoral del Estado de Guanajuato, en materia de adquisiciones, enajenaciones, arrendamientos y contratación de servicios</t>
  </si>
  <si>
    <t>https://ieeg.mx/documentos/reg-ieeg-adquisiciones-enajenaciones-arrendamientos-pdf/</t>
  </si>
  <si>
    <t>Reglamento para el Funcionamiento de la Comisión de Participación Ciudadana del Consejo General del Instituto Electoral del Estado de Guanajuato y de los centros municipales</t>
  </si>
  <si>
    <t>https://ieeg.mx/documentos/reg-funcionamiento-cpc-cgieeg-centros-mun-pdf/</t>
  </si>
  <si>
    <t>Reglamento para las Visitas de Verificación y Auditorías que se practiquen a los partidos políticos</t>
  </si>
  <si>
    <t>https://ieeg.mx/documentos/reg-visitas-verificacion-auditorias-pp-pdf/</t>
  </si>
  <si>
    <t>Reglamento Interior del Instituto Electoral del Estado de Guanajuato</t>
  </si>
  <si>
    <t>https://ieeg.mx/documentos/reglamento-interior-ieeg-2019-pdf/</t>
  </si>
  <si>
    <t>El 31 de octubre del 2019, el Consejo General aprobó la reforma al reglamento.</t>
  </si>
  <si>
    <t>Reglamento para la Notificación Electrónica de las Convocatorias a los Órganos Colegiados del Instituto Electoral del Estado de Guanajuato</t>
  </si>
  <si>
    <t>https://ieeg.mx/documentos/reg-notificacion-electronica-convocatorias-organos-colegiados-pdf/</t>
  </si>
  <si>
    <t>Reglamento para el uso del buzón electrónico del Instituto Electoral del Estado de Guanajuato</t>
  </si>
  <si>
    <t>https://ieeg.mx/documentos/reglamento-buzon-electronico-ieeg-pdf/</t>
  </si>
  <si>
    <t>unidad Técnica Jurídica y de lo Contencioso Electoral</t>
  </si>
  <si>
    <t>Reglamento de sesiones de órganos colegiados del Instituto Electoral del Estado de Guanajuato</t>
  </si>
  <si>
    <t>https://ieeg.mx/documentos/reglamento-de-sesiones-de-organos-colegiados-ieeg-pdf/</t>
  </si>
  <si>
    <t>Reglamento para la postulación de candidaturas indígenas del Instituto Electoral del Estado de Guanajuato</t>
  </si>
  <si>
    <t>https://ieeg.mx/documentos/reglamento-postulacion-cadidaturas-indigenas-2020-2021-anexo-38-pdf/</t>
  </si>
  <si>
    <t>Fue aprobado por el Consejo General el 4 de septiembre del 2020.</t>
  </si>
  <si>
    <t>Políticas</t>
  </si>
  <si>
    <t>Políticas Editoriales del Instituto Electoral del Estado de Guanajuato</t>
  </si>
  <si>
    <t>https://ieeg.mx/documentos/politicas-editoriales-ieeg-pdf/</t>
  </si>
  <si>
    <t>No se publicó en el DOF, se aprobó el 13 de octubre del 2016</t>
  </si>
  <si>
    <t>Políticas Generales del Sistema de Evaluación al Desempeño del Personal y de las Bases, Términos y Condiciones para el Otorgamiento del Estímulo Económico al Personal</t>
  </si>
  <si>
    <t>https://ieeg.mx/documentos/politicas-grales-sist-evaluacion-personal-pdf/</t>
  </si>
  <si>
    <t>Manual</t>
  </si>
  <si>
    <t>Manual del Subsistema de Evaluación al Desempeño</t>
  </si>
  <si>
    <t>https://ieeg.mx/documentos/manual-subsistema-evaluacion-desempeno-pdf/</t>
  </si>
  <si>
    <t>Manual del Subsistema de Formación y Capacitación</t>
  </si>
  <si>
    <t>https://ieeg.mx/documentos/manual-subsistema-formacion-capacitacion-pdf/</t>
  </si>
  <si>
    <t>Manual del Subsistema de Movilidad</t>
  </si>
  <si>
    <t>https://ieeg.mx/documentos/manual-subsistema-movilidad-pdf/</t>
  </si>
  <si>
    <t xml:space="preserve">Manual del Subsistema de Reclutamiento, Selección e Incorporación </t>
  </si>
  <si>
    <t>https://ieeg.mx/documentos/manual-subsistema-reclutamiento-seleccion-incorporacion-pdf/</t>
  </si>
  <si>
    <t xml:space="preserve">Manual para la elaboración de proyectos normativos del Instituto Electoral del estado de Guanajuato </t>
  </si>
  <si>
    <t>https://ieeg.mx/documentos/manual-elaboracion-proyectos-normativos-ctrn-2019-pdf/</t>
  </si>
  <si>
    <t>El Manual fue publicado en la página institucional el 31/05/2019.</t>
  </si>
  <si>
    <t>Lineamientos</t>
  </si>
  <si>
    <t xml:space="preserve">Lineamientos de Planificación del Servicio Profesional Electoral </t>
  </si>
  <si>
    <t>https://ieeg.mx/documentos/lin-planificacion-serv-prof-elec-pdf/</t>
  </si>
  <si>
    <t>Lineamientos del Sistema de Evaluación al Desempeño del Instituto Electoral del Estado de Guanajuato</t>
  </si>
  <si>
    <t>https://ieeg.mx/documentos/lineaminetos-sist-evaluacion-desempeno-ieeg-pdf/</t>
  </si>
  <si>
    <t>Lineamientos Editoriales del Comité Editorial del Instituto Electoral del Estado de Guanajuato</t>
  </si>
  <si>
    <t>https://ieeg.mx/documentos/lineamientos-editoriales-ce-ieeg-pdf/</t>
  </si>
  <si>
    <t>No se publicó en el DOF, se aprobó el 2 de diciembre del 2016</t>
  </si>
  <si>
    <t xml:space="preserve">Lineamientos Editoriales Paideia </t>
  </si>
  <si>
    <t>https://ieeg.mx/documentos/lineamientos-editoriales-paideia-pdf/</t>
  </si>
  <si>
    <t>No se publicó en el DOF, fue aprobado el 18 de agosto del 2017</t>
  </si>
  <si>
    <t>Lineamientos, formatos e instructivo, catálogos de cuentas y guía contabilizadora aplicable a los partidos políticos nacionales y estatales en el registro de sus ingresos y egresos y en la presentación de sus informes, de conformidad con el Código de Instituciones y Procedimientos Electorales para el Estado de Guanajuato</t>
  </si>
  <si>
    <t>https://ieeg.mx/documentos/lin-formatos-instructivo-catalogos-pdf/</t>
  </si>
  <si>
    <t xml:space="preserve">Lineamientos Generales de Operación y Funcionamiento de los Grupos de Trabajo y Manual para la elaboración de Proyectos Normativos del Instituto Electoral del Estado de Guanajuato </t>
  </si>
  <si>
    <t>https://ieeg.mx/documentos/lin-grales-operacion-gpos-trabajo-manual-proyec-normativos-pdf/</t>
  </si>
  <si>
    <t xml:space="preserve">Lineamientos para la Operación del Sistema Electrónico de Oficialía Electoral de Instituto Electoral del Estado de Guanajuato </t>
  </si>
  <si>
    <t>https://ieeg.mx/documentos/lin-ope-sist-elec-oe-pdf/</t>
  </si>
  <si>
    <t>Los Lineamientos entraron en vigor el 1 de febrero del 2020.</t>
  </si>
  <si>
    <t>Lineamientos para la elaboración de programas y políticas del IEEG</t>
  </si>
  <si>
    <t>https://ieeg.mx/documentos/lin-para-elaboracion-programas-politicas-pdf/</t>
  </si>
  <si>
    <t>Lineamientos para la constitución y registro de partidos políticos locales en el Estado de Guanajuato</t>
  </si>
  <si>
    <t>https://ieeg.mx/documentos/lineamientos-para-const-registro-partidos-locales-en-edo-gto-pdf/</t>
  </si>
  <si>
    <t>Lineamientos para cambios de adscripción y rotación del los Miembros del Servicio Profesional Electoral Nacional del Sistema de los Organismos Públicos Locales Electorales</t>
  </si>
  <si>
    <t>Lineamientos aplicables al procedimiento laboral disciplinario para los Miembros del Servicio en los Organismos Públicos Locales Electorales</t>
  </si>
  <si>
    <t>30/12/2016</t>
  </si>
  <si>
    <t>Lineamientos para la actualización del catálogo de cargos y puestos del Servicio Profesional Electoral Nacional</t>
  </si>
  <si>
    <t>Lineamientos para la designación de encargos de despacho para ocupar cargos y puestos del Servicio Profesional Electoral  Nacional del sistema de los Organismos Públicos Locales Electorales</t>
  </si>
  <si>
    <t>Lineamientos que regulan el mecanismo de capacitación de los Miembros del Servicio Profesional Electoral Nacional del Sistema de los Organismos Públicos Locales</t>
  </si>
  <si>
    <t>Lineamientos que regulan la Disponibilidad de los Miembros del Servicio Profesional Electoral Nacional del Sistema de los Organismos Públicos Locales electorales</t>
  </si>
  <si>
    <t>Lineamientos que regulan las actividades externas  de los Miembros del Servio Profesional Electoral Nacional del Sistema de los Organismos Públicos Locales Electorales</t>
  </si>
  <si>
    <t>Lineamientos de las Asesorías Impartidas por Miembros del Servicio Profesional Electoral Nacional en materia de los Mecanismos de Profesionalización y Capacitación del Sistema de los Organismos Públicos Locales Electorales</t>
  </si>
  <si>
    <t>Lineamientos para la Conciliación de Conflictos entre el personal del Sistema de los Organismos Públicos Locales Electorales</t>
  </si>
  <si>
    <t>Lineamientos del Concurso Público del Servicio Profesional Electoral Nacional del Sistema de los Organismos Públicos Locales</t>
  </si>
  <si>
    <t>24/02/2020</t>
  </si>
  <si>
    <t>Lineamientos para regular los flujos de información entre el Instituto Nacional Electoral y los Organismos Públicos Locales de las entidades federativas en formatos y bases de datos homogéneos que permitan su incorporación a la REDINE. Anexo 18 del Reglamento de Elecciones del Instituto Nacional Electoral.</t>
  </si>
  <si>
    <t>15/03/2018</t>
  </si>
  <si>
    <t>Lineamientos para el diseño de las tablas de resultados electorales de los Organismos Públicos Locales Electorales para su incorporación al sistema de consulta de la estadística electoral. Anexo 15 del Reglamento de Elecciones del Instituto Nacional Electoral.</t>
  </si>
  <si>
    <t>04/05/2018</t>
  </si>
  <si>
    <t>Lineamientos para el acceso, verificación y entrega de los datos personales en posesión del Registro Federal de Electores por los Integrantes de los Consejos General, Locales y Distritales, las comisiones de vigilancia del Registro Federal de Electores y los organismos públicos locales</t>
  </si>
  <si>
    <t>Lineamientos para garantizar el cumplimiento del principio de paridad de género en la postulación y registro de candidaturas, así como en la integración del congreso del estado y ayuntamienots, en el proceso electoral local ordinario 2020-2021</t>
  </si>
  <si>
    <t>https://ieeg.mx/documentos/lineamientos-paridad-de-genero-postulacion-registro-de-candidaturas-proceso-2020-2021-anexo-44-pdf/</t>
  </si>
  <si>
    <t>Condiciones</t>
  </si>
  <si>
    <t xml:space="preserve">Condiciones Generales de Trabajo en el Instituto Electoral del Estado de Guanajuato </t>
  </si>
  <si>
    <t>https://ieeg.mx/documentos/condiciones-generales-de-trabajo-ieeg-2020-pdf/</t>
  </si>
  <si>
    <t>Políticas relativas al apoyo económico por la inscripción de hijas, hijos o persona bajo tutela</t>
  </si>
  <si>
    <t>Políticas de prevención de riesgos psicosociales</t>
  </si>
  <si>
    <t>https://ieeg.mx/documentos/politica-nom-035-pdf/</t>
  </si>
  <si>
    <t>Otro</t>
  </si>
  <si>
    <t>Disposiciones Administrativas para asegurar, por parte del Instituto Electoral del Estado de Guanajuato, el adecuado cumplimiento de la Ley para el Ejercicio y Control de los Recursos Públicos para el Estado y los Municipios de Guanajuato</t>
  </si>
  <si>
    <t>https://ieeg.mx/documentos/disposiciones-admin-cumplimiento-ley-recursos-pub-pdf/</t>
  </si>
  <si>
    <t>Guía para la atención de la violencia política contra las mujeres en razón de género</t>
  </si>
  <si>
    <t>https://ieeg.mx/documentos/guia-violencia-politica-contra-mujeres/</t>
  </si>
  <si>
    <t>Guía para el uso del lenguaje incluyente, no sexista y accesible </t>
  </si>
  <si>
    <t>https://ieeg.mx/documentos/guia-uso-lenguaje-cig-2018-pdf/</t>
  </si>
  <si>
    <t>Su última modificación fue en enero del 2018.</t>
  </si>
  <si>
    <t>Protocolo sanitarios del Instituto Electoral del Estado de Guanajuato</t>
  </si>
  <si>
    <t>Estrategia para la reincorporación laboral del Instituto Electoral del Estado de Guanajuato</t>
  </si>
  <si>
    <t>https://ieeg.mx/documentos/200806-extra-acuerdo-033-pdf/</t>
  </si>
  <si>
    <t>Acuerdo</t>
  </si>
  <si>
    <t>https://periodico.guanajuato.gob.mx/downloadfile?dir=anio_2020&amp;file=PO_184_2da_Parte_20200914.pdf</t>
  </si>
  <si>
    <t>Tratado internacional</t>
  </si>
  <si>
    <t>Estatuto</t>
  </si>
  <si>
    <t>Ley Orgánica</t>
  </si>
  <si>
    <t>Ley Reglamentaria</t>
  </si>
  <si>
    <t>Decreto</t>
  </si>
  <si>
    <t>Reglas de operación</t>
  </si>
  <si>
    <t>Criterios</t>
  </si>
  <si>
    <t>Norma</t>
  </si>
  <si>
    <t>Bando</t>
  </si>
  <si>
    <t>Resolución</t>
  </si>
  <si>
    <t>Circular</t>
  </si>
  <si>
    <t>Convenio</t>
  </si>
  <si>
    <t>Contrato</t>
  </si>
  <si>
    <t>Estatuto sindical</t>
  </si>
  <si>
    <t>Estatuto Universitario</t>
  </si>
  <si>
    <t>Estatuto de personas morales</t>
  </si>
  <si>
    <t>Memorando de entendimiento</t>
  </si>
  <si>
    <t>Convención Americana sobre Derechos Humanos (Pacto de San José)</t>
  </si>
  <si>
    <t>07/05/1981</t>
  </si>
  <si>
    <t>Pacto Internacional de Derechos Civiles y Políticos</t>
  </si>
  <si>
    <t>20/05/1981</t>
  </si>
  <si>
    <t>Pacto Internacional de Derechos Económicos, Sociales y Culturales</t>
  </si>
  <si>
    <t>12/05/1981</t>
  </si>
  <si>
    <t>Convenio 169 sobre pueblos indígenas y tribales en países independientes</t>
  </si>
  <si>
    <t>24/01/1991</t>
  </si>
  <si>
    <t>Acuerdo INE/CG270/2020 por el que se establecen las bases y criterios con que se habrá de invitar, atender e informar a los visitantes extranjeros que acudan a conocer las modalidades del desarrollo del Proceso Electoral Federal y de los Procesos Electorales Locales concurrentes 2020-2021</t>
  </si>
  <si>
    <t>https://bit.ly/3m9q1vo</t>
  </si>
  <si>
    <t>https://bit.ly/3m5SS3F</t>
  </si>
  <si>
    <t>https://bit.ly/3o7pU58</t>
  </si>
  <si>
    <t>https://bit.ly/3m8tUR5</t>
  </si>
  <si>
    <t>https://bit.ly/2TdvJQv</t>
  </si>
  <si>
    <t>https://bit.ly/35paIaY</t>
  </si>
  <si>
    <t>https://bit.ly/37uxvFe</t>
  </si>
  <si>
    <t>https://bit.ly/3ocXmal</t>
  </si>
  <si>
    <t>https://bit.ly/3jpQAe4</t>
  </si>
  <si>
    <t>https://bit.ly/35nEr3Z</t>
  </si>
  <si>
    <t>https://bit.ly/2TehKcX</t>
  </si>
  <si>
    <t>https://bit.ly/3ofwp68</t>
  </si>
  <si>
    <t>https://ieeg.mx/documentos/convencion-americana-dh-pdf/</t>
  </si>
  <si>
    <t>https://ieeg.mx/documentos/convenio169-pueblos-indigenas-tribunales-paises-independientes-pdf/</t>
  </si>
  <si>
    <t>https://ieeg.mx/documentos/pacto-internacional-derechos-civiles-politicos-pdf/</t>
  </si>
  <si>
    <t>https://ieeg.mx/documentos/pacto-internacional-desc-pdf/</t>
  </si>
  <si>
    <t>Ley de Ingresos para el Estado de Guanajuato para el Ejercicio Fiscal de 2021</t>
  </si>
  <si>
    <t>Ley del Presupuesto General de Egresos del Estado de Guanajuato para el Ejercicio Fiscal de 2021</t>
  </si>
  <si>
    <t>https://ieeg.mx/documentos/politicas-apoyo-economico-becas-hijos-2021-pdf/</t>
  </si>
  <si>
    <t>https://ieeg.mx/documentos/manual-de-remuneraciones-ieeg-150121-pdf/</t>
  </si>
  <si>
    <t xml:space="preserve">Manual de Remuneraciones del Instituto Electoral del Estado de Guanajuato </t>
  </si>
  <si>
    <t>Lineamientos para el otorgamiento de apoyo económico en materia de profesionalización del personal del IEEG ejercicio fiscal 2021</t>
  </si>
  <si>
    <t>https://ieeg.mx/documentos/lineamientos-apoyo-economico-profesionalizacion-2021-pdf/</t>
  </si>
  <si>
    <t>Lineamientos Generales de Racionalidad, austeridad y disciplina presupuestal del Instituto Electoral del Estado de Guanajuato para el ejercicio fiscal 2021</t>
  </si>
  <si>
    <t>https://ieeg.mx/documentos/lineamientos-generales-de-racionalidad-ejercicio-fiscal-2021-pdf/</t>
  </si>
  <si>
    <t>Lineamientos para la verificación del cumplimiento del porcentaje de apoyo de la ciudadanía que se requiere para el registro de candidaturas independientes mediante el uso de la aplicación móvil en el Proceso Electoral Local Ordinario 2020-2021</t>
  </si>
  <si>
    <t>https://ieeg.mx/documentos/lineamientos-verificacion-cumplimiento-porcentaje-apoyo-ciudadania-registro-candidaturas-independientes-uso-app-movil-anexo-02-083-pdf/</t>
  </si>
  <si>
    <t>https://ieeg.mx/documentos/acuerdo-jeeieeg-002-2020-protocolo-covid-capacitacion-aspirantes-pdf/</t>
  </si>
  <si>
    <t>Acuerdo de la Junta Estatal Ejecutiva del Instituto Electoral del Estado de Guanajuato, por el que se emite el Protocolo específico para evitar contagios por coronavirus (Covid-19) durante los trabajos para recabar el apoyo de la ciudadanía que deberán observar las y los auxiliares de las personas aspirantes a una candidatura independiente para las elecciones de ayuntamientos y diputaciones locales, en el estado de Guanajuato</t>
  </si>
  <si>
    <t>https://ieeg.mx/documentos/acuerdo-jeeieeg-003-2020-y-protocolo-de-precampanas-vperiodico-pdf/</t>
  </si>
  <si>
    <t>Acuerdo de la Junta Estatal Ejecutiva del Instituto Electoral del Estado de Guanajuato, por el que emite el protocolo específico para realizar actividades de precampaña durante el proceso electoral local 2020-2021 en el estado de Guanajuato</t>
  </si>
  <si>
    <t>https://ieeg.mx/documentos/acuerdo-jeeieeg-004-2020-medidas-especificas-26122020-pdf/</t>
  </si>
  <si>
    <t>Acuerdo mediante el cual se modifican las Medidas Específicas para la implementación de la estrategia para la reincorporación laboral</t>
  </si>
  <si>
    <t>https://ieeg.mx/documentos/cpeum-pdf/</t>
  </si>
  <si>
    <t>https://ieeg.mx/documentos/ley-transparencia-y-acceso-a-la-informacion-publica-para-el-edo-gto-pdf/</t>
  </si>
  <si>
    <t>https://ieeg.mx/documentos/ley-ingresos-guanajuato-ejercicio-fiscal-pdf/</t>
  </si>
  <si>
    <t>https://ieeg.mx/documentos/ley-para-el-ejercicio-y-control-de-recursos-publicos-edo-gto-pdf/</t>
  </si>
  <si>
    <t>https://ieeg.mx/documentos/reglamento-elecciones-pdf/</t>
  </si>
  <si>
    <t>Declaración Americana de los Derechos y Deberes del Hombre</t>
  </si>
  <si>
    <t>Convención sobre la eliminación de todas las formas de discriminación contra la mujer (CEDAW)</t>
  </si>
  <si>
    <t>Convención sobre los derechos políticos de la mujer</t>
  </si>
  <si>
    <t>Convención interamericana para prevenir, sancionar y erradicar la violencia contra la mujer (Belem Do Pará)</t>
  </si>
  <si>
    <t>Declaración Universal de los Derechos Humanos</t>
  </si>
  <si>
    <t>28/04/1981</t>
  </si>
  <si>
    <t>19/01/1999</t>
  </si>
  <si>
    <t>09/12/2020</t>
  </si>
  <si>
    <t>20/11/2020</t>
  </si>
  <si>
    <t>Reglamento de Debates del Instituto Electoral del Estado de Guanajuato para el Proceso Electoral Local Ordinario 2020-2021</t>
  </si>
  <si>
    <t>Reglamento de Campañas para el Proceso Electoral Local Ordinario 2020-2021</t>
  </si>
  <si>
    <t>https://ieeg.mx/documentos/reglamento-de-debates-del-ieeg-2021-pdf/</t>
  </si>
  <si>
    <t>https://ieeg.mx/documentos/reglamento-de-campan%cc%83as-para-el-proceso-electoral-local-ordinario-2020-2021-pdf/</t>
  </si>
  <si>
    <t>Lineamientos para el registro de candidaturas en el Proceso Electoral Local Ordinario 2020-2021</t>
  </si>
  <si>
    <t>Lineamientos para regular el desarrollo de las sesiones de cómputo en el Proceso Electoral Local Ordinario 2020-2021</t>
  </si>
  <si>
    <t xml:space="preserve">Lineamientos para que los partidos políticos y candidaturas independientes
prevengan, atiendan, sancionen, reparen y erradiquen la violencia política
contra las mujeres en razón de género, emitidos por el Instituto Electoral del Esatdo de Guanajuato </t>
  </si>
  <si>
    <t>https://ieeg.mx/documentos/lineamientos-para-el-registro-de-candidaturas-en-el-pel-ordinario-2020-2021-pdf/</t>
  </si>
  <si>
    <t>https://ieeg.mx/documentos/lineamientos-para-regular-las-sesiones-de-computos-pel-2020-2021-pdf/</t>
  </si>
  <si>
    <t>https://ieeg.mx/documentos/lineamientos-contra-la-violencia-politica/</t>
  </si>
  <si>
    <t>Protocolo sanitario específico para realizar actividades de campaña durante el Proceso Electoral Local 2020-2021 en el Estado de Guanajuato</t>
  </si>
  <si>
    <t>https://ieeg.mx/documentos/protocolo-sanitario-campan%cc%83as-aprobado-por-la-jee-marzo-2021-pdf/</t>
  </si>
  <si>
    <t>Protocolo de atención sanitaria y protección a la salud, para la operación de las casillas únicas el día de la Jornada Electoral</t>
  </si>
  <si>
    <t>https://ieeg.mx/documentos/protocolo-de-atencion-sanitaria-operacion-de-casillas-unicas-ccoe-ine-pdf/</t>
  </si>
  <si>
    <t>https://bit.ly/3uDglNY</t>
  </si>
  <si>
    <t>21/01/2021</t>
  </si>
  <si>
    <t>25/01/2021</t>
  </si>
  <si>
    <t>22/01/2021</t>
  </si>
  <si>
    <t>https://bit.ly/3uGj2hQ</t>
  </si>
  <si>
    <t>30/11/2020</t>
  </si>
  <si>
    <t>04/12/2020</t>
  </si>
  <si>
    <t>Reglas básicas para la celebración de los debates del proceso electoral local ordinario 2020-2021</t>
  </si>
  <si>
    <t>Fue aprobado por el Consejo General el 1 de abril del 2021.</t>
  </si>
  <si>
    <t>Estatuto del Servicio Profesional Electoral Nacional y del Personal de la Rama Administrativa</t>
  </si>
  <si>
    <t>23/07/2020</t>
  </si>
  <si>
    <t>https://bit.ly/3dXY5YM</t>
  </si>
  <si>
    <t>https://ieeg.mx/documentos/declaracion-americana-derechos-deberes-hombre-pdf/</t>
  </si>
  <si>
    <t>https://ieeg.mx/documentos/convencion-eliminacion-todas-formas-discriminacion-contra-mujer-pdf/</t>
  </si>
  <si>
    <t>https://ieeg.mx/documentos/convencion-sobre-derechos-politicos-mujer-pdf/</t>
  </si>
  <si>
    <t>https://ieeg.mx/documentos/convencion-interamericana-prevenir-sancionar-erradicar-violencia-contra-mujer-pdf/</t>
  </si>
  <si>
    <t>https://ieeg.mx/documentos/declaracion-universal-derechos-humanos-pdf/</t>
  </si>
  <si>
    <t>https://ieeg.mx/documentos/ley-ejercicio-y-control-de-recursos-publicos-para-el-estado-y-municipios-guanajuato/</t>
  </si>
  <si>
    <t>https://ieeg.mx/documentos/reglas-basicas-celebracion-debates-pel-2020-2021-pdf/</t>
  </si>
  <si>
    <t>https://ieeg.mx/documentos/protocolo-sanitario-ieeg-pdf/</t>
  </si>
  <si>
    <t>https://ieeg.mx/documentos/protocolo-sanitario-especifico-jornada-electoral-2021-pdf/</t>
  </si>
  <si>
    <t>Protocolo específico sanitario para la Jornada Electoral del Proceso Electoral Local 2020-2021</t>
  </si>
  <si>
    <t>Lineamientos para  el otorgamiendo de la Titularidad y de la Promoción en rangom en el nivel del cargo y puesto que ocupe, al personal del Servicio Profesional Electoral Nacional en el Sistema de los Organismos Públicos Locales Electorales</t>
  </si>
  <si>
    <t>Lineamientos para el otorgamiento de Incentivos al personal del Servicio Profesional Electoral Nacional en el Sistema de los Organismo Públicos Locales Electorales</t>
  </si>
  <si>
    <t>Lineamientos para el Reingreso y la Incorporación al Servicio Profesional Electoral Nacional del Sistema de los Organismos Públicos Locales Electorales</t>
  </si>
  <si>
    <t>Lineamientos que regulan el Procedimiento en materia de Inconformidades que formulen los Miembros del Servicio Profesional Electoral Nacional con motivo de los resultados que obtengan en sus evaluaciones del Desempeño del Sistema de los OPLE</t>
  </si>
  <si>
    <t>24/08/2020</t>
  </si>
  <si>
    <t>31/08/2020</t>
  </si>
  <si>
    <t>Lineamientos para el ingreso al Servicio Profesional Electoral Nacional en el Sistema de los Organismos Públicos Locales Electorales, por la vía del procedimiento de incorporación temporal</t>
  </si>
  <si>
    <t>19/03/2021</t>
  </si>
  <si>
    <t>23/03/2021</t>
  </si>
  <si>
    <t>Lineamientos generales aplicables a la conciliación laboral, al procedimiento laboral sancionador y al recurso de inconformidad del Servicio Profesional Electoral Nacional del sistema de los organismos públicos locales</t>
  </si>
  <si>
    <t>02/12/2020</t>
  </si>
  <si>
    <t>https://ieeg-my.sharepoint.com/:b:/g/personal/transparencia_ieeg_org_mx/EUimdtGj9hhMp6PYBnAPR0UBvzNL3BdJhIaKXtALUigmIw?e=z4pPXA</t>
  </si>
  <si>
    <t>https://ieeg-my.sharepoint.com/:b:/g/personal/transparencia_ieeg_org_mx/ET2WGFdD6vxHnWfuOIaNp6kBKhvG0DJlJJHBsx52GNmOgA?e=yetYxd</t>
  </si>
  <si>
    <t>https://ieeg-my.sharepoint.com/:b:/g/personal/transparencia_ieeg_org_mx/EfS_MF_TtfNLh-0h-AMSVzwBEFFFVqaO9IzbMS_J3p88Mg?e=09kI1g</t>
  </si>
  <si>
    <t>https://ieeg-my.sharepoint.com/:b:/g/personal/transparencia_ieeg_org_mx/EVmEsqRyaHBIouPVc1mqLlMBQJdhsziUhQzzVoUK5NmQhA?e=DeiOfk</t>
  </si>
  <si>
    <t>https://ieeg-my.sharepoint.com/:b:/g/personal/transparencia_ieeg_org_mx/EVwyS2BbyZxHvYhC67T8nBMBp0PK5nBAbOzxpe8fW_FWLw?e=zeEfUU</t>
  </si>
  <si>
    <t>https://ieeg-my.sharepoint.com/:b:/g/personal/transparencia_ieeg_org_mx/EZoUq6N7579DujZoTo1co4ABjgSSwTNedIZcTLj47iCb_w?e=2sQGb8</t>
  </si>
  <si>
    <t>Lineamientos para la evaluación del desempeño de las y los miembros del Servicio Profesional Electoral Nacional del sistema de los Organismos Públicos Locales Electorales</t>
  </si>
  <si>
    <t>Reglamento de Transparencia y Acceso a la Información Pública del Instituto Electoral del Estado de Guanajuato</t>
  </si>
  <si>
    <t>Reglamento de Protección de Datos Personales del Instituto Electoral del Estado de Guanajuato</t>
  </si>
  <si>
    <t>https://ieeg.mx/documentos/lineamientos-movilidad-jeeieeg-010-2021-pdf/</t>
  </si>
  <si>
    <t>Lineamientos de movilidad del personal de la rama administrativa del Instituto Electoral del Estado de Guanajuato</t>
  </si>
  <si>
    <t>Lineamientos para la evaluación del desempeño del personal de la rama administrativa del Instituto Electoral del Estado de Guanajuato</t>
  </si>
  <si>
    <t>https://ieeg.mx/documentos/lineamientos-evaluacion-desempeno-personal-rama-administrativa-ieeg-200921-pdf/</t>
  </si>
  <si>
    <t>Lineamientos de capacitación para el personal de la rama administrativa del Instituto Electoral del Estado de Guanajuato</t>
  </si>
  <si>
    <t>https://ieeg.mx/documentos/lineamientos-capacitacion-jeeieeg-009-2021-pdf/</t>
  </si>
  <si>
    <t>Lineamientos de reclutamiento, selección e ingreso del Instituto Electoral del Estado de Guanajuato</t>
  </si>
  <si>
    <t>https://ieeg.mx/documentos/lineamientos-de-reclutamiento-jeeieeg-008-2021-pdf/</t>
  </si>
  <si>
    <t>https://ieeg.mx/documentos/manual-de-induccion-y-bienvenida-jeeieeg-011-2021-pdf/</t>
  </si>
  <si>
    <t>Manual de Inducción y bienvenida del Instituto Electoral del Estado de Guanajuato</t>
  </si>
  <si>
    <t>Lineamientos para la Permanencia del personal del Servicio Profesional Electoral Nacional del sistema de los Organismos Públicos Locales Electorales</t>
  </si>
  <si>
    <t>https://ieeg-my.sharepoint.com/:b:/g/personal/transparencia_ieeg_org_mx/EXclSEtkuP1CtoXPxQVVo10BBxHc-CnSvemswueXMX2M_g?e=hKhSnL</t>
  </si>
  <si>
    <t>https://ieeg.mx/documentos/reglamento-proteccion-datos-personales-ieeg-pdf/</t>
  </si>
  <si>
    <t>https://ieeg.mx/documentos/reglamento-transparencia-acceso-informacion-publica-ieeg-pdf/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</si>
</sst>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1"/>
      <color theme="4"/>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9" fillId="3" borderId="0"/>
  </cellStyleXfs>
  <cellXfs count="50">
    <xf numFmtId="0" fontId="0" fillId="0" borderId="0" xfId="0"/>
    <xf numFmtId="0" fontId="4" fillId="4" borderId="1" xfId="0" applyFont="1" applyFill="1" applyBorder="1" applyAlignment="1">
      <alignment horizontal="center" wrapText="1"/>
    </xf>
    <xf numFmtId="0" fontId="0" fillId="0" borderId="0" xfId="0"/>
    <xf numFmtId="0" fontId="6" fillId="0" borderId="0" xfId="0" applyFont="1"/>
    <xf numFmtId="14" fontId="6" fillId="0" borderId="0" xfId="0" applyNumberFormat="1" applyFont="1"/>
    <xf numFmtId="0" fontId="5" fillId="3" borderId="0" xfId="1" applyFill="1"/>
    <xf numFmtId="0" fontId="6" fillId="3" borderId="0" xfId="0" applyFont="1" applyFill="1"/>
    <xf numFmtId="0" fontId="5" fillId="0" borderId="0" xfId="1"/>
    <xf numFmtId="0" fontId="7" fillId="0" borderId="0" xfId="1" applyFont="1"/>
    <xf numFmtId="0" fontId="0" fillId="0" borderId="0" xfId="0"/>
    <xf numFmtId="0" fontId="0" fillId="0" borderId="0" xfId="0" applyFont="1" applyFill="1"/>
    <xf numFmtId="0" fontId="0" fillId="0" borderId="0" xfId="0" applyFill="1"/>
    <xf numFmtId="0" fontId="0" fillId="0" borderId="0" xfId="0"/>
    <xf numFmtId="14" fontId="2" fillId="0" borderId="0" xfId="0" applyNumberFormat="1" applyFont="1" applyAlignment="1">
      <alignment horizontal="right"/>
    </xf>
    <xf numFmtId="0" fontId="0" fillId="0" borderId="0" xfId="0"/>
    <xf numFmtId="0" fontId="0" fillId="0" borderId="0" xfId="0"/>
    <xf numFmtId="0" fontId="0" fillId="0" borderId="0" xfId="0" applyAlignment="1"/>
    <xf numFmtId="0" fontId="0" fillId="0" borderId="0" xfId="0"/>
    <xf numFmtId="0" fontId="0" fillId="0" borderId="0" xfId="0"/>
    <xf numFmtId="0" fontId="0" fillId="3" borderId="0" xfId="0" applyFill="1"/>
    <xf numFmtId="0" fontId="0" fillId="0" borderId="0" xfId="0" applyAlignment="1">
      <alignment horizontal="right"/>
    </xf>
    <xf numFmtId="0" fontId="4" fillId="4" borderId="1" xfId="0" applyFont="1" applyFill="1" applyBorder="1" applyAlignment="1">
      <alignment horizontal="right" wrapText="1"/>
    </xf>
    <xf numFmtId="14" fontId="6" fillId="0" borderId="0" xfId="0" applyNumberFormat="1" applyFont="1" applyAlignment="1">
      <alignment horizontal="right"/>
    </xf>
    <xf numFmtId="14" fontId="6" fillId="3" borderId="0" xfId="0" applyNumberFormat="1" applyFont="1" applyFill="1" applyAlignment="1">
      <alignment horizontal="right"/>
    </xf>
    <xf numFmtId="14" fontId="0" fillId="0" borderId="0" xfId="0" applyNumberFormat="1" applyAlignment="1">
      <alignment horizontal="right"/>
    </xf>
    <xf numFmtId="0" fontId="6" fillId="0" borderId="0" xfId="0" applyFont="1" applyAlignment="1">
      <alignment horizontal="right"/>
    </xf>
    <xf numFmtId="0" fontId="0" fillId="0" borderId="0" xfId="0"/>
    <xf numFmtId="14" fontId="0" fillId="3" borderId="0" xfId="0" applyNumberFormat="1" applyFill="1"/>
    <xf numFmtId="14" fontId="6" fillId="3" borderId="0" xfId="0" applyNumberFormat="1" applyFont="1" applyFill="1"/>
    <xf numFmtId="0" fontId="0" fillId="3" borderId="0" xfId="0" applyFont="1" applyFill="1"/>
    <xf numFmtId="164" fontId="6" fillId="3" borderId="0" xfId="0" applyNumberFormat="1" applyFont="1" applyFill="1" applyAlignment="1">
      <alignment horizontal="right"/>
    </xf>
    <xf numFmtId="0" fontId="5" fillId="3" borderId="0" xfId="1" applyFont="1" applyFill="1"/>
    <xf numFmtId="0" fontId="6" fillId="3" borderId="0" xfId="0" applyFont="1" applyFill="1" applyAlignment="1">
      <alignment horizontal="right"/>
    </xf>
    <xf numFmtId="14" fontId="0" fillId="3" borderId="0" xfId="0" applyNumberFormat="1" applyFill="1" applyAlignment="1">
      <alignment horizontal="right"/>
    </xf>
    <xf numFmtId="0" fontId="0" fillId="3" borderId="0" xfId="0" applyFill="1" applyAlignment="1">
      <alignment horizontal="right"/>
    </xf>
    <xf numFmtId="0" fontId="1" fillId="3" borderId="0" xfId="0" applyFont="1" applyFill="1"/>
    <xf numFmtId="0" fontId="6" fillId="0" borderId="0" xfId="0" applyFont="1" applyFill="1"/>
    <xf numFmtId="14" fontId="6" fillId="0" borderId="0" xfId="0" applyNumberFormat="1" applyFont="1" applyFill="1" applyAlignment="1">
      <alignment horizontal="right"/>
    </xf>
    <xf numFmtId="0" fontId="5" fillId="0" borderId="0" xfId="1" applyFill="1"/>
    <xf numFmtId="14" fontId="6" fillId="0" borderId="0" xfId="0" applyNumberFormat="1" applyFont="1" applyFill="1"/>
    <xf numFmtId="14" fontId="0" fillId="0" borderId="0" xfId="0" applyNumberFormat="1"/>
    <xf numFmtId="14" fontId="8" fillId="0" borderId="0" xfId="0" applyNumberFormat="1" applyFont="1"/>
    <xf numFmtId="0" fontId="5" fillId="0" borderId="0" xfId="1" applyFill="1" applyAlignment="1">
      <alignment vertical="center"/>
    </xf>
    <xf numFmtId="0" fontId="0" fillId="0" borderId="0" xfId="0" applyFill="1" applyAlignment="1">
      <alignment horizontal="right"/>
    </xf>
    <xf numFmtId="14" fontId="0" fillId="0" borderId="0" xfId="0" applyNumberFormat="1" applyFill="1" applyAlignment="1">
      <alignment horizontal="right"/>
    </xf>
    <xf numFmtId="14" fontId="0" fillId="0" borderId="0" xfId="0" applyNumberFormat="1" applyFill="1"/>
    <xf numFmtId="14" fontId="9" fillId="0" borderId="0" xfId="2" applyNumberFormat="1" applyFill="1"/>
    <xf numFmtId="0" fontId="3" fillId="2" borderId="1" xfId="0" applyFont="1" applyFill="1" applyBorder="1" applyAlignment="1">
      <alignment horizontal="center"/>
    </xf>
    <xf numFmtId="0" fontId="0" fillId="0" borderId="0" xfId="0" applyAlignment="1"/>
    <xf numFmtId="0" fontId="4" fillId="4" borderId="1" xfId="0" applyFont="1" applyFill="1" applyBorder="1" applyAlignment="1"/>
  </cellXfs>
  <cellStyles count="3">
    <cellStyle name="Hipervínculo" xfId="1" builtinId="8"/>
    <cellStyle name="Normal" xfId="0" builtinId="0"/>
    <cellStyle name="Normal 2" xfId="2" xr:uid="{B9CF63EC-0160-44CD-9688-078009CDCA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s.reynoso\Desktop\16_F1%20NormatividadLaboral_2021_T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nesreynoso\Desktop\revisar\Srvfiles\utj\SCG\2019\Unidad%20de%20Transparencia\Actualizaci&#243;n%20del%20marco%20normativo\1_MarcoNormativoAplicable%2011%20de%20enero%20de%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sheetData sheetId="2">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eeg.mx/documentos/ley-gral-instituciones-procedimientos-elect-pdf/" TargetMode="External"/><Relationship Id="rId21" Type="http://schemas.openxmlformats.org/officeDocument/2006/relationships/hyperlink" Target="https://ieeg.mx/documentos/lin-ope-sist-elec-oe-pdf/" TargetMode="External"/><Relationship Id="rId42" Type="http://schemas.openxmlformats.org/officeDocument/2006/relationships/hyperlink" Target="https://ieeg.mx/documentos/guia-uso-lenguaje-cig-2018-pdf/" TargetMode="External"/><Relationship Id="rId47" Type="http://schemas.openxmlformats.org/officeDocument/2006/relationships/hyperlink" Target="https://ieeg.mx/documentos/ley-general-de-responsabilidades-administrativas/" TargetMode="External"/><Relationship Id="rId63" Type="http://schemas.openxmlformats.org/officeDocument/2006/relationships/hyperlink" Target="https://bit.ly/3m5SS3F" TargetMode="External"/><Relationship Id="rId68" Type="http://schemas.openxmlformats.org/officeDocument/2006/relationships/hyperlink" Target="https://bit.ly/37uxvFe" TargetMode="External"/><Relationship Id="rId84" Type="http://schemas.openxmlformats.org/officeDocument/2006/relationships/hyperlink" Target="https://ieeg.mx/documentos/reglamento-elecciones-pdf/" TargetMode="External"/><Relationship Id="rId89" Type="http://schemas.openxmlformats.org/officeDocument/2006/relationships/hyperlink" Target="https://ieeg.mx/documentos/lineamientos-contra-la-violencia-politica/" TargetMode="External"/><Relationship Id="rId16" Type="http://schemas.openxmlformats.org/officeDocument/2006/relationships/hyperlink" Target="https://ieeg.mx/documentos/manual-subsistema-evaluacion-desempeno-pdf/" TargetMode="External"/><Relationship Id="rId107" Type="http://schemas.openxmlformats.org/officeDocument/2006/relationships/printerSettings" Target="../printerSettings/printerSettings1.bin"/><Relationship Id="rId11" Type="http://schemas.openxmlformats.org/officeDocument/2006/relationships/hyperlink" Target="https://ieeg.mx/documentos/reglameto-comite-editorial-ieeg-pdf/" TargetMode="External"/><Relationship Id="rId32" Type="http://schemas.openxmlformats.org/officeDocument/2006/relationships/hyperlink" Target="https://ieeg.mx/documentos/ley-federal-consulta-popular-pdf/" TargetMode="External"/><Relationship Id="rId37" Type="http://schemas.openxmlformats.org/officeDocument/2006/relationships/hyperlink" Target="https://ieeg.mx/documentos/ley-proteccion-datos-personales-edo-gto-pdf/" TargetMode="External"/><Relationship Id="rId53" Type="http://schemas.openxmlformats.org/officeDocument/2006/relationships/hyperlink" Target="https://ieeg.mx/documentos/reglamento-comisiones-cgieeg-pdf/" TargetMode="External"/><Relationship Id="rId58" Type="http://schemas.openxmlformats.org/officeDocument/2006/relationships/hyperlink" Target="https://ieeg.mx/documentos/reglamento-buzon-electronico-ieeg-pdf/" TargetMode="External"/><Relationship Id="rId74" Type="http://schemas.openxmlformats.org/officeDocument/2006/relationships/hyperlink" Target="https://ieeg.mx/documentos/200806-extra-acuerdo-033-pdf/" TargetMode="External"/><Relationship Id="rId79" Type="http://schemas.openxmlformats.org/officeDocument/2006/relationships/hyperlink" Target="https://ieeg.mx/documentos/politicas-apoyo-economico-becas-hijos-2021-pdf/" TargetMode="External"/><Relationship Id="rId102" Type="http://schemas.openxmlformats.org/officeDocument/2006/relationships/hyperlink" Target="https://ieeg-my.sharepoint.com/:b:/g/personal/transparencia_ieeg_org_mx/EVwyS2BbyZxHvYhC67T8nBMBp0PK5nBAbOzxpe8fW_FWLw?e=zeEfUU" TargetMode="External"/><Relationship Id="rId5" Type="http://schemas.openxmlformats.org/officeDocument/2006/relationships/hyperlink" Target="https://ieeg.mx/documentos/reg-archivos-ieeg-pdf/" TargetMode="External"/><Relationship Id="rId90" Type="http://schemas.openxmlformats.org/officeDocument/2006/relationships/hyperlink" Target="https://bit.ly/3uDglNY" TargetMode="External"/><Relationship Id="rId95" Type="http://schemas.openxmlformats.org/officeDocument/2006/relationships/hyperlink" Target="https://ieeg.mx/documentos/ley-ejercicio-y-control-de-recursos-publicos-para-el-estado-y-municipios-guanajuato/" TargetMode="External"/><Relationship Id="rId22" Type="http://schemas.openxmlformats.org/officeDocument/2006/relationships/hyperlink" Target="https://ieeg.mx/documentos/politicas-editoriales-ieeg-pdf/" TargetMode="External"/><Relationship Id="rId27" Type="http://schemas.openxmlformats.org/officeDocument/2006/relationships/hyperlink" Target="https://ieeg.mx/documentos/ley-general-medios-impugnacion-materia-electoral-pdf/" TargetMode="External"/><Relationship Id="rId43" Type="http://schemas.openxmlformats.org/officeDocument/2006/relationships/hyperlink" Target="https://ieeg.mx/documentos/guia-violencia-politica-contra-mujeres/" TargetMode="External"/><Relationship Id="rId48" Type="http://schemas.openxmlformats.org/officeDocument/2006/relationships/hyperlink" Target="https://ieeg.mx/documentos/condiciones-generales-de-trabajo-ieeg-2020-pdf/" TargetMode="External"/><Relationship Id="rId64" Type="http://schemas.openxmlformats.org/officeDocument/2006/relationships/hyperlink" Target="https://bit.ly/3o7pU58" TargetMode="External"/><Relationship Id="rId69" Type="http://schemas.openxmlformats.org/officeDocument/2006/relationships/hyperlink" Target="https://bit.ly/3ocXmal" TargetMode="External"/><Relationship Id="rId80" Type="http://schemas.openxmlformats.org/officeDocument/2006/relationships/hyperlink" Target="https://ieeg.mx/documentos/lineamientos-apoyo-economico-profesionalizacion-2021-pdf/" TargetMode="External"/><Relationship Id="rId85" Type="http://schemas.openxmlformats.org/officeDocument/2006/relationships/hyperlink" Target="https://ieeg.mx/documentos/lineamientos-verificacion-cumplimiento-porcentaje-apoyo-ciudadania-registro-candidaturas-independientes-uso-app-movil-anexo-02-083-pdf/" TargetMode="External"/><Relationship Id="rId12" Type="http://schemas.openxmlformats.org/officeDocument/2006/relationships/hyperlink" Target="https://ieeg.mx/documentos/manual-subsistema-reclutamiento-seleccion-incorporacion-pdf/" TargetMode="External"/><Relationship Id="rId17" Type="http://schemas.openxmlformats.org/officeDocument/2006/relationships/hyperlink" Target="https://ieeg.mx/documentos/manual-subsistema-movilidad-pdf/" TargetMode="External"/><Relationship Id="rId33" Type="http://schemas.openxmlformats.org/officeDocument/2006/relationships/hyperlink" Target="https://ieeg.mx/documentos/ley-fiscalizacion-rendicion-cuentas-federacion-pdf/" TargetMode="External"/><Relationship Id="rId38" Type="http://schemas.openxmlformats.org/officeDocument/2006/relationships/hyperlink" Target="https://ieeg.mx/documentos/codigo-procedimiento-justicia-administrativa-pdf/" TargetMode="External"/><Relationship Id="rId59" Type="http://schemas.openxmlformats.org/officeDocument/2006/relationships/hyperlink" Target="https://ieeg.mx/documentos/reglamento-postulacion-cadidaturas-indigenas-2020-2021-anexo-38-pdf/" TargetMode="External"/><Relationship Id="rId103" Type="http://schemas.openxmlformats.org/officeDocument/2006/relationships/hyperlink" Target="https://ieeg-my.sharepoint.com/:b:/g/personal/transparencia_ieeg_org_mx/EZoUq6N7579DujZoTo1co4ABjgSSwTNedIZcTLj47iCb_w?e=2sQGb8" TargetMode="External"/><Relationship Id="rId20" Type="http://schemas.openxmlformats.org/officeDocument/2006/relationships/hyperlink" Target="https://ieeg.mx/documentos/lin-formatos-instructivo-catalogos-pdf/" TargetMode="External"/><Relationship Id="rId41" Type="http://schemas.openxmlformats.org/officeDocument/2006/relationships/hyperlink" Target="https://ieeg.mx/documentos/ley-instituciones-procedimientos-elec-edo-gto-180918-pdf/" TargetMode="External"/><Relationship Id="rId54" Type="http://schemas.openxmlformats.org/officeDocument/2006/relationships/hyperlink" Target="https://ieeg.mx/documentos/constitucion-politica-estado-guanajuato-pdf/" TargetMode="External"/><Relationship Id="rId62" Type="http://schemas.openxmlformats.org/officeDocument/2006/relationships/hyperlink" Target="https://bit.ly/3m9q1vo" TargetMode="External"/><Relationship Id="rId70" Type="http://schemas.openxmlformats.org/officeDocument/2006/relationships/hyperlink" Target="https://bit.ly/3jpQAe4" TargetMode="External"/><Relationship Id="rId75" Type="http://schemas.openxmlformats.org/officeDocument/2006/relationships/hyperlink" Target="https://ieeg.mx/documentos/acuerdo-jeeieeg-002-2020-protocolo-covid-capacitacion-aspirantes-pdf/" TargetMode="External"/><Relationship Id="rId83" Type="http://schemas.openxmlformats.org/officeDocument/2006/relationships/hyperlink" Target="https://ieeg.mx/documentos/ley-para-el-ejercicio-y-control-de-recursos-publicos-edo-gto-pdf/" TargetMode="External"/><Relationship Id="rId88" Type="http://schemas.openxmlformats.org/officeDocument/2006/relationships/hyperlink" Target="https://ieeg.mx/documentos/lineamientos-para-regular-las-sesiones-de-computos-pel-2020-2021-pdf/" TargetMode="External"/><Relationship Id="rId91" Type="http://schemas.openxmlformats.org/officeDocument/2006/relationships/hyperlink" Target="https://bit.ly/3dXY5YM" TargetMode="External"/><Relationship Id="rId96" Type="http://schemas.openxmlformats.org/officeDocument/2006/relationships/hyperlink" Target="https://ieeg.mx/documentos/convencion-sobre-derechos-politicos-mujer-pdf/" TargetMode="External"/><Relationship Id="rId1" Type="http://schemas.openxmlformats.org/officeDocument/2006/relationships/hyperlink" Target="https://ieeg.mx/documentos/reg-organizacion-func-ctrne-cgieeg-pdf/" TargetMode="External"/><Relationship Id="rId6" Type="http://schemas.openxmlformats.org/officeDocument/2006/relationships/hyperlink" Target="https://ieeg.mx/documentos/reg-ley-participacion-ciudadana-gto-pdf/" TargetMode="External"/><Relationship Id="rId15" Type="http://schemas.openxmlformats.org/officeDocument/2006/relationships/hyperlink" Target="https://ieeg.mx/documentos/lineamientos-editoriales-paideia-pdf/" TargetMode="External"/><Relationship Id="rId23" Type="http://schemas.openxmlformats.org/officeDocument/2006/relationships/hyperlink" Target="https://ieeg.mx/documentos/politicas-grales-sist-evaluacion-personal-pdf/" TargetMode="External"/><Relationship Id="rId28" Type="http://schemas.openxmlformats.org/officeDocument/2006/relationships/hyperlink" Target="https://ieeg.mx/documentos/ley-general-materia-delitos-electorales-pdf/" TargetMode="External"/><Relationship Id="rId36" Type="http://schemas.openxmlformats.org/officeDocument/2006/relationships/hyperlink" Target="https://ieeg.mx/documentos/ley-fiscalizacion-superior-edo-gto-pdf/" TargetMode="External"/><Relationship Id="rId49" Type="http://schemas.openxmlformats.org/officeDocument/2006/relationships/hyperlink" Target="https://ieeg.mx/documentos/politica-nom-035-pdf/" TargetMode="External"/><Relationship Id="rId57" Type="http://schemas.openxmlformats.org/officeDocument/2006/relationships/hyperlink" Target="https://ieeg.mx/documentos/codigo-de-etica-ieeg-2019-pdf/" TargetMode="External"/><Relationship Id="rId106" Type="http://schemas.openxmlformats.org/officeDocument/2006/relationships/hyperlink" Target="https://ieeg-my.sharepoint.com/:b:/g/personal/transparencia_ieeg_org_mx/EXclSEtkuP1CtoXPxQVVo10BBxHc-CnSvemswueXMX2M_g?e=hKhSnL" TargetMode="External"/><Relationship Id="rId10" Type="http://schemas.openxmlformats.org/officeDocument/2006/relationships/hyperlink" Target="https://ieeg.mx/documentos/reg-notificacion-electronica-convocatorias-organos-colegiados-pdf/" TargetMode="External"/><Relationship Id="rId31" Type="http://schemas.openxmlformats.org/officeDocument/2006/relationships/hyperlink" Target="https://ieeg.mx/documentos/ley-gral-transparencia-acceso-inf-pub-pdf/" TargetMode="External"/><Relationship Id="rId44" Type="http://schemas.openxmlformats.org/officeDocument/2006/relationships/hyperlink" Target="https://ieeg.mx/documentos/reglamento-interior-ieeg-2019-pdf/" TargetMode="External"/><Relationship Id="rId52" Type="http://schemas.openxmlformats.org/officeDocument/2006/relationships/hyperlink" Target="https://ieeg.mx/documentos/reglamento-quejas-denuncias-ieeg-pdf/" TargetMode="External"/><Relationship Id="rId60" Type="http://schemas.openxmlformats.org/officeDocument/2006/relationships/hyperlink" Target="https://ieeg.mx/documentos/lin-grales-operacion-gpos-trabajo-manual-proyec-normativos-pdf/" TargetMode="External"/><Relationship Id="rId65" Type="http://schemas.openxmlformats.org/officeDocument/2006/relationships/hyperlink" Target="https://bit.ly/3m8tUR5" TargetMode="External"/><Relationship Id="rId73" Type="http://schemas.openxmlformats.org/officeDocument/2006/relationships/hyperlink" Target="https://bit.ly/3ofwp68" TargetMode="External"/><Relationship Id="rId78" Type="http://schemas.openxmlformats.org/officeDocument/2006/relationships/hyperlink" Target="https://ieeg.mx/documentos/manual-de-remuneraciones-ieeg-150121-pdf/" TargetMode="External"/><Relationship Id="rId81" Type="http://schemas.openxmlformats.org/officeDocument/2006/relationships/hyperlink" Target="https://ieeg.mx/documentos/cpeum-pdf/" TargetMode="External"/><Relationship Id="rId86" Type="http://schemas.openxmlformats.org/officeDocument/2006/relationships/hyperlink" Target="https://ieeg.mx/documentos/lineamientos-paridad-de-genero-postulacion-registro-de-candidaturas-proceso-2020-2021-anexo-44-pdf/" TargetMode="External"/><Relationship Id="rId94" Type="http://schemas.openxmlformats.org/officeDocument/2006/relationships/hyperlink" Target="https://ieeg.mx/documentos/convenio169-pueblos-indigenas-tribunales-paises-independientes-pdf/" TargetMode="External"/><Relationship Id="rId99" Type="http://schemas.openxmlformats.org/officeDocument/2006/relationships/hyperlink" Target="https://ieeg-my.sharepoint.com/:b:/g/personal/transparencia_ieeg_org_mx/EUimdtGj9hhMp6PYBnAPR0UBvzNL3BdJhIaKXtALUigmIw?e=z4pPXA" TargetMode="External"/><Relationship Id="rId101" Type="http://schemas.openxmlformats.org/officeDocument/2006/relationships/hyperlink" Target="https://ieeg-my.sharepoint.com/:b:/g/personal/transparencia_ieeg_org_mx/EfS_MF_TtfNLh-0h-AMSVzwBEFFFVqaO9IzbMS_J3p88Mg?e=09kI1g" TargetMode="External"/><Relationship Id="rId4" Type="http://schemas.openxmlformats.org/officeDocument/2006/relationships/hyperlink" Target="https://ieeg.mx/documentos/reg-precampanas-elec-ieeg-pdf/" TargetMode="External"/><Relationship Id="rId9" Type="http://schemas.openxmlformats.org/officeDocument/2006/relationships/hyperlink" Target="https://ieeg.mx/documentos/reg-visitas-verificacion-auditorias-pp-pdf/" TargetMode="External"/><Relationship Id="rId13" Type="http://schemas.openxmlformats.org/officeDocument/2006/relationships/hyperlink" Target="https://ieeg.mx/documentos/lineamientos-editoriales-ce-ieeg-pdf/" TargetMode="External"/><Relationship Id="rId18" Type="http://schemas.openxmlformats.org/officeDocument/2006/relationships/hyperlink" Target="https://ieeg.mx/documentos/manual-subsistema-formacion-capacitacion-pdf/" TargetMode="External"/><Relationship Id="rId39" Type="http://schemas.openxmlformats.org/officeDocument/2006/relationships/hyperlink" Target="https://ieeg.mx/documentos/codigo-instituciones-procedimients-elect-edo-gto-abrogado-pdf/" TargetMode="External"/><Relationship Id="rId34" Type="http://schemas.openxmlformats.org/officeDocument/2006/relationships/hyperlink" Target="https://ieeg.mx/documentos/ley-contrataciones-publicas-edo-gto-pdf/" TargetMode="External"/><Relationship Id="rId50" Type="http://schemas.openxmlformats.org/officeDocument/2006/relationships/hyperlink" Target="https://ieeg.mx/documentos/reglamento-de-sesiones-de-organos-colegiados-ieeg-pdf/" TargetMode="External"/><Relationship Id="rId55" Type="http://schemas.openxmlformats.org/officeDocument/2006/relationships/hyperlink" Target="https://ieeg.mx/documentos/ley-de-archivos-del-edo-de-gto-pdf/" TargetMode="External"/><Relationship Id="rId76" Type="http://schemas.openxmlformats.org/officeDocument/2006/relationships/hyperlink" Target="https://ieeg.mx/documentos/acuerdo-jeeieeg-003-2020-y-protocolo-de-precampanas-vperiodico-pdf/" TargetMode="External"/><Relationship Id="rId97" Type="http://schemas.openxmlformats.org/officeDocument/2006/relationships/hyperlink" Target="https://ieeg.mx/documentos/protocolo-sanitario-campan%cc%83as-aprobado-por-la-jee-marzo-2021-pdf/" TargetMode="External"/><Relationship Id="rId104" Type="http://schemas.openxmlformats.org/officeDocument/2006/relationships/hyperlink" Target="https://ieeg.mx/documentos/convencion-americana-dh-pdf/" TargetMode="External"/><Relationship Id="rId7" Type="http://schemas.openxmlformats.org/officeDocument/2006/relationships/hyperlink" Target="https://ieeg.mx/documentos/reg-ieeg-adquisiciones-enajenaciones-arrendamientos-pdf/" TargetMode="External"/><Relationship Id="rId71" Type="http://schemas.openxmlformats.org/officeDocument/2006/relationships/hyperlink" Target="https://bit.ly/35nEr3Z" TargetMode="External"/><Relationship Id="rId92" Type="http://schemas.openxmlformats.org/officeDocument/2006/relationships/hyperlink" Target="https://ieeg.mx/documentos/declaracion-americana-derechos-deberes-hombre-pdf/" TargetMode="External"/><Relationship Id="rId2" Type="http://schemas.openxmlformats.org/officeDocument/2006/relationships/hyperlink" Target="https://ieeg.mx/documentos/reg-oficialia-elec-ieeg-pdf/" TargetMode="External"/><Relationship Id="rId29" Type="http://schemas.openxmlformats.org/officeDocument/2006/relationships/hyperlink" Target="https://ieeg.mx/documentos/ley-gral-partidos-politicos-pdf/" TargetMode="External"/><Relationship Id="rId24" Type="http://schemas.openxmlformats.org/officeDocument/2006/relationships/hyperlink" Target="https://ieeg.mx/documentos/disposiciones-admin-cumplimiento-ley-recursos-pub-pdf/" TargetMode="External"/><Relationship Id="rId40" Type="http://schemas.openxmlformats.org/officeDocument/2006/relationships/hyperlink" Target="https://ieeg.mx/documentos/ley-gral-archivos-150618-pdf/" TargetMode="External"/><Relationship Id="rId45" Type="http://schemas.openxmlformats.org/officeDocument/2006/relationships/hyperlink" Target="https://ieeg.mx/documentos/manual-elaboracion-proyectos-normativos-ctrn-2019-pdf/" TargetMode="External"/><Relationship Id="rId66" Type="http://schemas.openxmlformats.org/officeDocument/2006/relationships/hyperlink" Target="https://bit.ly/2TdvJQv" TargetMode="External"/><Relationship Id="rId87" Type="http://schemas.openxmlformats.org/officeDocument/2006/relationships/hyperlink" Target="https://ieeg.mx/documentos/lineamientos-para-el-registro-de-candidaturas-en-el-pel-ordinario-2020-2021-pdf/" TargetMode="External"/><Relationship Id="rId61" Type="http://schemas.openxmlformats.org/officeDocument/2006/relationships/hyperlink" Target="https://ieeg.mx/documentos/lineamientos-para-const-registro-partidos-locales-en-edo-gto-pdf/" TargetMode="External"/><Relationship Id="rId82" Type="http://schemas.openxmlformats.org/officeDocument/2006/relationships/hyperlink" Target="https://ieeg.mx/documentos/ley-ingresos-guanajuato-ejercicio-fiscal-pdf/" TargetMode="External"/><Relationship Id="rId19" Type="http://schemas.openxmlformats.org/officeDocument/2006/relationships/hyperlink" Target="https://ieeg.mx/documentos/lin-planificacion-serv-prof-elec-pdf/" TargetMode="External"/><Relationship Id="rId14" Type="http://schemas.openxmlformats.org/officeDocument/2006/relationships/hyperlink" Target="https://ieeg.mx/documentos/lineaminetos-sist-evaluacion-desempeno-ieeg-pdf/" TargetMode="External"/><Relationship Id="rId30" Type="http://schemas.openxmlformats.org/officeDocument/2006/relationships/hyperlink" Target="https://ieeg.mx/documentos/ley-gral-proteccion-datos-personales-posesion-sujetos-obligados-pdf/" TargetMode="External"/><Relationship Id="rId35" Type="http://schemas.openxmlformats.org/officeDocument/2006/relationships/hyperlink" Target="https://ieeg.mx/documentos/ley-responsabilidades-admin-edo-gto-pdf/" TargetMode="External"/><Relationship Id="rId56" Type="http://schemas.openxmlformats.org/officeDocument/2006/relationships/hyperlink" Target="https://ieeg.mx/documentos/ley-participacion-ciudadana-edo-gto-050718-pdf/" TargetMode="External"/><Relationship Id="rId77" Type="http://schemas.openxmlformats.org/officeDocument/2006/relationships/hyperlink" Target="https://ieeg.mx/documentos/acuerdo-jeeieeg-004-2020-medidas-especificas-26122020-pdf/" TargetMode="External"/><Relationship Id="rId100" Type="http://schemas.openxmlformats.org/officeDocument/2006/relationships/hyperlink" Target="https://ieeg-my.sharepoint.com/:b:/g/personal/transparencia_ieeg_org_mx/ET2WGFdD6vxHnWfuOIaNp6kBKhvG0DJlJJHBsx52GNmOgA?e=yetYxd" TargetMode="External"/><Relationship Id="rId105" Type="http://schemas.openxmlformats.org/officeDocument/2006/relationships/hyperlink" Target="https://ieeg.mx/documentos/pacto-internacional-derechos-civiles-politicos-pdf/" TargetMode="External"/><Relationship Id="rId8" Type="http://schemas.openxmlformats.org/officeDocument/2006/relationships/hyperlink" Target="https://ieeg.mx/documentos/reg-funcionamiento-cpc-cgieeg-centros-mun-pdf/" TargetMode="External"/><Relationship Id="rId51" Type="http://schemas.openxmlformats.org/officeDocument/2006/relationships/hyperlink" Target="https://periodico.guanajuato.gob.mx/downloadfile?dir=anio_2020&amp;file=PO_184_2da_Parte_20200914.pdf" TargetMode="External"/><Relationship Id="rId72" Type="http://schemas.openxmlformats.org/officeDocument/2006/relationships/hyperlink" Target="https://bit.ly/2TehKcX" TargetMode="External"/><Relationship Id="rId93" Type="http://schemas.openxmlformats.org/officeDocument/2006/relationships/hyperlink" Target="https://ieeg.mx/documentos/pacto-internacional-desc-pdf/" TargetMode="External"/><Relationship Id="rId98" Type="http://schemas.openxmlformats.org/officeDocument/2006/relationships/hyperlink" Target="https://ieeg.mx/documentos/protocolo-de-atencion-sanitaria-operacion-de-casillas-unicas-ccoe-ine-pdf/" TargetMode="External"/><Relationship Id="rId3" Type="http://schemas.openxmlformats.org/officeDocument/2006/relationships/hyperlink" Target="https://ieeg.mx/documentos/reg-difusion-fijacion-retiro-propaganda-electoral-pdf/" TargetMode="External"/><Relationship Id="rId25" Type="http://schemas.openxmlformats.org/officeDocument/2006/relationships/hyperlink" Target="https://ieeg.mx/documentos/ley-trabajo-servidores-publicos-gto-pdf/" TargetMode="External"/><Relationship Id="rId46" Type="http://schemas.openxmlformats.org/officeDocument/2006/relationships/hyperlink" Target="https://ieeg.mx/documentos/lin-para-elaboracion-programas-politicas-pdf/" TargetMode="External"/><Relationship Id="rId67" Type="http://schemas.openxmlformats.org/officeDocument/2006/relationships/hyperlink" Target="https://bit.ly/35paIa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2"/>
  <sheetViews>
    <sheetView tabSelected="1" topLeftCell="D42" workbookViewId="0">
      <selection activeCell="F56" sqref="F5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7109375" bestFit="1" customWidth="1"/>
    <col min="5" max="5" width="36.28515625" bestFit="1" customWidth="1"/>
    <col min="6" max="6" width="54.140625" style="20" bestFit="1" customWidth="1"/>
    <col min="7" max="7" width="35.42578125" style="20" bestFit="1" customWidth="1"/>
    <col min="8" max="8" width="34" bestFit="1" customWidth="1"/>
    <col min="9" max="9" width="73.140625" bestFit="1" customWidth="1"/>
    <col min="10" max="10" width="17.42578125" bestFit="1" customWidth="1"/>
    <col min="11" max="11" width="20.140625" bestFit="1" customWidth="1"/>
    <col min="12" max="12" width="8" bestFit="1" customWidth="1"/>
  </cols>
  <sheetData>
    <row r="1" spans="1:12" hidden="1" x14ac:dyDescent="0.25">
      <c r="A1" s="26" t="s">
        <v>0</v>
      </c>
      <c r="B1" s="26"/>
      <c r="C1" s="26"/>
      <c r="D1" s="26"/>
      <c r="E1" s="26"/>
      <c r="H1" s="26"/>
      <c r="I1" s="26"/>
      <c r="J1" s="26"/>
      <c r="K1" s="26"/>
      <c r="L1" s="26"/>
    </row>
    <row r="2" spans="1:12" x14ac:dyDescent="0.25">
      <c r="A2" s="47" t="s">
        <v>1</v>
      </c>
      <c r="B2" s="48"/>
      <c r="C2" s="48"/>
      <c r="D2" s="47" t="s">
        <v>2</v>
      </c>
      <c r="E2" s="48"/>
      <c r="F2" s="48"/>
      <c r="G2" s="47" t="s">
        <v>3</v>
      </c>
      <c r="H2" s="48"/>
      <c r="I2" s="48"/>
      <c r="J2" s="26"/>
      <c r="K2" s="26"/>
      <c r="L2" s="26"/>
    </row>
    <row r="3" spans="1:12" x14ac:dyDescent="0.25">
      <c r="A3" s="49" t="s">
        <v>4</v>
      </c>
      <c r="B3" s="48"/>
      <c r="C3" s="48"/>
      <c r="D3" s="49" t="s">
        <v>5</v>
      </c>
      <c r="E3" s="48"/>
      <c r="F3" s="48"/>
      <c r="G3" s="49" t="s">
        <v>6</v>
      </c>
      <c r="H3" s="48"/>
      <c r="I3" s="48"/>
      <c r="J3" s="26"/>
      <c r="K3" s="26"/>
      <c r="L3" s="26"/>
    </row>
    <row r="4" spans="1:12" hidden="1" x14ac:dyDescent="0.25">
      <c r="A4" s="26" t="s">
        <v>7</v>
      </c>
      <c r="B4" s="26" t="s">
        <v>8</v>
      </c>
      <c r="C4" s="26" t="s">
        <v>8</v>
      </c>
      <c r="D4" s="26" t="s">
        <v>9</v>
      </c>
      <c r="E4" s="26" t="s">
        <v>10</v>
      </c>
      <c r="F4" s="20" t="s">
        <v>8</v>
      </c>
      <c r="G4" s="20" t="s">
        <v>8</v>
      </c>
      <c r="H4" s="26" t="s">
        <v>11</v>
      </c>
      <c r="I4" s="26" t="s">
        <v>10</v>
      </c>
      <c r="J4" s="26" t="s">
        <v>8</v>
      </c>
      <c r="K4" s="26" t="s">
        <v>12</v>
      </c>
      <c r="L4" s="26" t="s">
        <v>13</v>
      </c>
    </row>
    <row r="5" spans="1:12" hidden="1" x14ac:dyDescent="0.25">
      <c r="A5" s="26" t="s">
        <v>14</v>
      </c>
      <c r="B5" s="26" t="s">
        <v>15</v>
      </c>
      <c r="C5" s="26" t="s">
        <v>16</v>
      </c>
      <c r="D5" s="26" t="s">
        <v>17</v>
      </c>
      <c r="E5" s="26" t="s">
        <v>18</v>
      </c>
      <c r="F5" s="20" t="s">
        <v>19</v>
      </c>
      <c r="G5" s="20" t="s">
        <v>20</v>
      </c>
      <c r="H5" s="26" t="s">
        <v>21</v>
      </c>
      <c r="I5" s="26" t="s">
        <v>22</v>
      </c>
      <c r="J5" s="26" t="s">
        <v>23</v>
      </c>
      <c r="K5" s="26" t="s">
        <v>24</v>
      </c>
      <c r="L5" s="26" t="s">
        <v>25</v>
      </c>
    </row>
    <row r="6" spans="1:12" x14ac:dyDescent="0.25">
      <c r="A6" s="47" t="s">
        <v>26</v>
      </c>
      <c r="B6" s="48"/>
      <c r="C6" s="48"/>
      <c r="D6" s="48"/>
      <c r="E6" s="48"/>
      <c r="F6" s="48"/>
      <c r="G6" s="48"/>
      <c r="H6" s="48"/>
      <c r="I6" s="48"/>
      <c r="J6" s="48"/>
      <c r="K6" s="48"/>
      <c r="L6" s="48"/>
    </row>
    <row r="7" spans="1:12" ht="26.25" x14ac:dyDescent="0.25">
      <c r="A7" s="1" t="s">
        <v>27</v>
      </c>
      <c r="B7" s="1" t="s">
        <v>28</v>
      </c>
      <c r="C7" s="1" t="s">
        <v>29</v>
      </c>
      <c r="D7" s="1" t="s">
        <v>30</v>
      </c>
      <c r="E7" s="1" t="s">
        <v>31</v>
      </c>
      <c r="F7" s="21" t="s">
        <v>32</v>
      </c>
      <c r="G7" s="21" t="s">
        <v>33</v>
      </c>
      <c r="H7" s="1" t="s">
        <v>34</v>
      </c>
      <c r="I7" s="1" t="s">
        <v>35</v>
      </c>
      <c r="J7" s="1" t="s">
        <v>36</v>
      </c>
      <c r="K7" s="1" t="s">
        <v>37</v>
      </c>
      <c r="L7" s="1" t="s">
        <v>38</v>
      </c>
    </row>
    <row r="8" spans="1:12" s="11" customFormat="1" x14ac:dyDescent="0.25">
      <c r="A8" s="19">
        <v>2021</v>
      </c>
      <c r="B8" s="27">
        <v>44378</v>
      </c>
      <c r="C8" s="27">
        <v>44469</v>
      </c>
      <c r="D8" s="19" t="s">
        <v>211</v>
      </c>
      <c r="E8" s="26" t="s">
        <v>228</v>
      </c>
      <c r="F8" s="20" t="s">
        <v>229</v>
      </c>
      <c r="G8" s="20" t="s">
        <v>282</v>
      </c>
      <c r="H8" s="5" t="s">
        <v>249</v>
      </c>
      <c r="I8" s="6" t="s">
        <v>40</v>
      </c>
      <c r="J8" s="41">
        <v>44489</v>
      </c>
      <c r="K8" s="41">
        <v>44489</v>
      </c>
      <c r="L8" s="6"/>
    </row>
    <row r="9" spans="1:12" s="11" customFormat="1" x14ac:dyDescent="0.25">
      <c r="A9" s="19">
        <v>2021</v>
      </c>
      <c r="B9" s="27">
        <v>44378</v>
      </c>
      <c r="C9" s="27">
        <v>44469</v>
      </c>
      <c r="D9" s="19" t="s">
        <v>211</v>
      </c>
      <c r="E9" s="26" t="s">
        <v>230</v>
      </c>
      <c r="F9" s="20" t="s">
        <v>231</v>
      </c>
      <c r="G9" s="20" t="s">
        <v>282</v>
      </c>
      <c r="H9" s="5" t="s">
        <v>251</v>
      </c>
      <c r="I9" s="6" t="s">
        <v>40</v>
      </c>
      <c r="J9" s="41">
        <v>44489</v>
      </c>
      <c r="K9" s="41">
        <v>44489</v>
      </c>
      <c r="L9" s="6"/>
    </row>
    <row r="10" spans="1:12" s="11" customFormat="1" x14ac:dyDescent="0.25">
      <c r="A10" s="19">
        <v>2021</v>
      </c>
      <c r="B10" s="27">
        <v>44378</v>
      </c>
      <c r="C10" s="27">
        <v>44469</v>
      </c>
      <c r="D10" s="19" t="s">
        <v>211</v>
      </c>
      <c r="E10" s="26" t="s">
        <v>232</v>
      </c>
      <c r="F10" s="20" t="s">
        <v>233</v>
      </c>
      <c r="G10" s="20" t="s">
        <v>282</v>
      </c>
      <c r="H10" s="5" t="s">
        <v>252</v>
      </c>
      <c r="I10" s="6" t="s">
        <v>40</v>
      </c>
      <c r="J10" s="41">
        <v>44489</v>
      </c>
      <c r="K10" s="41">
        <v>44489</v>
      </c>
      <c r="L10" s="6"/>
    </row>
    <row r="11" spans="1:12" s="11" customFormat="1" x14ac:dyDescent="0.25">
      <c r="A11" s="19">
        <v>2021</v>
      </c>
      <c r="B11" s="27">
        <v>44378</v>
      </c>
      <c r="C11" s="27">
        <v>44469</v>
      </c>
      <c r="D11" s="19" t="s">
        <v>211</v>
      </c>
      <c r="E11" s="26" t="s">
        <v>234</v>
      </c>
      <c r="F11" s="20" t="s">
        <v>235</v>
      </c>
      <c r="G11" s="20" t="s">
        <v>282</v>
      </c>
      <c r="H11" s="5" t="s">
        <v>250</v>
      </c>
      <c r="I11" s="6" t="s">
        <v>40</v>
      </c>
      <c r="J11" s="41">
        <v>44489</v>
      </c>
      <c r="K11" s="41">
        <v>44489</v>
      </c>
      <c r="L11" s="6"/>
    </row>
    <row r="12" spans="1:12" s="11" customFormat="1" x14ac:dyDescent="0.25">
      <c r="A12" s="19">
        <v>2021</v>
      </c>
      <c r="B12" s="27">
        <v>44378</v>
      </c>
      <c r="C12" s="27">
        <v>44469</v>
      </c>
      <c r="D12" s="19" t="s">
        <v>211</v>
      </c>
      <c r="E12" s="26" t="s">
        <v>275</v>
      </c>
      <c r="F12" s="20" t="s">
        <v>282</v>
      </c>
      <c r="G12" s="20" t="s">
        <v>282</v>
      </c>
      <c r="H12" s="5" t="s">
        <v>310</v>
      </c>
      <c r="I12" s="6" t="s">
        <v>40</v>
      </c>
      <c r="J12" s="41">
        <v>44489</v>
      </c>
      <c r="K12" s="41">
        <v>44489</v>
      </c>
      <c r="L12" s="6"/>
    </row>
    <row r="13" spans="1:12" s="11" customFormat="1" x14ac:dyDescent="0.25">
      <c r="A13" s="19">
        <v>2021</v>
      </c>
      <c r="B13" s="27">
        <v>44378</v>
      </c>
      <c r="C13" s="27">
        <v>44469</v>
      </c>
      <c r="D13" s="19" t="s">
        <v>211</v>
      </c>
      <c r="E13" s="26" t="s">
        <v>276</v>
      </c>
      <c r="F13" s="20" t="s">
        <v>233</v>
      </c>
      <c r="G13" s="20" t="s">
        <v>282</v>
      </c>
      <c r="H13" s="5" t="s">
        <v>311</v>
      </c>
      <c r="I13" s="6" t="s">
        <v>40</v>
      </c>
      <c r="J13" s="41">
        <v>44489</v>
      </c>
      <c r="K13" s="41">
        <v>44489</v>
      </c>
      <c r="L13" s="6"/>
    </row>
    <row r="14" spans="1:12" s="11" customFormat="1" x14ac:dyDescent="0.25">
      <c r="A14" s="19">
        <v>2021</v>
      </c>
      <c r="B14" s="27">
        <v>44378</v>
      </c>
      <c r="C14" s="27">
        <v>44469</v>
      </c>
      <c r="D14" s="19" t="s">
        <v>211</v>
      </c>
      <c r="E14" s="26" t="s">
        <v>277</v>
      </c>
      <c r="F14" s="20" t="s">
        <v>280</v>
      </c>
      <c r="G14" s="20" t="s">
        <v>282</v>
      </c>
      <c r="H14" s="5" t="s">
        <v>312</v>
      </c>
      <c r="I14" s="6" t="s">
        <v>40</v>
      </c>
      <c r="J14" s="41">
        <v>44489</v>
      </c>
      <c r="K14" s="41">
        <v>44489</v>
      </c>
      <c r="L14" s="6"/>
    </row>
    <row r="15" spans="1:12" s="11" customFormat="1" x14ac:dyDescent="0.25">
      <c r="A15" s="19">
        <v>2021</v>
      </c>
      <c r="B15" s="27">
        <v>44378</v>
      </c>
      <c r="C15" s="27">
        <v>44469</v>
      </c>
      <c r="D15" s="19" t="s">
        <v>211</v>
      </c>
      <c r="E15" s="26" t="s">
        <v>278</v>
      </c>
      <c r="F15" s="20" t="s">
        <v>281</v>
      </c>
      <c r="G15" s="20" t="s">
        <v>282</v>
      </c>
      <c r="H15" s="5" t="s">
        <v>313</v>
      </c>
      <c r="I15" s="6" t="s">
        <v>40</v>
      </c>
      <c r="J15" s="41">
        <v>44489</v>
      </c>
      <c r="K15" s="41">
        <v>44489</v>
      </c>
      <c r="L15" s="6"/>
    </row>
    <row r="16" spans="1:12" s="11" customFormat="1" x14ac:dyDescent="0.25">
      <c r="A16" s="19">
        <v>2021</v>
      </c>
      <c r="B16" s="27">
        <v>44378</v>
      </c>
      <c r="C16" s="27">
        <v>44469</v>
      </c>
      <c r="D16" s="19" t="s">
        <v>211</v>
      </c>
      <c r="E16" s="26" t="s">
        <v>279</v>
      </c>
      <c r="F16" s="20" t="s">
        <v>282</v>
      </c>
      <c r="G16" s="20" t="s">
        <v>282</v>
      </c>
      <c r="H16" s="5" t="s">
        <v>314</v>
      </c>
      <c r="I16" s="6" t="s">
        <v>40</v>
      </c>
      <c r="J16" s="41">
        <v>44489</v>
      </c>
      <c r="K16" s="41">
        <v>44489</v>
      </c>
      <c r="L16" s="6"/>
    </row>
    <row r="17" spans="1:12" s="11" customFormat="1" x14ac:dyDescent="0.25">
      <c r="A17" s="19">
        <v>2021</v>
      </c>
      <c r="B17" s="27">
        <v>44378</v>
      </c>
      <c r="C17" s="27">
        <v>44469</v>
      </c>
      <c r="D17" s="11" t="s">
        <v>39</v>
      </c>
      <c r="E17" s="36" t="s">
        <v>39</v>
      </c>
      <c r="F17" s="37">
        <v>6246</v>
      </c>
      <c r="G17" s="37">
        <v>44344</v>
      </c>
      <c r="H17" s="38" t="s">
        <v>270</v>
      </c>
      <c r="I17" s="36" t="s">
        <v>40</v>
      </c>
      <c r="J17" s="41">
        <v>44489</v>
      </c>
      <c r="K17" s="41">
        <v>44489</v>
      </c>
      <c r="L17" s="36"/>
    </row>
    <row r="18" spans="1:12" s="11" customFormat="1" x14ac:dyDescent="0.25">
      <c r="A18" s="19">
        <v>2021</v>
      </c>
      <c r="B18" s="27">
        <v>44378</v>
      </c>
      <c r="C18" s="27">
        <v>44469</v>
      </c>
      <c r="D18" s="19" t="s">
        <v>41</v>
      </c>
      <c r="E18" s="6" t="s">
        <v>42</v>
      </c>
      <c r="F18" s="23">
        <v>6501</v>
      </c>
      <c r="G18" s="37">
        <v>44081</v>
      </c>
      <c r="H18" s="38" t="s">
        <v>43</v>
      </c>
      <c r="I18" s="6" t="s">
        <v>40</v>
      </c>
      <c r="J18" s="41">
        <v>44489</v>
      </c>
      <c r="K18" s="41">
        <v>44489</v>
      </c>
      <c r="L18" s="6"/>
    </row>
    <row r="19" spans="1:12" s="11" customFormat="1" x14ac:dyDescent="0.25">
      <c r="A19" s="19">
        <v>2021</v>
      </c>
      <c r="B19" s="27">
        <v>44378</v>
      </c>
      <c r="C19" s="27">
        <v>44469</v>
      </c>
      <c r="D19" s="19" t="s">
        <v>44</v>
      </c>
      <c r="E19" s="6" t="s">
        <v>45</v>
      </c>
      <c r="F19" s="23">
        <v>41782</v>
      </c>
      <c r="G19" s="37">
        <v>43934</v>
      </c>
      <c r="H19" s="38" t="s">
        <v>46</v>
      </c>
      <c r="I19" s="6" t="s">
        <v>40</v>
      </c>
      <c r="J19" s="41">
        <v>44489</v>
      </c>
      <c r="K19" s="41">
        <v>44489</v>
      </c>
      <c r="L19" s="6"/>
    </row>
    <row r="20" spans="1:12" s="11" customFormat="1" x14ac:dyDescent="0.25">
      <c r="A20" s="19">
        <v>2021</v>
      </c>
      <c r="B20" s="27">
        <v>44378</v>
      </c>
      <c r="C20" s="27">
        <v>44469</v>
      </c>
      <c r="D20" s="19" t="s">
        <v>44</v>
      </c>
      <c r="E20" s="6" t="s">
        <v>47</v>
      </c>
      <c r="F20" s="23">
        <v>35391</v>
      </c>
      <c r="G20" s="37">
        <v>43934</v>
      </c>
      <c r="H20" s="38" t="s">
        <v>48</v>
      </c>
      <c r="I20" s="6" t="s">
        <v>40</v>
      </c>
      <c r="J20" s="41">
        <v>44489</v>
      </c>
      <c r="K20" s="41">
        <v>44489</v>
      </c>
      <c r="L20" s="6"/>
    </row>
    <row r="21" spans="1:12" s="11" customFormat="1" x14ac:dyDescent="0.25">
      <c r="A21" s="19">
        <v>2021</v>
      </c>
      <c r="B21" s="27">
        <v>44378</v>
      </c>
      <c r="C21" s="27">
        <v>44469</v>
      </c>
      <c r="D21" s="19" t="s">
        <v>44</v>
      </c>
      <c r="E21" s="6" t="s">
        <v>49</v>
      </c>
      <c r="F21" s="23">
        <v>41782</v>
      </c>
      <c r="G21" s="37">
        <v>44336</v>
      </c>
      <c r="H21" s="38" t="s">
        <v>50</v>
      </c>
      <c r="I21" s="6" t="s">
        <v>40</v>
      </c>
      <c r="J21" s="41">
        <v>44489</v>
      </c>
      <c r="K21" s="41">
        <v>44489</v>
      </c>
      <c r="L21" s="6"/>
    </row>
    <row r="22" spans="1:12" s="11" customFormat="1" x14ac:dyDescent="0.25">
      <c r="A22" s="19">
        <v>2021</v>
      </c>
      <c r="B22" s="27">
        <v>44378</v>
      </c>
      <c r="C22" s="27">
        <v>44469</v>
      </c>
      <c r="D22" s="19" t="s">
        <v>44</v>
      </c>
      <c r="E22" s="6" t="s">
        <v>51</v>
      </c>
      <c r="F22" s="23">
        <v>41782</v>
      </c>
      <c r="G22" s="37">
        <v>43934</v>
      </c>
      <c r="H22" s="38" t="s">
        <v>52</v>
      </c>
      <c r="I22" s="6" t="s">
        <v>40</v>
      </c>
      <c r="J22" s="41">
        <v>44489</v>
      </c>
      <c r="K22" s="41">
        <v>44489</v>
      </c>
      <c r="L22" s="6"/>
    </row>
    <row r="23" spans="1:12" x14ac:dyDescent="0.25">
      <c r="A23" s="19">
        <v>2021</v>
      </c>
      <c r="B23" s="27">
        <v>44378</v>
      </c>
      <c r="C23" s="27">
        <v>44469</v>
      </c>
      <c r="D23" s="26" t="s">
        <v>44</v>
      </c>
      <c r="E23" s="3" t="s">
        <v>53</v>
      </c>
      <c r="F23" s="22">
        <v>42761</v>
      </c>
      <c r="G23" s="37">
        <v>42761</v>
      </c>
      <c r="H23" s="38" t="s">
        <v>54</v>
      </c>
      <c r="I23" s="6" t="s">
        <v>40</v>
      </c>
      <c r="J23" s="41">
        <v>44489</v>
      </c>
      <c r="K23" s="41">
        <v>44489</v>
      </c>
      <c r="L23" s="3"/>
    </row>
    <row r="24" spans="1:12" s="11" customFormat="1" x14ac:dyDescent="0.25">
      <c r="A24" s="19">
        <v>2021</v>
      </c>
      <c r="B24" s="27">
        <v>44378</v>
      </c>
      <c r="C24" s="27">
        <v>44469</v>
      </c>
      <c r="D24" s="19" t="s">
        <v>44</v>
      </c>
      <c r="E24" s="6" t="s">
        <v>55</v>
      </c>
      <c r="F24" s="23">
        <v>42569</v>
      </c>
      <c r="G24" s="37">
        <v>44336</v>
      </c>
      <c r="H24" s="38" t="s">
        <v>56</v>
      </c>
      <c r="I24" s="6" t="s">
        <v>40</v>
      </c>
      <c r="J24" s="41">
        <v>44489</v>
      </c>
      <c r="K24" s="41">
        <v>44489</v>
      </c>
      <c r="L24" s="6"/>
    </row>
    <row r="25" spans="1:12" s="11" customFormat="1" x14ac:dyDescent="0.25">
      <c r="A25" s="19">
        <v>2021</v>
      </c>
      <c r="B25" s="27">
        <v>44378</v>
      </c>
      <c r="C25" s="27">
        <v>44469</v>
      </c>
      <c r="D25" s="19" t="s">
        <v>44</v>
      </c>
      <c r="E25" s="6" t="s">
        <v>57</v>
      </c>
      <c r="F25" s="23">
        <v>42128</v>
      </c>
      <c r="G25" s="37">
        <v>44336</v>
      </c>
      <c r="H25" s="38" t="s">
        <v>58</v>
      </c>
      <c r="I25" s="6" t="s">
        <v>40</v>
      </c>
      <c r="J25" s="41">
        <v>44489</v>
      </c>
      <c r="K25" s="41">
        <v>44489</v>
      </c>
      <c r="L25" s="6"/>
    </row>
    <row r="26" spans="1:12" x14ac:dyDescent="0.25">
      <c r="A26" s="19">
        <v>2021</v>
      </c>
      <c r="B26" s="27">
        <v>44378</v>
      </c>
      <c r="C26" s="27">
        <v>44469</v>
      </c>
      <c r="D26" s="26" t="s">
        <v>44</v>
      </c>
      <c r="E26" s="3" t="s">
        <v>59</v>
      </c>
      <c r="F26" s="22">
        <v>43266</v>
      </c>
      <c r="G26" s="37">
        <v>43266</v>
      </c>
      <c r="H26" s="38" t="s">
        <v>60</v>
      </c>
      <c r="I26" s="6" t="s">
        <v>40</v>
      </c>
      <c r="J26" s="41">
        <v>44489</v>
      </c>
      <c r="K26" s="41">
        <v>44489</v>
      </c>
      <c r="L26" s="3"/>
    </row>
    <row r="27" spans="1:12" x14ac:dyDescent="0.25">
      <c r="A27" s="19">
        <v>2021</v>
      </c>
      <c r="B27" s="27">
        <v>44378</v>
      </c>
      <c r="C27" s="27">
        <v>44469</v>
      </c>
      <c r="D27" s="26" t="s">
        <v>61</v>
      </c>
      <c r="E27" s="3" t="s">
        <v>62</v>
      </c>
      <c r="F27" s="22">
        <v>41712</v>
      </c>
      <c r="G27" s="37">
        <v>44335</v>
      </c>
      <c r="H27" s="38" t="s">
        <v>63</v>
      </c>
      <c r="I27" s="6" t="s">
        <v>40</v>
      </c>
      <c r="J27" s="41">
        <v>44489</v>
      </c>
      <c r="K27" s="41">
        <v>44489</v>
      </c>
      <c r="L27" s="3"/>
    </row>
    <row r="28" spans="1:12" s="11" customFormat="1" x14ac:dyDescent="0.25">
      <c r="A28" s="11">
        <v>2021</v>
      </c>
      <c r="B28" s="27">
        <v>44378</v>
      </c>
      <c r="C28" s="27">
        <v>44469</v>
      </c>
      <c r="D28" s="11" t="s">
        <v>61</v>
      </c>
      <c r="E28" s="36" t="s">
        <v>64</v>
      </c>
      <c r="F28" s="37">
        <v>42569</v>
      </c>
      <c r="G28" s="37">
        <v>44336</v>
      </c>
      <c r="H28" s="38" t="s">
        <v>65</v>
      </c>
      <c r="I28" s="36" t="s">
        <v>40</v>
      </c>
      <c r="J28" s="41">
        <v>44489</v>
      </c>
      <c r="K28" s="41">
        <v>44489</v>
      </c>
      <c r="L28" s="36"/>
    </row>
    <row r="29" spans="1:12" s="11" customFormat="1" x14ac:dyDescent="0.25">
      <c r="A29" s="19">
        <v>2021</v>
      </c>
      <c r="B29" s="27">
        <v>44378</v>
      </c>
      <c r="C29" s="27">
        <v>44469</v>
      </c>
      <c r="D29" s="19" t="s">
        <v>66</v>
      </c>
      <c r="E29" s="6" t="s">
        <v>67</v>
      </c>
      <c r="F29" s="23">
        <v>41817</v>
      </c>
      <c r="G29" s="23">
        <v>44034</v>
      </c>
      <c r="H29" s="5" t="s">
        <v>68</v>
      </c>
      <c r="I29" s="6" t="s">
        <v>40</v>
      </c>
      <c r="J29" s="41">
        <v>44489</v>
      </c>
      <c r="K29" s="41">
        <v>44489</v>
      </c>
      <c r="L29" s="19"/>
    </row>
    <row r="30" spans="1:12" s="11" customFormat="1" x14ac:dyDescent="0.25">
      <c r="A30" s="19">
        <v>2021</v>
      </c>
      <c r="B30" s="27">
        <v>44378</v>
      </c>
      <c r="C30" s="27">
        <v>44469</v>
      </c>
      <c r="D30" s="11" t="s">
        <v>66</v>
      </c>
      <c r="E30" s="36" t="s">
        <v>69</v>
      </c>
      <c r="F30" s="37">
        <v>42503</v>
      </c>
      <c r="G30" s="37">
        <v>44138</v>
      </c>
      <c r="H30" s="38" t="s">
        <v>271</v>
      </c>
      <c r="I30" s="36" t="s">
        <v>40</v>
      </c>
      <c r="J30" s="41">
        <v>44489</v>
      </c>
      <c r="K30" s="41">
        <v>44489</v>
      </c>
    </row>
    <row r="31" spans="1:12" s="11" customFormat="1" x14ac:dyDescent="0.25">
      <c r="A31" s="19">
        <v>2021</v>
      </c>
      <c r="B31" s="27">
        <v>44378</v>
      </c>
      <c r="C31" s="27">
        <v>44469</v>
      </c>
      <c r="D31" s="11" t="s">
        <v>66</v>
      </c>
      <c r="E31" s="36" t="s">
        <v>253</v>
      </c>
      <c r="F31" s="37">
        <v>44195</v>
      </c>
      <c r="G31" s="37">
        <v>44195</v>
      </c>
      <c r="H31" s="38" t="s">
        <v>272</v>
      </c>
      <c r="I31" s="36" t="s">
        <v>40</v>
      </c>
      <c r="J31" s="41">
        <v>44489</v>
      </c>
      <c r="K31" s="41">
        <v>44489</v>
      </c>
    </row>
    <row r="32" spans="1:12" x14ac:dyDescent="0.25">
      <c r="A32" s="19">
        <v>2021</v>
      </c>
      <c r="B32" s="27">
        <v>44378</v>
      </c>
      <c r="C32" s="27">
        <v>44469</v>
      </c>
      <c r="D32" s="26" t="s">
        <v>66</v>
      </c>
      <c r="E32" s="3" t="s">
        <v>70</v>
      </c>
      <c r="F32" s="22">
        <v>41999</v>
      </c>
      <c r="G32" s="22">
        <v>42902</v>
      </c>
      <c r="H32" s="7" t="s">
        <v>71</v>
      </c>
      <c r="I32" s="6" t="s">
        <v>40</v>
      </c>
      <c r="J32" s="41">
        <v>44489</v>
      </c>
      <c r="K32" s="41">
        <v>44489</v>
      </c>
      <c r="L32" s="26"/>
    </row>
    <row r="33" spans="1:12" x14ac:dyDescent="0.25">
      <c r="A33" s="19">
        <v>2021</v>
      </c>
      <c r="B33" s="27">
        <v>44378</v>
      </c>
      <c r="C33" s="27">
        <v>44469</v>
      </c>
      <c r="D33" s="26" t="s">
        <v>66</v>
      </c>
      <c r="E33" s="3" t="s">
        <v>72</v>
      </c>
      <c r="F33" s="22">
        <v>42906</v>
      </c>
      <c r="G33" s="37">
        <v>42984</v>
      </c>
      <c r="H33" s="38" t="s">
        <v>73</v>
      </c>
      <c r="I33" s="6" t="s">
        <v>40</v>
      </c>
      <c r="J33" s="41">
        <v>44489</v>
      </c>
      <c r="K33" s="41">
        <v>44489</v>
      </c>
      <c r="L33" s="26"/>
    </row>
    <row r="34" spans="1:12" s="11" customFormat="1" x14ac:dyDescent="0.25">
      <c r="A34" s="19">
        <v>2021</v>
      </c>
      <c r="B34" s="27">
        <v>44378</v>
      </c>
      <c r="C34" s="27">
        <v>44469</v>
      </c>
      <c r="D34" s="11" t="s">
        <v>66</v>
      </c>
      <c r="E34" s="36" t="s">
        <v>74</v>
      </c>
      <c r="F34" s="37">
        <v>42272</v>
      </c>
      <c r="G34" s="37">
        <v>44132</v>
      </c>
      <c r="H34" s="38" t="s">
        <v>75</v>
      </c>
      <c r="I34" s="36" t="s">
        <v>40</v>
      </c>
      <c r="J34" s="41">
        <v>44489</v>
      </c>
      <c r="K34" s="41">
        <v>44489</v>
      </c>
    </row>
    <row r="35" spans="1:12" s="11" customFormat="1" x14ac:dyDescent="0.25">
      <c r="A35" s="19">
        <v>2021</v>
      </c>
      <c r="B35" s="27">
        <v>44378</v>
      </c>
      <c r="C35" s="27">
        <v>44469</v>
      </c>
      <c r="D35" s="11" t="s">
        <v>66</v>
      </c>
      <c r="E35" s="36" t="s">
        <v>76</v>
      </c>
      <c r="F35" s="37">
        <v>33942</v>
      </c>
      <c r="G35" s="37">
        <v>44463</v>
      </c>
      <c r="H35" s="38" t="s">
        <v>77</v>
      </c>
      <c r="I35" s="36" t="s">
        <v>40</v>
      </c>
      <c r="J35" s="41">
        <v>44489</v>
      </c>
      <c r="K35" s="41">
        <v>44489</v>
      </c>
    </row>
    <row r="36" spans="1:12" s="11" customFormat="1" x14ac:dyDescent="0.25">
      <c r="A36" s="19">
        <v>2021</v>
      </c>
      <c r="B36" s="27">
        <v>44378</v>
      </c>
      <c r="C36" s="27">
        <v>44469</v>
      </c>
      <c r="D36" s="11" t="s">
        <v>66</v>
      </c>
      <c r="E36" s="36" t="s">
        <v>78</v>
      </c>
      <c r="F36" s="37">
        <v>37845</v>
      </c>
      <c r="G36" s="37">
        <v>44222</v>
      </c>
      <c r="H36" s="42" t="s">
        <v>315</v>
      </c>
      <c r="I36" s="36" t="s">
        <v>40</v>
      </c>
      <c r="J36" s="41">
        <v>44489</v>
      </c>
      <c r="K36" s="41">
        <v>44489</v>
      </c>
    </row>
    <row r="37" spans="1:12" s="11" customFormat="1" x14ac:dyDescent="0.25">
      <c r="A37" s="19">
        <v>2021</v>
      </c>
      <c r="B37" s="27">
        <v>44378</v>
      </c>
      <c r="C37" s="27">
        <v>44469</v>
      </c>
      <c r="D37" s="11" t="s">
        <v>66</v>
      </c>
      <c r="E37" s="36" t="s">
        <v>254</v>
      </c>
      <c r="F37" s="37">
        <v>44195</v>
      </c>
      <c r="G37" s="37">
        <v>44195</v>
      </c>
      <c r="H37" s="38" t="s">
        <v>273</v>
      </c>
      <c r="I37" s="36" t="s">
        <v>40</v>
      </c>
      <c r="J37" s="41">
        <v>44489</v>
      </c>
      <c r="K37" s="41">
        <v>44489</v>
      </c>
    </row>
    <row r="38" spans="1:12" x14ac:dyDescent="0.25">
      <c r="A38" s="19">
        <v>2021</v>
      </c>
      <c r="B38" s="27">
        <v>44378</v>
      </c>
      <c r="C38" s="27">
        <v>44469</v>
      </c>
      <c r="D38" s="26" t="s">
        <v>66</v>
      </c>
      <c r="E38" s="3" t="s">
        <v>79</v>
      </c>
      <c r="F38" s="22">
        <v>42930</v>
      </c>
      <c r="G38" s="22">
        <v>43074</v>
      </c>
      <c r="H38" s="7" t="s">
        <v>80</v>
      </c>
      <c r="I38" s="6" t="s">
        <v>40</v>
      </c>
      <c r="J38" s="41">
        <v>44489</v>
      </c>
      <c r="K38" s="41">
        <v>44489</v>
      </c>
      <c r="L38" s="26"/>
    </row>
    <row r="39" spans="1:12" s="11" customFormat="1" x14ac:dyDescent="0.25">
      <c r="A39" s="19">
        <v>2021</v>
      </c>
      <c r="B39" s="27">
        <v>44378</v>
      </c>
      <c r="C39" s="27">
        <v>44469</v>
      </c>
      <c r="D39" s="19" t="s">
        <v>66</v>
      </c>
      <c r="E39" s="6" t="s">
        <v>81</v>
      </c>
      <c r="F39" s="23">
        <v>44025</v>
      </c>
      <c r="G39" s="23">
        <v>44025</v>
      </c>
      <c r="H39" s="5" t="s">
        <v>82</v>
      </c>
      <c r="I39" s="6" t="s">
        <v>40</v>
      </c>
      <c r="J39" s="41">
        <v>44489</v>
      </c>
      <c r="K39" s="41">
        <v>44489</v>
      </c>
      <c r="L39" s="19"/>
    </row>
    <row r="40" spans="1:12" x14ac:dyDescent="0.25">
      <c r="A40" s="19">
        <v>2021</v>
      </c>
      <c r="B40" s="27">
        <v>44378</v>
      </c>
      <c r="C40" s="27">
        <v>44469</v>
      </c>
      <c r="D40" s="26" t="s">
        <v>66</v>
      </c>
      <c r="E40" s="3" t="s">
        <v>83</v>
      </c>
      <c r="F40" s="22">
        <v>37551</v>
      </c>
      <c r="G40" s="23">
        <v>43286</v>
      </c>
      <c r="H40" s="5" t="s">
        <v>84</v>
      </c>
      <c r="I40" s="6" t="s">
        <v>40</v>
      </c>
      <c r="J40" s="41">
        <v>44489</v>
      </c>
      <c r="K40" s="41">
        <v>44489</v>
      </c>
      <c r="L40" s="26"/>
    </row>
    <row r="41" spans="1:12" x14ac:dyDescent="0.25">
      <c r="A41" s="19">
        <v>2021</v>
      </c>
      <c r="B41" s="27">
        <v>44378</v>
      </c>
      <c r="C41" s="27">
        <v>44469</v>
      </c>
      <c r="D41" s="26" t="s">
        <v>85</v>
      </c>
      <c r="E41" s="6" t="s">
        <v>86</v>
      </c>
      <c r="F41" s="23">
        <v>34660</v>
      </c>
      <c r="G41" s="23">
        <v>40823</v>
      </c>
      <c r="H41" s="5" t="s">
        <v>87</v>
      </c>
      <c r="I41" s="6" t="s">
        <v>40</v>
      </c>
      <c r="J41" s="41">
        <v>44489</v>
      </c>
      <c r="K41" s="41">
        <v>44489</v>
      </c>
      <c r="L41" s="6" t="s">
        <v>88</v>
      </c>
    </row>
    <row r="42" spans="1:12" s="11" customFormat="1" x14ac:dyDescent="0.25">
      <c r="A42" s="19">
        <v>2021</v>
      </c>
      <c r="B42" s="27">
        <v>44378</v>
      </c>
      <c r="C42" s="27">
        <v>44469</v>
      </c>
      <c r="D42" s="19" t="s">
        <v>85</v>
      </c>
      <c r="E42" s="6" t="s">
        <v>89</v>
      </c>
      <c r="F42" s="23">
        <v>39311</v>
      </c>
      <c r="G42" s="37">
        <v>44463</v>
      </c>
      <c r="H42" s="38" t="s">
        <v>90</v>
      </c>
      <c r="I42" s="6" t="s">
        <v>40</v>
      </c>
      <c r="J42" s="41">
        <v>44489</v>
      </c>
      <c r="K42" s="41">
        <v>44489</v>
      </c>
      <c r="L42" s="19"/>
    </row>
    <row r="43" spans="1:12" s="2" customFormat="1" x14ac:dyDescent="0.25">
      <c r="A43" s="19">
        <v>2021</v>
      </c>
      <c r="B43" s="27">
        <v>44378</v>
      </c>
      <c r="C43" s="27">
        <v>44469</v>
      </c>
      <c r="D43" s="26" t="s">
        <v>85</v>
      </c>
      <c r="E43" s="3" t="s">
        <v>91</v>
      </c>
      <c r="F43" s="24">
        <v>43532</v>
      </c>
      <c r="G43" s="24">
        <v>43532</v>
      </c>
      <c r="H43" s="7" t="s">
        <v>92</v>
      </c>
      <c r="I43" s="6" t="s">
        <v>40</v>
      </c>
      <c r="J43" s="41">
        <v>44489</v>
      </c>
      <c r="K43" s="41">
        <v>44489</v>
      </c>
      <c r="L43" s="26"/>
    </row>
    <row r="44" spans="1:12" s="11" customFormat="1" x14ac:dyDescent="0.25">
      <c r="A44" s="19">
        <v>2021</v>
      </c>
      <c r="B44" s="27">
        <v>44378</v>
      </c>
      <c r="C44" s="27">
        <v>44469</v>
      </c>
      <c r="D44" s="11" t="s">
        <v>93</v>
      </c>
      <c r="E44" s="36" t="s">
        <v>94</v>
      </c>
      <c r="F44" s="43" t="s">
        <v>283</v>
      </c>
      <c r="G44" s="44">
        <v>44286</v>
      </c>
      <c r="H44" s="38" t="s">
        <v>274</v>
      </c>
      <c r="I44" s="36" t="s">
        <v>40</v>
      </c>
      <c r="J44" s="41">
        <v>44489</v>
      </c>
      <c r="K44" s="41">
        <v>44489</v>
      </c>
    </row>
    <row r="45" spans="1:12" x14ac:dyDescent="0.25">
      <c r="A45" s="19">
        <v>2021</v>
      </c>
      <c r="B45" s="27">
        <v>44378</v>
      </c>
      <c r="C45" s="27">
        <v>44469</v>
      </c>
      <c r="D45" s="26" t="s">
        <v>93</v>
      </c>
      <c r="E45" s="3" t="s">
        <v>95</v>
      </c>
      <c r="F45" s="22">
        <v>42552</v>
      </c>
      <c r="G45" s="22">
        <v>44046</v>
      </c>
      <c r="H45" s="7" t="s">
        <v>96</v>
      </c>
      <c r="I45" s="6" t="s">
        <v>40</v>
      </c>
      <c r="J45" s="41">
        <v>44489</v>
      </c>
      <c r="K45" s="41">
        <v>44489</v>
      </c>
      <c r="L45" s="26"/>
    </row>
    <row r="46" spans="1:12" x14ac:dyDescent="0.25">
      <c r="A46" s="19">
        <v>2021</v>
      </c>
      <c r="B46" s="27">
        <v>44378</v>
      </c>
      <c r="C46" s="27">
        <v>44469</v>
      </c>
      <c r="D46" s="26" t="s">
        <v>93</v>
      </c>
      <c r="E46" s="3" t="s">
        <v>97</v>
      </c>
      <c r="F46" s="22">
        <v>42332</v>
      </c>
      <c r="G46" s="22">
        <v>42332</v>
      </c>
      <c r="H46" s="7" t="s">
        <v>98</v>
      </c>
      <c r="I46" s="6" t="s">
        <v>40</v>
      </c>
      <c r="J46" s="41">
        <v>44489</v>
      </c>
      <c r="K46" s="41">
        <v>44489</v>
      </c>
      <c r="L46" s="26"/>
    </row>
    <row r="47" spans="1:12" x14ac:dyDescent="0.25">
      <c r="A47" s="19">
        <v>2021</v>
      </c>
      <c r="B47" s="27">
        <v>44378</v>
      </c>
      <c r="C47" s="27">
        <v>44469</v>
      </c>
      <c r="D47" s="26" t="s">
        <v>93</v>
      </c>
      <c r="E47" s="3" t="s">
        <v>99</v>
      </c>
      <c r="F47" s="22">
        <v>42846</v>
      </c>
      <c r="G47" s="22">
        <v>42846</v>
      </c>
      <c r="H47" s="7" t="s">
        <v>100</v>
      </c>
      <c r="I47" s="6" t="s">
        <v>40</v>
      </c>
      <c r="J47" s="41">
        <v>44489</v>
      </c>
      <c r="K47" s="41">
        <v>44489</v>
      </c>
      <c r="L47" s="26"/>
    </row>
    <row r="48" spans="1:12" x14ac:dyDescent="0.25">
      <c r="A48" s="19">
        <v>2021</v>
      </c>
      <c r="B48" s="27">
        <v>44378</v>
      </c>
      <c r="C48" s="27">
        <v>44469</v>
      </c>
      <c r="D48" s="26" t="s">
        <v>93</v>
      </c>
      <c r="E48" s="3" t="s">
        <v>101</v>
      </c>
      <c r="F48" s="22">
        <v>41884</v>
      </c>
      <c r="G48" s="22">
        <v>44046</v>
      </c>
      <c r="H48" s="7" t="s">
        <v>102</v>
      </c>
      <c r="I48" s="6" t="s">
        <v>40</v>
      </c>
      <c r="J48" s="41">
        <v>44489</v>
      </c>
      <c r="K48" s="41">
        <v>44489</v>
      </c>
      <c r="L48" s="26" t="s">
        <v>103</v>
      </c>
    </row>
    <row r="49" spans="1:12" x14ac:dyDescent="0.25">
      <c r="A49" s="19">
        <v>2021</v>
      </c>
      <c r="B49" s="27">
        <v>44378</v>
      </c>
      <c r="C49" s="27">
        <v>44469</v>
      </c>
      <c r="D49" s="26" t="s">
        <v>93</v>
      </c>
      <c r="E49" s="3" t="s">
        <v>104</v>
      </c>
      <c r="F49" s="22">
        <v>41884</v>
      </c>
      <c r="G49" s="22">
        <v>41884</v>
      </c>
      <c r="H49" s="7" t="s">
        <v>105</v>
      </c>
      <c r="I49" s="6" t="s">
        <v>40</v>
      </c>
      <c r="J49" s="41">
        <v>44489</v>
      </c>
      <c r="K49" s="41">
        <v>44489</v>
      </c>
      <c r="L49" s="26"/>
    </row>
    <row r="50" spans="1:12" x14ac:dyDescent="0.25">
      <c r="A50" s="19">
        <v>2021</v>
      </c>
      <c r="B50" s="27">
        <v>44378</v>
      </c>
      <c r="C50" s="27">
        <v>44469</v>
      </c>
      <c r="D50" s="26" t="s">
        <v>93</v>
      </c>
      <c r="E50" s="3" t="s">
        <v>106</v>
      </c>
      <c r="F50" s="22">
        <v>41884</v>
      </c>
      <c r="G50" s="22">
        <v>41884</v>
      </c>
      <c r="H50" s="7" t="s">
        <v>107</v>
      </c>
      <c r="I50" s="6" t="s">
        <v>40</v>
      </c>
      <c r="J50" s="41">
        <v>44489</v>
      </c>
      <c r="K50" s="41">
        <v>44489</v>
      </c>
      <c r="L50" s="26"/>
    </row>
    <row r="51" spans="1:12" x14ac:dyDescent="0.25">
      <c r="A51" s="19">
        <v>2021</v>
      </c>
      <c r="B51" s="27">
        <v>44378</v>
      </c>
      <c r="C51" s="27">
        <v>44469</v>
      </c>
      <c r="D51" s="26" t="s">
        <v>93</v>
      </c>
      <c r="E51" s="3" t="s">
        <v>108</v>
      </c>
      <c r="F51" s="23">
        <v>44190</v>
      </c>
      <c r="G51" s="23">
        <v>44190</v>
      </c>
      <c r="H51" s="7" t="s">
        <v>109</v>
      </c>
      <c r="I51" s="6" t="s">
        <v>40</v>
      </c>
      <c r="J51" s="41">
        <v>44489</v>
      </c>
      <c r="K51" s="41">
        <v>44489</v>
      </c>
      <c r="L51" s="26"/>
    </row>
    <row r="52" spans="1:12" x14ac:dyDescent="0.25">
      <c r="A52" s="19">
        <v>2021</v>
      </c>
      <c r="B52" s="27">
        <v>44378</v>
      </c>
      <c r="C52" s="27">
        <v>44469</v>
      </c>
      <c r="D52" s="26" t="s">
        <v>93</v>
      </c>
      <c r="E52" s="3" t="s">
        <v>110</v>
      </c>
      <c r="F52" s="22">
        <v>39756</v>
      </c>
      <c r="G52" s="22">
        <v>41884</v>
      </c>
      <c r="H52" s="7" t="s">
        <v>111</v>
      </c>
      <c r="I52" s="6" t="s">
        <v>40</v>
      </c>
      <c r="J52" s="41">
        <v>44489</v>
      </c>
      <c r="K52" s="41">
        <v>44489</v>
      </c>
      <c r="L52" s="26"/>
    </row>
    <row r="53" spans="1:12" x14ac:dyDescent="0.25">
      <c r="A53" s="19">
        <v>2021</v>
      </c>
      <c r="B53" s="27">
        <v>44378</v>
      </c>
      <c r="C53" s="27">
        <v>44469</v>
      </c>
      <c r="D53" s="26" t="s">
        <v>93</v>
      </c>
      <c r="E53" s="3" t="s">
        <v>112</v>
      </c>
      <c r="F53" s="22">
        <v>37918</v>
      </c>
      <c r="G53" s="22">
        <v>41884</v>
      </c>
      <c r="H53" s="5" t="s">
        <v>113</v>
      </c>
      <c r="I53" s="6" t="s">
        <v>40</v>
      </c>
      <c r="J53" s="41">
        <v>44489</v>
      </c>
      <c r="K53" s="41">
        <v>44489</v>
      </c>
      <c r="L53" s="26"/>
    </row>
    <row r="54" spans="1:12" x14ac:dyDescent="0.25">
      <c r="A54" s="19">
        <v>2021</v>
      </c>
      <c r="B54" s="27">
        <v>44378</v>
      </c>
      <c r="C54" s="27">
        <v>44469</v>
      </c>
      <c r="D54" s="26" t="s">
        <v>93</v>
      </c>
      <c r="E54" s="3" t="s">
        <v>338</v>
      </c>
      <c r="F54" s="22">
        <v>44469</v>
      </c>
      <c r="G54" s="22">
        <v>44482</v>
      </c>
      <c r="H54" s="38" t="s">
        <v>353</v>
      </c>
      <c r="I54" s="6" t="s">
        <v>40</v>
      </c>
      <c r="J54" s="41">
        <v>44489</v>
      </c>
      <c r="K54" s="41">
        <v>44489</v>
      </c>
      <c r="L54" s="26"/>
    </row>
    <row r="55" spans="1:12" x14ac:dyDescent="0.25">
      <c r="A55" s="19">
        <v>2021</v>
      </c>
      <c r="B55" s="27">
        <v>44378</v>
      </c>
      <c r="C55" s="27">
        <v>44469</v>
      </c>
      <c r="D55" s="26" t="s">
        <v>93</v>
      </c>
      <c r="E55" s="3" t="s">
        <v>114</v>
      </c>
      <c r="F55" s="23">
        <v>42157</v>
      </c>
      <c r="G55" s="23">
        <v>42157</v>
      </c>
      <c r="H55" s="7" t="s">
        <v>115</v>
      </c>
      <c r="I55" s="6" t="s">
        <v>40</v>
      </c>
      <c r="J55" s="41">
        <v>44489</v>
      </c>
      <c r="K55" s="41">
        <v>44489</v>
      </c>
      <c r="L55" s="26"/>
    </row>
    <row r="56" spans="1:12" x14ac:dyDescent="0.25">
      <c r="A56" s="19">
        <v>2021</v>
      </c>
      <c r="B56" s="27">
        <v>44378</v>
      </c>
      <c r="C56" s="27">
        <v>44469</v>
      </c>
      <c r="D56" s="26" t="s">
        <v>93</v>
      </c>
      <c r="E56" s="3" t="s">
        <v>339</v>
      </c>
      <c r="F56" s="22">
        <v>44469</v>
      </c>
      <c r="G56" s="22">
        <v>44482</v>
      </c>
      <c r="H56" s="38" t="s">
        <v>352</v>
      </c>
      <c r="I56" s="6" t="s">
        <v>40</v>
      </c>
      <c r="J56" s="41">
        <v>44489</v>
      </c>
      <c r="K56" s="41">
        <v>44489</v>
      </c>
      <c r="L56" s="26"/>
    </row>
    <row r="57" spans="1:12" x14ac:dyDescent="0.25">
      <c r="A57" s="19">
        <v>2021</v>
      </c>
      <c r="B57" s="27">
        <v>44378</v>
      </c>
      <c r="C57" s="27">
        <v>44469</v>
      </c>
      <c r="D57" s="26" t="s">
        <v>93</v>
      </c>
      <c r="E57" s="3" t="s">
        <v>116</v>
      </c>
      <c r="F57" s="22">
        <v>37918</v>
      </c>
      <c r="G57" s="22">
        <v>44046</v>
      </c>
      <c r="H57" s="7" t="s">
        <v>117</v>
      </c>
      <c r="I57" s="6" t="s">
        <v>40</v>
      </c>
      <c r="J57" s="41">
        <v>44489</v>
      </c>
      <c r="K57" s="41">
        <v>44489</v>
      </c>
      <c r="L57" s="26"/>
    </row>
    <row r="58" spans="1:12" x14ac:dyDescent="0.25">
      <c r="A58" s="19">
        <v>2021</v>
      </c>
      <c r="B58" s="27">
        <v>44378</v>
      </c>
      <c r="C58" s="27">
        <v>44469</v>
      </c>
      <c r="D58" s="26" t="s">
        <v>93</v>
      </c>
      <c r="E58" s="3" t="s">
        <v>118</v>
      </c>
      <c r="F58" s="22">
        <v>38776</v>
      </c>
      <c r="G58" s="22">
        <v>38814</v>
      </c>
      <c r="H58" s="7" t="s">
        <v>119</v>
      </c>
      <c r="I58" s="6" t="s">
        <v>40</v>
      </c>
      <c r="J58" s="41">
        <v>44489</v>
      </c>
      <c r="K58" s="41">
        <v>44489</v>
      </c>
      <c r="L58" s="26"/>
    </row>
    <row r="59" spans="1:12" x14ac:dyDescent="0.25">
      <c r="A59" s="19">
        <v>2021</v>
      </c>
      <c r="B59" s="27">
        <v>44378</v>
      </c>
      <c r="C59" s="27">
        <v>44469</v>
      </c>
      <c r="D59" s="26" t="s">
        <v>93</v>
      </c>
      <c r="E59" s="3" t="s">
        <v>120</v>
      </c>
      <c r="F59" s="22">
        <v>42923</v>
      </c>
      <c r="G59" s="22">
        <v>43780</v>
      </c>
      <c r="H59" s="7" t="s">
        <v>121</v>
      </c>
      <c r="I59" s="6" t="s">
        <v>40</v>
      </c>
      <c r="J59" s="41">
        <v>44489</v>
      </c>
      <c r="K59" s="41">
        <v>44489</v>
      </c>
      <c r="L59" s="26" t="s">
        <v>122</v>
      </c>
    </row>
    <row r="60" spans="1:12" x14ac:dyDescent="0.25">
      <c r="A60" s="19">
        <v>2021</v>
      </c>
      <c r="B60" s="27">
        <v>44378</v>
      </c>
      <c r="C60" s="27">
        <v>44469</v>
      </c>
      <c r="D60" s="26" t="s">
        <v>93</v>
      </c>
      <c r="E60" s="3" t="s">
        <v>123</v>
      </c>
      <c r="F60" s="22">
        <v>42930</v>
      </c>
      <c r="G60" s="22">
        <v>42930</v>
      </c>
      <c r="H60" s="7" t="s">
        <v>124</v>
      </c>
      <c r="I60" s="6" t="s">
        <v>40</v>
      </c>
      <c r="J60" s="41">
        <v>44489</v>
      </c>
      <c r="K60" s="41">
        <v>44489</v>
      </c>
      <c r="L60" s="26"/>
    </row>
    <row r="61" spans="1:12" s="15" customFormat="1" x14ac:dyDescent="0.25">
      <c r="A61" s="19">
        <v>2021</v>
      </c>
      <c r="B61" s="27">
        <v>44378</v>
      </c>
      <c r="C61" s="27">
        <v>44469</v>
      </c>
      <c r="D61" s="26" t="s">
        <v>93</v>
      </c>
      <c r="E61" s="3" t="s">
        <v>125</v>
      </c>
      <c r="F61" s="22">
        <v>44012</v>
      </c>
      <c r="G61" s="22">
        <v>44012</v>
      </c>
      <c r="H61" s="7" t="s">
        <v>126</v>
      </c>
      <c r="I61" s="6" t="s">
        <v>127</v>
      </c>
      <c r="J61" s="41">
        <v>44489</v>
      </c>
      <c r="K61" s="41">
        <v>44489</v>
      </c>
      <c r="L61" s="4"/>
    </row>
    <row r="62" spans="1:12" s="15" customFormat="1" x14ac:dyDescent="0.25">
      <c r="A62" s="19">
        <v>2021</v>
      </c>
      <c r="B62" s="27">
        <v>44378</v>
      </c>
      <c r="C62" s="27">
        <v>44469</v>
      </c>
      <c r="D62" s="26" t="s">
        <v>93</v>
      </c>
      <c r="E62" s="3" t="s">
        <v>128</v>
      </c>
      <c r="F62" s="22">
        <v>44046</v>
      </c>
      <c r="G62" s="22">
        <v>44046</v>
      </c>
      <c r="H62" s="7" t="s">
        <v>129</v>
      </c>
      <c r="I62" s="6" t="s">
        <v>40</v>
      </c>
      <c r="J62" s="41">
        <v>44489</v>
      </c>
      <c r="K62" s="41">
        <v>44489</v>
      </c>
      <c r="L62" s="4"/>
    </row>
    <row r="63" spans="1:12" s="15" customFormat="1" x14ac:dyDescent="0.25">
      <c r="A63" s="19">
        <v>2021</v>
      </c>
      <c r="B63" s="27">
        <v>44378</v>
      </c>
      <c r="C63" s="27">
        <v>44469</v>
      </c>
      <c r="D63" s="26" t="s">
        <v>93</v>
      </c>
      <c r="E63" s="3" t="s">
        <v>130</v>
      </c>
      <c r="F63" s="22">
        <v>44088</v>
      </c>
      <c r="G63" s="22">
        <v>44088</v>
      </c>
      <c r="H63" s="7" t="s">
        <v>131</v>
      </c>
      <c r="I63" s="6" t="s">
        <v>40</v>
      </c>
      <c r="J63" s="41">
        <v>44489</v>
      </c>
      <c r="K63" s="41">
        <v>44489</v>
      </c>
      <c r="L63" s="28" t="s">
        <v>132</v>
      </c>
    </row>
    <row r="64" spans="1:12" s="26" customFormat="1" x14ac:dyDescent="0.25">
      <c r="A64" s="19">
        <v>2021</v>
      </c>
      <c r="B64" s="27">
        <v>44378</v>
      </c>
      <c r="C64" s="27">
        <v>44469</v>
      </c>
      <c r="D64" s="26" t="s">
        <v>93</v>
      </c>
      <c r="E64" s="3" t="s">
        <v>284</v>
      </c>
      <c r="F64" s="22">
        <v>44263</v>
      </c>
      <c r="G64" s="22">
        <v>44263</v>
      </c>
      <c r="H64" s="7" t="s">
        <v>286</v>
      </c>
      <c r="I64" s="6" t="s">
        <v>40</v>
      </c>
      <c r="J64" s="41">
        <v>44489</v>
      </c>
      <c r="K64" s="41">
        <v>44489</v>
      </c>
      <c r="L64" s="28"/>
    </row>
    <row r="65" spans="1:12" s="26" customFormat="1" x14ac:dyDescent="0.25">
      <c r="A65" s="19">
        <v>2021</v>
      </c>
      <c r="B65" s="27">
        <v>44378</v>
      </c>
      <c r="C65" s="27">
        <v>44469</v>
      </c>
      <c r="D65" s="26" t="s">
        <v>93</v>
      </c>
      <c r="E65" s="3" t="s">
        <v>285</v>
      </c>
      <c r="F65" s="22">
        <v>44287</v>
      </c>
      <c r="G65" s="22">
        <v>44287</v>
      </c>
      <c r="H65" s="7" t="s">
        <v>287</v>
      </c>
      <c r="I65" s="6" t="s">
        <v>40</v>
      </c>
      <c r="J65" s="41">
        <v>44489</v>
      </c>
      <c r="K65" s="41">
        <v>44489</v>
      </c>
      <c r="L65" s="28"/>
    </row>
    <row r="66" spans="1:12" x14ac:dyDescent="0.25">
      <c r="A66" s="19">
        <v>2021</v>
      </c>
      <c r="B66" s="27">
        <v>44378</v>
      </c>
      <c r="C66" s="27">
        <v>44469</v>
      </c>
      <c r="D66" s="26" t="s">
        <v>133</v>
      </c>
      <c r="E66" s="19" t="s">
        <v>134</v>
      </c>
      <c r="F66" s="25"/>
      <c r="G66" s="25"/>
      <c r="H66" s="7" t="s">
        <v>135</v>
      </c>
      <c r="I66" s="6" t="s">
        <v>40</v>
      </c>
      <c r="J66" s="41">
        <v>44489</v>
      </c>
      <c r="K66" s="41">
        <v>44489</v>
      </c>
      <c r="L66" s="26" t="s">
        <v>136</v>
      </c>
    </row>
    <row r="67" spans="1:12" x14ac:dyDescent="0.25">
      <c r="A67" s="19">
        <v>2021</v>
      </c>
      <c r="B67" s="27">
        <v>44378</v>
      </c>
      <c r="C67" s="27">
        <v>44469</v>
      </c>
      <c r="D67" s="26" t="s">
        <v>133</v>
      </c>
      <c r="E67" s="19" t="s">
        <v>137</v>
      </c>
      <c r="F67" s="22">
        <v>39814</v>
      </c>
      <c r="G67" s="22">
        <v>39814</v>
      </c>
      <c r="H67" s="8" t="s">
        <v>138</v>
      </c>
      <c r="I67" s="6" t="s">
        <v>40</v>
      </c>
      <c r="J67" s="41">
        <v>44489</v>
      </c>
      <c r="K67" s="41">
        <v>44489</v>
      </c>
      <c r="L67" s="26"/>
    </row>
    <row r="68" spans="1:12" x14ac:dyDescent="0.25">
      <c r="A68" s="19">
        <v>2021</v>
      </c>
      <c r="B68" s="27">
        <v>44378</v>
      </c>
      <c r="C68" s="27">
        <v>44469</v>
      </c>
      <c r="D68" s="26" t="s">
        <v>139</v>
      </c>
      <c r="E68" s="26" t="s">
        <v>140</v>
      </c>
      <c r="F68" s="24">
        <v>41822</v>
      </c>
      <c r="G68" s="24">
        <v>41822</v>
      </c>
      <c r="H68" s="8" t="s">
        <v>141</v>
      </c>
      <c r="I68" s="6" t="s">
        <v>40</v>
      </c>
      <c r="J68" s="41">
        <v>44489</v>
      </c>
      <c r="K68" s="41">
        <v>44489</v>
      </c>
      <c r="L68" s="26"/>
    </row>
    <row r="69" spans="1:12" x14ac:dyDescent="0.25">
      <c r="A69" s="19">
        <v>2021</v>
      </c>
      <c r="B69" s="27">
        <v>44378</v>
      </c>
      <c r="C69" s="27">
        <v>44469</v>
      </c>
      <c r="D69" s="26" t="s">
        <v>139</v>
      </c>
      <c r="E69" s="26" t="s">
        <v>142</v>
      </c>
      <c r="F69" s="24">
        <v>41822</v>
      </c>
      <c r="G69" s="24">
        <v>41822</v>
      </c>
      <c r="H69" s="8" t="s">
        <v>143</v>
      </c>
      <c r="I69" s="6" t="s">
        <v>40</v>
      </c>
      <c r="J69" s="41">
        <v>44489</v>
      </c>
      <c r="K69" s="41">
        <v>44489</v>
      </c>
      <c r="L69" s="26"/>
    </row>
    <row r="70" spans="1:12" x14ac:dyDescent="0.25">
      <c r="A70" s="19">
        <v>2021</v>
      </c>
      <c r="B70" s="27">
        <v>44378</v>
      </c>
      <c r="C70" s="27">
        <v>44469</v>
      </c>
      <c r="D70" s="26" t="s">
        <v>139</v>
      </c>
      <c r="E70" s="26" t="s">
        <v>144</v>
      </c>
      <c r="F70" s="22">
        <v>41773</v>
      </c>
      <c r="G70" s="22">
        <v>42585</v>
      </c>
      <c r="H70" s="8" t="s">
        <v>145</v>
      </c>
      <c r="I70" s="6" t="s">
        <v>40</v>
      </c>
      <c r="J70" s="41">
        <v>44489</v>
      </c>
      <c r="K70" s="41">
        <v>44489</v>
      </c>
      <c r="L70" s="26"/>
    </row>
    <row r="71" spans="1:12" x14ac:dyDescent="0.25">
      <c r="A71" s="19">
        <v>2021</v>
      </c>
      <c r="B71" s="27">
        <v>44378</v>
      </c>
      <c r="C71" s="27">
        <v>44469</v>
      </c>
      <c r="D71" s="26" t="s">
        <v>139</v>
      </c>
      <c r="E71" s="26" t="s">
        <v>146</v>
      </c>
      <c r="F71" s="24">
        <v>41822</v>
      </c>
      <c r="G71" s="24">
        <v>41822</v>
      </c>
      <c r="H71" s="8" t="s">
        <v>147</v>
      </c>
      <c r="I71" s="6" t="s">
        <v>40</v>
      </c>
      <c r="J71" s="41">
        <v>44489</v>
      </c>
      <c r="K71" s="41">
        <v>44489</v>
      </c>
      <c r="L71" s="26"/>
    </row>
    <row r="72" spans="1:12" x14ac:dyDescent="0.25">
      <c r="A72" s="19">
        <v>2021</v>
      </c>
      <c r="B72" s="27">
        <v>44378</v>
      </c>
      <c r="C72" s="27">
        <v>44469</v>
      </c>
      <c r="D72" s="26" t="s">
        <v>139</v>
      </c>
      <c r="E72" s="26" t="s">
        <v>257</v>
      </c>
      <c r="F72" s="22">
        <v>44211</v>
      </c>
      <c r="G72" s="22">
        <v>44211</v>
      </c>
      <c r="H72" s="7" t="s">
        <v>256</v>
      </c>
      <c r="I72" s="6" t="s">
        <v>40</v>
      </c>
      <c r="J72" s="41">
        <v>44489</v>
      </c>
      <c r="K72" s="41">
        <v>44489</v>
      </c>
      <c r="L72" s="26"/>
    </row>
    <row r="73" spans="1:12" s="10" customFormat="1" x14ac:dyDescent="0.25">
      <c r="A73" s="19">
        <v>2021</v>
      </c>
      <c r="B73" s="27">
        <v>44378</v>
      </c>
      <c r="C73" s="27">
        <v>44469</v>
      </c>
      <c r="D73" s="29" t="s">
        <v>139</v>
      </c>
      <c r="E73" s="6" t="s">
        <v>148</v>
      </c>
      <c r="F73" s="23"/>
      <c r="G73" s="30"/>
      <c r="H73" s="31" t="s">
        <v>149</v>
      </c>
      <c r="I73" s="6" t="s">
        <v>40</v>
      </c>
      <c r="J73" s="41">
        <v>44489</v>
      </c>
      <c r="K73" s="41">
        <v>44489</v>
      </c>
      <c r="L73" s="29" t="s">
        <v>150</v>
      </c>
    </row>
    <row r="74" spans="1:12" x14ac:dyDescent="0.25">
      <c r="A74" s="19">
        <v>2021</v>
      </c>
      <c r="B74" s="27">
        <v>44378</v>
      </c>
      <c r="C74" s="27">
        <v>44469</v>
      </c>
      <c r="D74" s="26" t="s">
        <v>151</v>
      </c>
      <c r="E74" s="26" t="s">
        <v>152</v>
      </c>
      <c r="F74" s="24">
        <v>41822</v>
      </c>
      <c r="G74" s="24">
        <v>41822</v>
      </c>
      <c r="H74" s="8" t="s">
        <v>153</v>
      </c>
      <c r="I74" s="6" t="s">
        <v>40</v>
      </c>
      <c r="J74" s="41">
        <v>44489</v>
      </c>
      <c r="K74" s="41">
        <v>44489</v>
      </c>
      <c r="L74" s="26"/>
    </row>
    <row r="75" spans="1:12" x14ac:dyDescent="0.25">
      <c r="A75" s="19">
        <v>2021</v>
      </c>
      <c r="B75" s="27">
        <v>44378</v>
      </c>
      <c r="C75" s="27">
        <v>44469</v>
      </c>
      <c r="D75" s="26" t="s">
        <v>151</v>
      </c>
      <c r="E75" s="26" t="s">
        <v>154</v>
      </c>
      <c r="F75" s="13">
        <v>41310</v>
      </c>
      <c r="G75" s="13">
        <v>41310</v>
      </c>
      <c r="H75" s="8" t="s">
        <v>155</v>
      </c>
      <c r="I75" s="6" t="s">
        <v>40</v>
      </c>
      <c r="J75" s="41">
        <v>44489</v>
      </c>
      <c r="K75" s="41">
        <v>44489</v>
      </c>
      <c r="L75" s="26"/>
    </row>
    <row r="76" spans="1:12" x14ac:dyDescent="0.25">
      <c r="A76" s="19">
        <v>2021</v>
      </c>
      <c r="B76" s="27">
        <v>44378</v>
      </c>
      <c r="C76" s="27">
        <v>44469</v>
      </c>
      <c r="D76" s="26" t="s">
        <v>151</v>
      </c>
      <c r="E76" s="19" t="s">
        <v>156</v>
      </c>
      <c r="F76" s="22">
        <v>43330</v>
      </c>
      <c r="G76" s="22">
        <v>43330</v>
      </c>
      <c r="H76" s="8" t="s">
        <v>157</v>
      </c>
      <c r="I76" s="6" t="s">
        <v>40</v>
      </c>
      <c r="J76" s="41">
        <v>44489</v>
      </c>
      <c r="K76" s="41">
        <v>44489</v>
      </c>
      <c r="L76" s="26" t="s">
        <v>158</v>
      </c>
    </row>
    <row r="77" spans="1:12" x14ac:dyDescent="0.25">
      <c r="A77" s="19">
        <v>2021</v>
      </c>
      <c r="B77" s="27">
        <v>44378</v>
      </c>
      <c r="C77" s="27">
        <v>44469</v>
      </c>
      <c r="D77" s="26" t="s">
        <v>151</v>
      </c>
      <c r="E77" s="19" t="s">
        <v>159</v>
      </c>
      <c r="F77" s="32"/>
      <c r="G77" s="32"/>
      <c r="H77" s="8" t="s">
        <v>160</v>
      </c>
      <c r="I77" s="6" t="s">
        <v>40</v>
      </c>
      <c r="J77" s="41">
        <v>44489</v>
      </c>
      <c r="K77" s="41">
        <v>44489</v>
      </c>
      <c r="L77" s="26" t="s">
        <v>161</v>
      </c>
    </row>
    <row r="78" spans="1:12" x14ac:dyDescent="0.25">
      <c r="A78" s="19">
        <v>2021</v>
      </c>
      <c r="B78" s="27">
        <v>44378</v>
      </c>
      <c r="C78" s="27">
        <v>44469</v>
      </c>
      <c r="D78" s="26" t="s">
        <v>151</v>
      </c>
      <c r="E78" s="19" t="s">
        <v>162</v>
      </c>
      <c r="F78" s="23">
        <v>37725</v>
      </c>
      <c r="G78" s="23">
        <v>37725</v>
      </c>
      <c r="H78" s="8" t="s">
        <v>163</v>
      </c>
      <c r="I78" s="6" t="s">
        <v>40</v>
      </c>
      <c r="J78" s="41">
        <v>44489</v>
      </c>
      <c r="K78" s="41">
        <v>44489</v>
      </c>
      <c r="L78" s="26"/>
    </row>
    <row r="79" spans="1:12" s="11" customFormat="1" x14ac:dyDescent="0.25">
      <c r="A79" s="19">
        <v>2021</v>
      </c>
      <c r="B79" s="27">
        <v>44378</v>
      </c>
      <c r="C79" s="27">
        <v>44469</v>
      </c>
      <c r="D79" s="19" t="s">
        <v>151</v>
      </c>
      <c r="E79" s="19" t="s">
        <v>164</v>
      </c>
      <c r="F79" s="23">
        <v>42446</v>
      </c>
      <c r="G79" s="23">
        <v>42446</v>
      </c>
      <c r="H79" s="5" t="s">
        <v>165</v>
      </c>
      <c r="I79" s="6" t="s">
        <v>40</v>
      </c>
      <c r="J79" s="41">
        <v>44489</v>
      </c>
      <c r="K79" s="41">
        <v>44489</v>
      </c>
      <c r="L79" s="19"/>
    </row>
    <row r="80" spans="1:12" x14ac:dyDescent="0.25">
      <c r="A80" s="19">
        <v>2021</v>
      </c>
      <c r="B80" s="27">
        <v>44378</v>
      </c>
      <c r="C80" s="27">
        <v>44469</v>
      </c>
      <c r="D80" s="26" t="s">
        <v>151</v>
      </c>
      <c r="E80" s="19" t="s">
        <v>166</v>
      </c>
      <c r="F80" s="23">
        <v>42902</v>
      </c>
      <c r="G80" s="23">
        <v>42902</v>
      </c>
      <c r="H80" s="8" t="s">
        <v>167</v>
      </c>
      <c r="I80" s="6" t="s">
        <v>40</v>
      </c>
      <c r="J80" s="41">
        <v>44489</v>
      </c>
      <c r="K80" s="41">
        <v>44489</v>
      </c>
      <c r="L80" s="26"/>
    </row>
    <row r="81" spans="1:12" x14ac:dyDescent="0.25">
      <c r="A81" s="19">
        <v>2021</v>
      </c>
      <c r="B81" s="27">
        <v>44378</v>
      </c>
      <c r="C81" s="27">
        <v>44469</v>
      </c>
      <c r="D81" s="26" t="s">
        <v>151</v>
      </c>
      <c r="E81" s="19" t="s">
        <v>260</v>
      </c>
      <c r="F81" s="23">
        <v>44196</v>
      </c>
      <c r="G81" s="23">
        <v>44196</v>
      </c>
      <c r="H81" s="7" t="s">
        <v>261</v>
      </c>
      <c r="I81" s="6" t="s">
        <v>40</v>
      </c>
      <c r="J81" s="41">
        <v>44489</v>
      </c>
      <c r="K81" s="41">
        <v>44489</v>
      </c>
      <c r="L81" s="26" t="s">
        <v>168</v>
      </c>
    </row>
    <row r="82" spans="1:12" s="12" customFormat="1" x14ac:dyDescent="0.25">
      <c r="A82" s="19">
        <v>2021</v>
      </c>
      <c r="B82" s="27">
        <v>44378</v>
      </c>
      <c r="C82" s="27">
        <v>44469</v>
      </c>
      <c r="D82" s="26" t="s">
        <v>151</v>
      </c>
      <c r="E82" s="19" t="s">
        <v>169</v>
      </c>
      <c r="F82" s="22">
        <v>43812</v>
      </c>
      <c r="G82" s="22">
        <v>43812</v>
      </c>
      <c r="H82" s="7" t="s">
        <v>170</v>
      </c>
      <c r="I82" s="6" t="s">
        <v>40</v>
      </c>
      <c r="J82" s="41">
        <v>44489</v>
      </c>
      <c r="K82" s="41">
        <v>44489</v>
      </c>
      <c r="L82" s="26"/>
    </row>
    <row r="83" spans="1:12" s="17" customFormat="1" x14ac:dyDescent="0.25">
      <c r="A83" s="19">
        <v>2021</v>
      </c>
      <c r="B83" s="27">
        <v>44378</v>
      </c>
      <c r="C83" s="27">
        <v>44469</v>
      </c>
      <c r="D83" s="26" t="s">
        <v>151</v>
      </c>
      <c r="E83" s="19" t="s">
        <v>171</v>
      </c>
      <c r="F83" s="22">
        <v>43455</v>
      </c>
      <c r="G83" s="22">
        <v>43455</v>
      </c>
      <c r="H83" s="7" t="s">
        <v>172</v>
      </c>
      <c r="I83" s="6" t="s">
        <v>40</v>
      </c>
      <c r="J83" s="41">
        <v>44489</v>
      </c>
      <c r="K83" s="41">
        <v>44489</v>
      </c>
      <c r="L83" s="26"/>
    </row>
    <row r="84" spans="1:12" s="9" customFormat="1" x14ac:dyDescent="0.25">
      <c r="A84" s="19">
        <v>2021</v>
      </c>
      <c r="B84" s="27">
        <v>44378</v>
      </c>
      <c r="C84" s="27">
        <v>44469</v>
      </c>
      <c r="D84" s="26" t="s">
        <v>151</v>
      </c>
      <c r="E84" s="6" t="s">
        <v>173</v>
      </c>
      <c r="F84" s="33">
        <v>42550</v>
      </c>
      <c r="G84" s="33">
        <v>44154</v>
      </c>
      <c r="H84" s="5" t="s">
        <v>237</v>
      </c>
      <c r="I84" s="6" t="s">
        <v>40</v>
      </c>
      <c r="J84" s="41">
        <v>44489</v>
      </c>
      <c r="K84" s="41">
        <v>44489</v>
      </c>
      <c r="L84" s="26"/>
    </row>
    <row r="85" spans="1:12" s="9" customFormat="1" x14ac:dyDescent="0.25">
      <c r="A85" s="19">
        <v>2021</v>
      </c>
      <c r="B85" s="27">
        <v>44378</v>
      </c>
      <c r="C85" s="27">
        <v>44469</v>
      </c>
      <c r="D85" s="26" t="s">
        <v>151</v>
      </c>
      <c r="E85" s="6" t="s">
        <v>174</v>
      </c>
      <c r="F85" s="34" t="s">
        <v>175</v>
      </c>
      <c r="G85" s="33">
        <v>44154</v>
      </c>
      <c r="H85" s="5" t="s">
        <v>238</v>
      </c>
      <c r="I85" s="6" t="s">
        <v>40</v>
      </c>
      <c r="J85" s="41">
        <v>44489</v>
      </c>
      <c r="K85" s="41">
        <v>44489</v>
      </c>
      <c r="L85" s="26"/>
    </row>
    <row r="86" spans="1:12" s="9" customFormat="1" x14ac:dyDescent="0.25">
      <c r="A86" s="19">
        <v>2021</v>
      </c>
      <c r="B86" s="27">
        <v>44378</v>
      </c>
      <c r="C86" s="27">
        <v>44469</v>
      </c>
      <c r="D86" s="26" t="s">
        <v>151</v>
      </c>
      <c r="E86" s="6" t="s">
        <v>176</v>
      </c>
      <c r="F86" s="20" t="s">
        <v>299</v>
      </c>
      <c r="G86" s="20" t="s">
        <v>300</v>
      </c>
      <c r="H86" s="38" t="s">
        <v>298</v>
      </c>
      <c r="I86" s="6" t="s">
        <v>40</v>
      </c>
      <c r="J86" s="41">
        <v>44489</v>
      </c>
      <c r="K86" s="41">
        <v>44489</v>
      </c>
      <c r="L86" s="26"/>
    </row>
    <row r="87" spans="1:12" s="9" customFormat="1" x14ac:dyDescent="0.25">
      <c r="A87" s="19">
        <v>2021</v>
      </c>
      <c r="B87" s="27">
        <v>44378</v>
      </c>
      <c r="C87" s="27">
        <v>44469</v>
      </c>
      <c r="D87" s="26" t="s">
        <v>151</v>
      </c>
      <c r="E87" s="6" t="s">
        <v>177</v>
      </c>
      <c r="F87" s="33">
        <v>44278</v>
      </c>
      <c r="G87" s="33">
        <v>44278</v>
      </c>
      <c r="H87" s="38" t="s">
        <v>332</v>
      </c>
      <c r="I87" s="6" t="s">
        <v>40</v>
      </c>
      <c r="J87" s="41">
        <v>44489</v>
      </c>
      <c r="K87" s="41">
        <v>44489</v>
      </c>
      <c r="L87" s="26"/>
    </row>
    <row r="88" spans="1:12" s="9" customFormat="1" x14ac:dyDescent="0.25">
      <c r="A88" s="19">
        <v>2021</v>
      </c>
      <c r="B88" s="27">
        <v>44378</v>
      </c>
      <c r="C88" s="27">
        <v>44469</v>
      </c>
      <c r="D88" s="26" t="s">
        <v>151</v>
      </c>
      <c r="E88" s="6" t="s">
        <v>178</v>
      </c>
      <c r="F88" s="33">
        <v>42600</v>
      </c>
      <c r="G88" s="33">
        <v>44154</v>
      </c>
      <c r="H88" s="38" t="s">
        <v>239</v>
      </c>
      <c r="I88" s="6" t="s">
        <v>40</v>
      </c>
      <c r="J88" s="41">
        <v>44489</v>
      </c>
      <c r="K88" s="41">
        <v>44489</v>
      </c>
      <c r="L88" s="26"/>
    </row>
    <row r="89" spans="1:12" s="9" customFormat="1" x14ac:dyDescent="0.25">
      <c r="A89" s="19">
        <v>2021</v>
      </c>
      <c r="B89" s="27">
        <v>44378</v>
      </c>
      <c r="C89" s="27">
        <v>44469</v>
      </c>
      <c r="D89" s="26" t="s">
        <v>151</v>
      </c>
      <c r="E89" s="6" t="s">
        <v>179</v>
      </c>
      <c r="F89" s="33">
        <v>42600</v>
      </c>
      <c r="G89" s="33">
        <v>44165</v>
      </c>
      <c r="H89" s="38" t="s">
        <v>240</v>
      </c>
      <c r="I89" s="6" t="s">
        <v>40</v>
      </c>
      <c r="J89" s="41">
        <v>44489</v>
      </c>
      <c r="K89" s="41">
        <v>44489</v>
      </c>
    </row>
    <row r="90" spans="1:12" s="9" customFormat="1" x14ac:dyDescent="0.25">
      <c r="A90" s="19">
        <v>2021</v>
      </c>
      <c r="B90" s="27">
        <v>44378</v>
      </c>
      <c r="C90" s="27">
        <v>44469</v>
      </c>
      <c r="D90" s="26" t="s">
        <v>151</v>
      </c>
      <c r="E90" s="6" t="s">
        <v>180</v>
      </c>
      <c r="F90" s="33">
        <v>42600</v>
      </c>
      <c r="G90" s="33">
        <v>44154</v>
      </c>
      <c r="H90" s="38" t="s">
        <v>241</v>
      </c>
      <c r="I90" s="6" t="s">
        <v>40</v>
      </c>
      <c r="J90" s="41">
        <v>44489</v>
      </c>
      <c r="K90" s="41">
        <v>44489</v>
      </c>
    </row>
    <row r="91" spans="1:12" s="9" customFormat="1" x14ac:dyDescent="0.25">
      <c r="A91" s="19">
        <v>2021</v>
      </c>
      <c r="B91" s="27">
        <v>44378</v>
      </c>
      <c r="C91" s="27">
        <v>44469</v>
      </c>
      <c r="D91" s="26" t="s">
        <v>151</v>
      </c>
      <c r="E91" s="6" t="s">
        <v>181</v>
      </c>
      <c r="F91" s="33">
        <v>42600</v>
      </c>
      <c r="G91" s="33">
        <v>44154</v>
      </c>
      <c r="H91" s="38" t="s">
        <v>242</v>
      </c>
      <c r="I91" s="6" t="s">
        <v>40</v>
      </c>
      <c r="J91" s="41">
        <v>44489</v>
      </c>
      <c r="K91" s="41">
        <v>44489</v>
      </c>
    </row>
    <row r="92" spans="1:12" s="9" customFormat="1" x14ac:dyDescent="0.25">
      <c r="A92" s="19">
        <v>2021</v>
      </c>
      <c r="B92" s="27">
        <v>44378</v>
      </c>
      <c r="C92" s="27">
        <v>44469</v>
      </c>
      <c r="D92" s="26" t="s">
        <v>151</v>
      </c>
      <c r="E92" s="6" t="s">
        <v>320</v>
      </c>
      <c r="F92" s="33">
        <v>44274</v>
      </c>
      <c r="G92" s="33">
        <v>44279</v>
      </c>
      <c r="H92" s="38" t="s">
        <v>335</v>
      </c>
      <c r="I92" s="6" t="s">
        <v>40</v>
      </c>
      <c r="J92" s="41">
        <v>44489</v>
      </c>
      <c r="K92" s="41">
        <v>44489</v>
      </c>
    </row>
    <row r="93" spans="1:12" s="9" customFormat="1" x14ac:dyDescent="0.25">
      <c r="A93" s="19">
        <v>2021</v>
      </c>
      <c r="B93" s="27">
        <v>44378</v>
      </c>
      <c r="C93" s="27">
        <v>44469</v>
      </c>
      <c r="D93" s="26" t="s">
        <v>151</v>
      </c>
      <c r="E93" s="6" t="s">
        <v>321</v>
      </c>
      <c r="F93" s="33">
        <v>44274</v>
      </c>
      <c r="G93" s="33">
        <v>44279</v>
      </c>
      <c r="H93" s="38" t="s">
        <v>334</v>
      </c>
      <c r="I93" s="6" t="s">
        <v>40</v>
      </c>
      <c r="J93" s="41">
        <v>44489</v>
      </c>
      <c r="K93" s="41">
        <v>44489</v>
      </c>
    </row>
    <row r="94" spans="1:12" s="9" customFormat="1" x14ac:dyDescent="0.25">
      <c r="A94" s="19">
        <v>2021</v>
      </c>
      <c r="B94" s="27">
        <v>44378</v>
      </c>
      <c r="C94" s="27">
        <v>44469</v>
      </c>
      <c r="D94" s="26" t="s">
        <v>151</v>
      </c>
      <c r="E94" s="36" t="s">
        <v>326</v>
      </c>
      <c r="F94" s="20" t="s">
        <v>327</v>
      </c>
      <c r="G94" s="20" t="s">
        <v>328</v>
      </c>
      <c r="H94" s="38" t="s">
        <v>333</v>
      </c>
      <c r="I94" s="6" t="s">
        <v>40</v>
      </c>
      <c r="J94" s="41">
        <v>44489</v>
      </c>
      <c r="K94" s="41">
        <v>44489</v>
      </c>
    </row>
    <row r="95" spans="1:12" s="9" customFormat="1" x14ac:dyDescent="0.25">
      <c r="A95" s="19">
        <v>2021</v>
      </c>
      <c r="B95" s="27">
        <v>44378</v>
      </c>
      <c r="C95" s="27">
        <v>44469</v>
      </c>
      <c r="D95" s="26" t="s">
        <v>151</v>
      </c>
      <c r="E95" s="6" t="s">
        <v>322</v>
      </c>
      <c r="F95" s="20" t="s">
        <v>299</v>
      </c>
      <c r="G95" s="20" t="s">
        <v>301</v>
      </c>
      <c r="H95" s="38" t="s">
        <v>302</v>
      </c>
      <c r="I95" s="6" t="s">
        <v>40</v>
      </c>
      <c r="J95" s="41">
        <v>44489</v>
      </c>
      <c r="K95" s="41">
        <v>44489</v>
      </c>
    </row>
    <row r="96" spans="1:12" s="9" customFormat="1" x14ac:dyDescent="0.25">
      <c r="A96" s="19">
        <v>2021</v>
      </c>
      <c r="B96" s="27">
        <v>44378</v>
      </c>
      <c r="C96" s="27">
        <v>44469</v>
      </c>
      <c r="D96" s="26" t="s">
        <v>151</v>
      </c>
      <c r="E96" s="35" t="s">
        <v>182</v>
      </c>
      <c r="F96" s="33">
        <v>42723</v>
      </c>
      <c r="G96" s="20" t="s">
        <v>303</v>
      </c>
      <c r="H96" s="38" t="s">
        <v>243</v>
      </c>
      <c r="I96" s="6" t="s">
        <v>40</v>
      </c>
      <c r="J96" s="41">
        <v>44489</v>
      </c>
      <c r="K96" s="41">
        <v>44489</v>
      </c>
    </row>
    <row r="97" spans="1:12" s="9" customFormat="1" x14ac:dyDescent="0.25">
      <c r="A97" s="19">
        <v>2021</v>
      </c>
      <c r="B97" s="27">
        <v>44378</v>
      </c>
      <c r="C97" s="27">
        <v>44469</v>
      </c>
      <c r="D97" s="26" t="s">
        <v>151</v>
      </c>
      <c r="E97" s="6" t="s">
        <v>323</v>
      </c>
      <c r="F97" s="33">
        <v>42723</v>
      </c>
      <c r="G97" s="33">
        <v>44154</v>
      </c>
      <c r="H97" s="38" t="s">
        <v>244</v>
      </c>
      <c r="I97" s="6" t="s">
        <v>40</v>
      </c>
      <c r="J97" s="41">
        <v>44489</v>
      </c>
      <c r="K97" s="41">
        <v>44489</v>
      </c>
    </row>
    <row r="98" spans="1:12" s="11" customFormat="1" x14ac:dyDescent="0.25">
      <c r="A98" s="11">
        <v>2021</v>
      </c>
      <c r="B98" s="27">
        <v>44378</v>
      </c>
      <c r="C98" s="27">
        <v>44469</v>
      </c>
      <c r="D98" s="11" t="s">
        <v>151</v>
      </c>
      <c r="E98" s="36" t="s">
        <v>337</v>
      </c>
      <c r="F98" s="43" t="s">
        <v>324</v>
      </c>
      <c r="G98" s="43" t="s">
        <v>325</v>
      </c>
      <c r="H98" s="38" t="s">
        <v>336</v>
      </c>
      <c r="I98" s="36" t="s">
        <v>40</v>
      </c>
      <c r="J98" s="41">
        <v>44489</v>
      </c>
      <c r="K98" s="41">
        <v>44489</v>
      </c>
    </row>
    <row r="99" spans="1:12" s="9" customFormat="1" x14ac:dyDescent="0.25">
      <c r="A99" s="19">
        <v>2021</v>
      </c>
      <c r="B99" s="27">
        <v>44378</v>
      </c>
      <c r="C99" s="27">
        <v>44469</v>
      </c>
      <c r="D99" s="26" t="s">
        <v>151</v>
      </c>
      <c r="E99" s="36" t="s">
        <v>329</v>
      </c>
      <c r="F99" s="20" t="s">
        <v>330</v>
      </c>
      <c r="G99" s="20" t="s">
        <v>330</v>
      </c>
      <c r="H99" s="5" t="s">
        <v>331</v>
      </c>
      <c r="I99" s="6" t="s">
        <v>40</v>
      </c>
      <c r="J99" s="41">
        <v>44489</v>
      </c>
      <c r="K99" s="41">
        <v>44489</v>
      </c>
    </row>
    <row r="100" spans="1:12" s="9" customFormat="1" x14ac:dyDescent="0.25">
      <c r="A100" s="19">
        <v>2021</v>
      </c>
      <c r="B100" s="27">
        <v>44378</v>
      </c>
      <c r="C100" s="27">
        <v>44469</v>
      </c>
      <c r="D100" s="26" t="s">
        <v>151</v>
      </c>
      <c r="E100" s="19" t="s">
        <v>183</v>
      </c>
      <c r="F100" s="34" t="s">
        <v>184</v>
      </c>
      <c r="G100" s="20" t="s">
        <v>304</v>
      </c>
      <c r="H100" s="5" t="s">
        <v>245</v>
      </c>
      <c r="I100" s="6" t="s">
        <v>40</v>
      </c>
      <c r="J100" s="41">
        <v>44489</v>
      </c>
      <c r="K100" s="41">
        <v>44489</v>
      </c>
    </row>
    <row r="101" spans="1:12" s="18" customFormat="1" x14ac:dyDescent="0.25">
      <c r="A101" s="19">
        <v>2021</v>
      </c>
      <c r="B101" s="27">
        <v>44378</v>
      </c>
      <c r="C101" s="27">
        <v>44469</v>
      </c>
      <c r="D101" s="26" t="s">
        <v>151</v>
      </c>
      <c r="E101" s="19" t="s">
        <v>185</v>
      </c>
      <c r="F101" s="34" t="s">
        <v>186</v>
      </c>
      <c r="G101" s="33">
        <v>44153</v>
      </c>
      <c r="H101" s="5" t="s">
        <v>246</v>
      </c>
      <c r="I101" s="6" t="s">
        <v>40</v>
      </c>
      <c r="J101" s="41">
        <v>44489</v>
      </c>
      <c r="K101" s="41">
        <v>44489</v>
      </c>
    </row>
    <row r="102" spans="1:12" s="18" customFormat="1" x14ac:dyDescent="0.25">
      <c r="A102" s="19">
        <v>2021</v>
      </c>
      <c r="B102" s="27">
        <v>44378</v>
      </c>
      <c r="C102" s="27">
        <v>44469</v>
      </c>
      <c r="D102" s="26" t="s">
        <v>151</v>
      </c>
      <c r="E102" s="19" t="s">
        <v>187</v>
      </c>
      <c r="F102" s="34" t="s">
        <v>188</v>
      </c>
      <c r="G102" s="33">
        <v>44154</v>
      </c>
      <c r="H102" s="5" t="s">
        <v>247</v>
      </c>
      <c r="I102" s="6" t="s">
        <v>40</v>
      </c>
      <c r="J102" s="41">
        <v>44489</v>
      </c>
      <c r="K102" s="41">
        <v>44489</v>
      </c>
    </row>
    <row r="103" spans="1:12" s="18" customFormat="1" x14ac:dyDescent="0.25">
      <c r="A103" s="19">
        <v>2021</v>
      </c>
      <c r="B103" s="27">
        <v>44378</v>
      </c>
      <c r="C103" s="27">
        <v>44469</v>
      </c>
      <c r="D103" s="26" t="s">
        <v>151</v>
      </c>
      <c r="E103" s="19" t="s">
        <v>189</v>
      </c>
      <c r="F103" s="33">
        <v>44097</v>
      </c>
      <c r="G103" s="33">
        <v>44147</v>
      </c>
      <c r="H103" s="5" t="s">
        <v>248</v>
      </c>
      <c r="I103" s="6" t="s">
        <v>40</v>
      </c>
      <c r="J103" s="41">
        <v>44489</v>
      </c>
      <c r="K103" s="41">
        <v>44489</v>
      </c>
    </row>
    <row r="104" spans="1:12" s="15" customFormat="1" x14ac:dyDescent="0.25">
      <c r="A104" s="19">
        <v>2021</v>
      </c>
      <c r="B104" s="27">
        <v>44378</v>
      </c>
      <c r="C104" s="27">
        <v>44469</v>
      </c>
      <c r="D104" s="26" t="s">
        <v>151</v>
      </c>
      <c r="E104" s="36" t="s">
        <v>190</v>
      </c>
      <c r="F104" s="22">
        <v>44078</v>
      </c>
      <c r="G104" s="22">
        <v>44078</v>
      </c>
      <c r="H104" s="5" t="s">
        <v>191</v>
      </c>
      <c r="I104" s="6" t="s">
        <v>40</v>
      </c>
      <c r="J104" s="41">
        <v>44489</v>
      </c>
      <c r="K104" s="41">
        <v>44489</v>
      </c>
      <c r="L104" s="4" t="s">
        <v>132</v>
      </c>
    </row>
    <row r="105" spans="1:12" s="11" customFormat="1" x14ac:dyDescent="0.25">
      <c r="A105" s="19">
        <v>2021</v>
      </c>
      <c r="B105" s="27">
        <v>44378</v>
      </c>
      <c r="C105" s="27">
        <v>44469</v>
      </c>
      <c r="D105" s="11" t="s">
        <v>151</v>
      </c>
      <c r="E105" s="36" t="s">
        <v>258</v>
      </c>
      <c r="F105" s="37">
        <v>44203</v>
      </c>
      <c r="G105" s="37">
        <v>44203</v>
      </c>
      <c r="H105" s="38" t="s">
        <v>259</v>
      </c>
      <c r="I105" s="36" t="s">
        <v>40</v>
      </c>
      <c r="J105" s="41">
        <v>44489</v>
      </c>
      <c r="K105" s="41">
        <v>44489</v>
      </c>
      <c r="L105" s="39"/>
    </row>
    <row r="106" spans="1:12" s="11" customFormat="1" x14ac:dyDescent="0.25">
      <c r="A106" s="19">
        <v>2021</v>
      </c>
      <c r="B106" s="27">
        <v>44378</v>
      </c>
      <c r="C106" s="27">
        <v>44469</v>
      </c>
      <c r="D106" s="11" t="s">
        <v>151</v>
      </c>
      <c r="E106" s="36" t="s">
        <v>262</v>
      </c>
      <c r="F106" s="37">
        <v>44211</v>
      </c>
      <c r="G106" s="37">
        <v>44211</v>
      </c>
      <c r="H106" s="38" t="s">
        <v>263</v>
      </c>
      <c r="I106" s="36" t="s">
        <v>40</v>
      </c>
      <c r="J106" s="41">
        <v>44489</v>
      </c>
      <c r="K106" s="41">
        <v>44489</v>
      </c>
      <c r="L106" s="39"/>
    </row>
    <row r="107" spans="1:12" s="11" customFormat="1" x14ac:dyDescent="0.25">
      <c r="A107" s="19">
        <v>2021</v>
      </c>
      <c r="B107" s="27">
        <v>44378</v>
      </c>
      <c r="C107" s="27">
        <v>44469</v>
      </c>
      <c r="D107" s="11" t="s">
        <v>151</v>
      </c>
      <c r="E107" s="36" t="s">
        <v>288</v>
      </c>
      <c r="F107" s="40">
        <v>44264</v>
      </c>
      <c r="G107" s="40">
        <v>44264</v>
      </c>
      <c r="H107" s="7" t="s">
        <v>291</v>
      </c>
      <c r="I107" s="36" t="s">
        <v>40</v>
      </c>
      <c r="J107" s="41">
        <v>44489</v>
      </c>
      <c r="K107" s="41">
        <v>44489</v>
      </c>
      <c r="L107" s="39"/>
    </row>
    <row r="108" spans="1:12" s="11" customFormat="1" x14ac:dyDescent="0.25">
      <c r="A108" s="19">
        <v>2021</v>
      </c>
      <c r="B108" s="27">
        <v>44378</v>
      </c>
      <c r="C108" s="27">
        <v>44469</v>
      </c>
      <c r="D108" s="11" t="s">
        <v>151</v>
      </c>
      <c r="E108" s="36" t="s">
        <v>289</v>
      </c>
      <c r="F108" s="40">
        <v>44263</v>
      </c>
      <c r="G108" s="40">
        <v>44263</v>
      </c>
      <c r="H108" s="7" t="s">
        <v>292</v>
      </c>
      <c r="I108" s="36" t="s">
        <v>40</v>
      </c>
      <c r="J108" s="41">
        <v>44489</v>
      </c>
      <c r="K108" s="41">
        <v>44489</v>
      </c>
      <c r="L108" s="39"/>
    </row>
    <row r="109" spans="1:12" s="11" customFormat="1" x14ac:dyDescent="0.25">
      <c r="A109" s="19">
        <v>2021</v>
      </c>
      <c r="B109" s="27">
        <v>44378</v>
      </c>
      <c r="C109" s="27">
        <v>44469</v>
      </c>
      <c r="D109" s="11" t="s">
        <v>151</v>
      </c>
      <c r="E109" s="36" t="s">
        <v>290</v>
      </c>
      <c r="F109" s="40">
        <v>44263</v>
      </c>
      <c r="G109" s="40">
        <v>44263</v>
      </c>
      <c r="H109" s="7" t="s">
        <v>293</v>
      </c>
      <c r="I109" s="36" t="s">
        <v>40</v>
      </c>
      <c r="J109" s="41">
        <v>44489</v>
      </c>
      <c r="K109" s="41">
        <v>44489</v>
      </c>
      <c r="L109" s="39"/>
    </row>
    <row r="110" spans="1:12" s="11" customFormat="1" x14ac:dyDescent="0.25">
      <c r="A110" s="19">
        <v>2021</v>
      </c>
      <c r="B110" s="27">
        <v>44378</v>
      </c>
      <c r="C110" s="27">
        <v>44469</v>
      </c>
      <c r="D110" s="11" t="s">
        <v>151</v>
      </c>
      <c r="E110" s="36" t="s">
        <v>344</v>
      </c>
      <c r="F110" s="40">
        <v>44439</v>
      </c>
      <c r="G110" s="40">
        <v>44439</v>
      </c>
      <c r="H110" s="7" t="s">
        <v>345</v>
      </c>
      <c r="I110" s="36" t="s">
        <v>40</v>
      </c>
      <c r="J110" s="41">
        <v>44489</v>
      </c>
      <c r="K110" s="41">
        <v>44489</v>
      </c>
      <c r="L110" s="39"/>
    </row>
    <row r="111" spans="1:12" s="11" customFormat="1" x14ac:dyDescent="0.25">
      <c r="A111" s="19">
        <v>2021</v>
      </c>
      <c r="B111" s="27">
        <v>44378</v>
      </c>
      <c r="C111" s="27">
        <v>44469</v>
      </c>
      <c r="D111" s="11" t="s">
        <v>151</v>
      </c>
      <c r="E111" s="36" t="s">
        <v>346</v>
      </c>
      <c r="F111" s="40">
        <v>44439</v>
      </c>
      <c r="G111" s="40">
        <v>44439</v>
      </c>
      <c r="H111" s="7" t="s">
        <v>347</v>
      </c>
      <c r="I111" s="36" t="s">
        <v>40</v>
      </c>
      <c r="J111" s="41">
        <v>44489</v>
      </c>
      <c r="K111" s="41">
        <v>44489</v>
      </c>
      <c r="L111" s="39"/>
    </row>
    <row r="112" spans="1:12" s="11" customFormat="1" x14ac:dyDescent="0.25">
      <c r="A112" s="19">
        <v>2021</v>
      </c>
      <c r="B112" s="27">
        <v>44378</v>
      </c>
      <c r="C112" s="27">
        <v>44469</v>
      </c>
      <c r="D112" s="11" t="s">
        <v>151</v>
      </c>
      <c r="E112" s="36" t="s">
        <v>341</v>
      </c>
      <c r="F112" s="40">
        <v>44439</v>
      </c>
      <c r="G112" s="40">
        <v>44439</v>
      </c>
      <c r="H112" s="7" t="s">
        <v>340</v>
      </c>
      <c r="I112" s="36" t="s">
        <v>40</v>
      </c>
      <c r="J112" s="41">
        <v>44489</v>
      </c>
      <c r="K112" s="41">
        <v>44489</v>
      </c>
      <c r="L112" s="39"/>
    </row>
    <row r="113" spans="1:12" s="11" customFormat="1" x14ac:dyDescent="0.25">
      <c r="A113" s="19">
        <v>2021</v>
      </c>
      <c r="B113" s="27">
        <v>44378</v>
      </c>
      <c r="C113" s="27">
        <v>44469</v>
      </c>
      <c r="D113" s="11" t="s">
        <v>151</v>
      </c>
      <c r="E113" s="36" t="s">
        <v>342</v>
      </c>
      <c r="F113" s="40">
        <v>44459</v>
      </c>
      <c r="G113" s="40">
        <v>44459</v>
      </c>
      <c r="H113" s="7" t="s">
        <v>343</v>
      </c>
      <c r="I113" s="36" t="s">
        <v>40</v>
      </c>
      <c r="J113" s="41">
        <v>44489</v>
      </c>
      <c r="K113" s="41">
        <v>44489</v>
      </c>
      <c r="L113" s="39"/>
    </row>
    <row r="114" spans="1:12" s="11" customFormat="1" x14ac:dyDescent="0.25">
      <c r="A114" s="19">
        <v>2021</v>
      </c>
      <c r="B114" s="27">
        <v>44378</v>
      </c>
      <c r="C114" s="27">
        <v>44469</v>
      </c>
      <c r="D114" s="11" t="s">
        <v>151</v>
      </c>
      <c r="E114" s="36" t="s">
        <v>350</v>
      </c>
      <c r="F114" s="45">
        <v>44397</v>
      </c>
      <c r="G114" s="45">
        <v>44397</v>
      </c>
      <c r="H114" s="7" t="s">
        <v>351</v>
      </c>
      <c r="I114" s="36" t="s">
        <v>40</v>
      </c>
      <c r="J114" s="41">
        <v>44489</v>
      </c>
      <c r="K114" s="41">
        <v>44489</v>
      </c>
      <c r="L114" s="39"/>
    </row>
    <row r="115" spans="1:12" s="11" customFormat="1" x14ac:dyDescent="0.25">
      <c r="A115" s="11">
        <v>2021</v>
      </c>
      <c r="B115" s="45">
        <v>44378</v>
      </c>
      <c r="C115" s="45">
        <v>44469</v>
      </c>
      <c r="D115" s="11" t="s">
        <v>212</v>
      </c>
      <c r="E115" s="11" t="s">
        <v>307</v>
      </c>
      <c r="F115" s="43" t="s">
        <v>308</v>
      </c>
      <c r="G115" s="43" t="s">
        <v>282</v>
      </c>
      <c r="H115" s="38" t="s">
        <v>309</v>
      </c>
      <c r="I115" s="36" t="s">
        <v>40</v>
      </c>
      <c r="J115" s="41">
        <v>44489</v>
      </c>
      <c r="K115" s="41">
        <v>44489</v>
      </c>
      <c r="L115" s="46"/>
    </row>
    <row r="116" spans="1:12" x14ac:dyDescent="0.25">
      <c r="A116" s="19">
        <v>2021</v>
      </c>
      <c r="B116" s="27">
        <v>44378</v>
      </c>
      <c r="C116" s="27">
        <v>44469</v>
      </c>
      <c r="D116" s="26" t="s">
        <v>192</v>
      </c>
      <c r="E116" s="26" t="s">
        <v>193</v>
      </c>
      <c r="F116" s="23">
        <v>43819</v>
      </c>
      <c r="G116" s="23">
        <v>43819</v>
      </c>
      <c r="H116" s="7" t="s">
        <v>194</v>
      </c>
      <c r="I116" s="6" t="s">
        <v>40</v>
      </c>
      <c r="J116" s="41">
        <v>44489</v>
      </c>
      <c r="K116" s="41">
        <v>44489</v>
      </c>
      <c r="L116" s="26"/>
    </row>
    <row r="117" spans="1:12" s="11" customFormat="1" x14ac:dyDescent="0.25">
      <c r="A117" s="19">
        <v>2021</v>
      </c>
      <c r="B117" s="27">
        <v>44378</v>
      </c>
      <c r="C117" s="27">
        <v>44469</v>
      </c>
      <c r="D117" s="11" t="s">
        <v>133</v>
      </c>
      <c r="E117" s="36" t="s">
        <v>195</v>
      </c>
      <c r="F117" s="37">
        <v>44214</v>
      </c>
      <c r="G117" s="37">
        <v>44214</v>
      </c>
      <c r="H117" s="38" t="s">
        <v>255</v>
      </c>
      <c r="I117" s="36" t="s">
        <v>40</v>
      </c>
      <c r="J117" s="41">
        <v>44489</v>
      </c>
      <c r="K117" s="41">
        <v>44489</v>
      </c>
    </row>
    <row r="118" spans="1:12" s="14" customFormat="1" x14ac:dyDescent="0.25">
      <c r="A118" s="19">
        <v>2021</v>
      </c>
      <c r="B118" s="27">
        <v>44378</v>
      </c>
      <c r="C118" s="27">
        <v>44469</v>
      </c>
      <c r="D118" s="26" t="s">
        <v>133</v>
      </c>
      <c r="E118" s="6" t="s">
        <v>196</v>
      </c>
      <c r="F118" s="23"/>
      <c r="G118" s="23"/>
      <c r="H118" s="7" t="s">
        <v>197</v>
      </c>
      <c r="I118" s="6" t="s">
        <v>40</v>
      </c>
      <c r="J118" s="41">
        <v>44489</v>
      </c>
      <c r="K118" s="41">
        <v>44489</v>
      </c>
      <c r="L118" s="26"/>
    </row>
    <row r="119" spans="1:12" x14ac:dyDescent="0.25">
      <c r="A119" s="19">
        <v>2021</v>
      </c>
      <c r="B119" s="27">
        <v>44378</v>
      </c>
      <c r="C119" s="27">
        <v>44469</v>
      </c>
      <c r="D119" s="26" t="s">
        <v>198</v>
      </c>
      <c r="E119" s="19" t="s">
        <v>199</v>
      </c>
      <c r="F119" s="13">
        <v>38405</v>
      </c>
      <c r="G119" s="13">
        <v>42808</v>
      </c>
      <c r="H119" s="8" t="s">
        <v>200</v>
      </c>
      <c r="I119" s="6" t="s">
        <v>40</v>
      </c>
      <c r="J119" s="41">
        <v>44489</v>
      </c>
      <c r="K119" s="41">
        <v>44489</v>
      </c>
      <c r="L119" s="26"/>
    </row>
    <row r="120" spans="1:12" x14ac:dyDescent="0.25">
      <c r="A120" s="19">
        <v>2021</v>
      </c>
      <c r="B120" s="27">
        <v>44378</v>
      </c>
      <c r="C120" s="27">
        <v>44469</v>
      </c>
      <c r="D120" s="26" t="s">
        <v>198</v>
      </c>
      <c r="E120" s="19" t="s">
        <v>201</v>
      </c>
      <c r="H120" s="7" t="s">
        <v>202</v>
      </c>
      <c r="I120" s="6" t="s">
        <v>40</v>
      </c>
      <c r="J120" s="41">
        <v>44489</v>
      </c>
      <c r="K120" s="41">
        <v>44489</v>
      </c>
      <c r="L120" s="26"/>
    </row>
    <row r="121" spans="1:12" x14ac:dyDescent="0.25">
      <c r="A121" s="19">
        <v>2021</v>
      </c>
      <c r="B121" s="27">
        <v>44378</v>
      </c>
      <c r="C121" s="27">
        <v>44469</v>
      </c>
      <c r="D121" s="26" t="s">
        <v>198</v>
      </c>
      <c r="E121" s="19" t="s">
        <v>203</v>
      </c>
      <c r="H121" s="7" t="s">
        <v>204</v>
      </c>
      <c r="I121" s="6" t="s">
        <v>40</v>
      </c>
      <c r="J121" s="41">
        <v>44489</v>
      </c>
      <c r="K121" s="41">
        <v>44489</v>
      </c>
      <c r="L121" s="26" t="s">
        <v>205</v>
      </c>
    </row>
    <row r="122" spans="1:12" x14ac:dyDescent="0.25">
      <c r="A122" s="19">
        <v>2021</v>
      </c>
      <c r="B122" s="27">
        <v>44378</v>
      </c>
      <c r="C122" s="27">
        <v>44469</v>
      </c>
      <c r="D122" s="26" t="s">
        <v>198</v>
      </c>
      <c r="E122" s="19" t="s">
        <v>206</v>
      </c>
      <c r="F122" s="24">
        <v>44022</v>
      </c>
      <c r="G122" s="24">
        <v>44022</v>
      </c>
      <c r="H122" s="5" t="s">
        <v>317</v>
      </c>
      <c r="I122" s="6" t="s">
        <v>40</v>
      </c>
      <c r="J122" s="41">
        <v>44489</v>
      </c>
      <c r="K122" s="41">
        <v>44489</v>
      </c>
      <c r="L122" s="26"/>
    </row>
    <row r="123" spans="1:12" x14ac:dyDescent="0.25">
      <c r="A123" s="19">
        <v>2021</v>
      </c>
      <c r="B123" s="27">
        <v>44378</v>
      </c>
      <c r="C123" s="27">
        <v>44469</v>
      </c>
      <c r="D123" s="26" t="s">
        <v>198</v>
      </c>
      <c r="E123" s="19" t="s">
        <v>207</v>
      </c>
      <c r="F123" s="24">
        <v>44060</v>
      </c>
      <c r="G123" s="24">
        <v>44060</v>
      </c>
      <c r="H123" s="7" t="s">
        <v>208</v>
      </c>
      <c r="I123" s="6" t="s">
        <v>40</v>
      </c>
      <c r="J123" s="41">
        <v>44489</v>
      </c>
      <c r="K123" s="41">
        <v>44489</v>
      </c>
      <c r="L123" s="26"/>
    </row>
    <row r="124" spans="1:12" s="26" customFormat="1" x14ac:dyDescent="0.25">
      <c r="A124" s="19">
        <v>2021</v>
      </c>
      <c r="B124" s="27">
        <v>44378</v>
      </c>
      <c r="C124" s="27">
        <v>44469</v>
      </c>
      <c r="D124" s="26" t="s">
        <v>198</v>
      </c>
      <c r="E124" s="19" t="s">
        <v>296</v>
      </c>
      <c r="F124" s="24"/>
      <c r="G124" s="24"/>
      <c r="H124" s="7" t="s">
        <v>297</v>
      </c>
      <c r="I124" s="6" t="s">
        <v>40</v>
      </c>
      <c r="J124" s="41">
        <v>44489</v>
      </c>
      <c r="K124" s="41">
        <v>44489</v>
      </c>
    </row>
    <row r="125" spans="1:12" s="26" customFormat="1" x14ac:dyDescent="0.25">
      <c r="A125" s="19">
        <v>2021</v>
      </c>
      <c r="B125" s="27">
        <v>44378</v>
      </c>
      <c r="C125" s="27">
        <v>44469</v>
      </c>
      <c r="D125" s="26" t="s">
        <v>198</v>
      </c>
      <c r="E125" s="19" t="s">
        <v>294</v>
      </c>
      <c r="F125" s="24">
        <v>44287</v>
      </c>
      <c r="G125" s="24">
        <v>44287</v>
      </c>
      <c r="H125" s="7" t="s">
        <v>295</v>
      </c>
      <c r="I125" s="6" t="s">
        <v>40</v>
      </c>
      <c r="J125" s="41">
        <v>44489</v>
      </c>
      <c r="K125" s="41">
        <v>44489</v>
      </c>
    </row>
    <row r="126" spans="1:12" s="26" customFormat="1" x14ac:dyDescent="0.25">
      <c r="A126" s="19">
        <v>2021</v>
      </c>
      <c r="B126" s="27">
        <v>44378</v>
      </c>
      <c r="C126" s="27">
        <v>44469</v>
      </c>
      <c r="D126" s="26" t="s">
        <v>198</v>
      </c>
      <c r="E126" s="11" t="s">
        <v>305</v>
      </c>
      <c r="F126" s="24">
        <v>44287</v>
      </c>
      <c r="G126" s="24">
        <v>44287</v>
      </c>
      <c r="H126" s="38" t="s">
        <v>316</v>
      </c>
      <c r="I126" s="6" t="s">
        <v>40</v>
      </c>
      <c r="J126" s="41">
        <v>44489</v>
      </c>
      <c r="K126" s="41">
        <v>44489</v>
      </c>
      <c r="L126" s="4" t="s">
        <v>306</v>
      </c>
    </row>
    <row r="127" spans="1:12" s="26" customFormat="1" x14ac:dyDescent="0.25">
      <c r="A127" s="19">
        <v>2021</v>
      </c>
      <c r="B127" s="27">
        <v>44378</v>
      </c>
      <c r="C127" s="27">
        <v>44469</v>
      </c>
      <c r="D127" s="26" t="s">
        <v>198</v>
      </c>
      <c r="E127" s="19" t="s">
        <v>319</v>
      </c>
      <c r="F127" s="24"/>
      <c r="G127" s="24"/>
      <c r="H127" s="38" t="s">
        <v>318</v>
      </c>
      <c r="I127" s="6" t="s">
        <v>40</v>
      </c>
      <c r="J127" s="41">
        <v>44489</v>
      </c>
      <c r="K127" s="41">
        <v>44489</v>
      </c>
      <c r="L127" s="4"/>
    </row>
    <row r="128" spans="1:12" x14ac:dyDescent="0.25">
      <c r="A128" s="19">
        <v>2021</v>
      </c>
      <c r="B128" s="27">
        <v>44378</v>
      </c>
      <c r="C128" s="27">
        <v>44469</v>
      </c>
      <c r="D128" s="26" t="s">
        <v>209</v>
      </c>
      <c r="E128" s="16" t="s">
        <v>236</v>
      </c>
      <c r="F128" s="24">
        <v>44088</v>
      </c>
      <c r="G128" s="24">
        <v>44088</v>
      </c>
      <c r="H128" s="7" t="s">
        <v>210</v>
      </c>
      <c r="I128" s="6" t="s">
        <v>40</v>
      </c>
      <c r="J128" s="41">
        <v>44489</v>
      </c>
      <c r="K128" s="41">
        <v>44489</v>
      </c>
      <c r="L128" s="26"/>
    </row>
    <row r="129" spans="1:11" x14ac:dyDescent="0.25">
      <c r="A129" s="19">
        <v>2021</v>
      </c>
      <c r="B129" s="27">
        <v>44378</v>
      </c>
      <c r="C129" s="27">
        <v>44469</v>
      </c>
      <c r="D129" s="26" t="s">
        <v>209</v>
      </c>
      <c r="E129" s="19" t="s">
        <v>265</v>
      </c>
      <c r="F129" s="24">
        <v>44170</v>
      </c>
      <c r="G129" s="24">
        <v>44170</v>
      </c>
      <c r="H129" s="7" t="s">
        <v>264</v>
      </c>
      <c r="I129" s="6" t="s">
        <v>40</v>
      </c>
      <c r="J129" s="41">
        <v>44489</v>
      </c>
      <c r="K129" s="41">
        <v>44489</v>
      </c>
    </row>
    <row r="130" spans="1:11" x14ac:dyDescent="0.25">
      <c r="A130" s="19">
        <v>2021</v>
      </c>
      <c r="B130" s="27">
        <v>44378</v>
      </c>
      <c r="C130" s="27">
        <v>44469</v>
      </c>
      <c r="D130" s="26" t="s">
        <v>209</v>
      </c>
      <c r="E130" s="19" t="s">
        <v>267</v>
      </c>
      <c r="F130" s="24">
        <v>44183</v>
      </c>
      <c r="G130" s="24">
        <v>44183</v>
      </c>
      <c r="H130" s="7" t="s">
        <v>266</v>
      </c>
      <c r="I130" s="6" t="s">
        <v>40</v>
      </c>
      <c r="J130" s="41">
        <v>44489</v>
      </c>
      <c r="K130" s="41">
        <v>44489</v>
      </c>
    </row>
    <row r="131" spans="1:11" x14ac:dyDescent="0.25">
      <c r="A131" s="19">
        <v>2021</v>
      </c>
      <c r="B131" s="27">
        <v>44378</v>
      </c>
      <c r="C131" s="27">
        <v>44469</v>
      </c>
      <c r="D131" s="26" t="s">
        <v>209</v>
      </c>
      <c r="E131" s="19" t="s">
        <v>269</v>
      </c>
      <c r="F131" s="24">
        <v>44191</v>
      </c>
      <c r="G131" s="24">
        <v>44191</v>
      </c>
      <c r="H131" s="7" t="s">
        <v>268</v>
      </c>
      <c r="I131" s="6" t="s">
        <v>40</v>
      </c>
      <c r="J131" s="41">
        <v>44489</v>
      </c>
      <c r="K131" s="41">
        <v>44489</v>
      </c>
    </row>
    <row r="132" spans="1:11" x14ac:dyDescent="0.25">
      <c r="A132" s="19">
        <v>2021</v>
      </c>
      <c r="B132" s="27">
        <v>44378</v>
      </c>
      <c r="C132" s="27">
        <v>44469</v>
      </c>
      <c r="D132" t="s">
        <v>139</v>
      </c>
      <c r="E132" s="19" t="s">
        <v>349</v>
      </c>
      <c r="F132" s="24">
        <v>44439</v>
      </c>
      <c r="G132" s="24">
        <v>44439</v>
      </c>
      <c r="H132" s="7" t="s">
        <v>348</v>
      </c>
      <c r="I132" s="36" t="s">
        <v>40</v>
      </c>
      <c r="J132" s="41">
        <v>44489</v>
      </c>
      <c r="K132" s="41">
        <v>44489</v>
      </c>
    </row>
  </sheetData>
  <mergeCells count="7">
    <mergeCell ref="A6:L6"/>
    <mergeCell ref="A2:C2"/>
    <mergeCell ref="D2:F2"/>
    <mergeCell ref="G2:I2"/>
    <mergeCell ref="A3:C3"/>
    <mergeCell ref="D3:F3"/>
    <mergeCell ref="G3:I3"/>
  </mergeCells>
  <dataValidations count="1">
    <dataValidation type="list" allowBlank="1" showErrorMessage="1" sqref="D8:D248" xr:uid="{00000000-0002-0000-0000-000000000000}">
      <formula1>Hidden_13</formula1>
    </dataValidation>
  </dataValidations>
  <hyperlinks>
    <hyperlink ref="H46" r:id="rId1" xr:uid="{00000000-0004-0000-0000-000000000000}"/>
    <hyperlink ref="H47" r:id="rId2" xr:uid="{00000000-0004-0000-0000-000001000000}"/>
    <hyperlink ref="H49" r:id="rId3" xr:uid="{00000000-0004-0000-0000-000002000000}"/>
    <hyperlink ref="H50" r:id="rId4" xr:uid="{00000000-0004-0000-0000-000003000000}"/>
    <hyperlink ref="H52" r:id="rId5" xr:uid="{00000000-0004-0000-0000-000004000000}"/>
    <hyperlink ref="H53" r:id="rId6" xr:uid="{00000000-0004-0000-0000-000005000000}"/>
    <hyperlink ref="H55" r:id="rId7" xr:uid="{00000000-0004-0000-0000-000007000000}"/>
    <hyperlink ref="H57" r:id="rId8" xr:uid="{00000000-0004-0000-0000-000009000000}"/>
    <hyperlink ref="H58" r:id="rId9" xr:uid="{00000000-0004-0000-0000-00000A000000}"/>
    <hyperlink ref="H60" r:id="rId10" xr:uid="{00000000-0004-0000-0000-00000B000000}"/>
    <hyperlink ref="H45" r:id="rId11" xr:uid="{00000000-0004-0000-0000-00000C000000}"/>
    <hyperlink ref="H71" r:id="rId12" xr:uid="{00000000-0004-0000-0000-00000D000000}"/>
    <hyperlink ref="H76" r:id="rId13" xr:uid="{00000000-0004-0000-0000-00000E000000}"/>
    <hyperlink ref="H75" r:id="rId14" xr:uid="{00000000-0004-0000-0000-00000F000000}"/>
    <hyperlink ref="H77" r:id="rId15" xr:uid="{00000000-0004-0000-0000-000010000000}"/>
    <hyperlink ref="H68" r:id="rId16" xr:uid="{00000000-0004-0000-0000-000011000000}"/>
    <hyperlink ref="H70" r:id="rId17" xr:uid="{00000000-0004-0000-0000-000012000000}"/>
    <hyperlink ref="H69" r:id="rId18" xr:uid="{00000000-0004-0000-0000-000013000000}"/>
    <hyperlink ref="H74" r:id="rId19" xr:uid="{00000000-0004-0000-0000-000014000000}"/>
    <hyperlink ref="H78" r:id="rId20" xr:uid="{00000000-0004-0000-0000-000015000000}"/>
    <hyperlink ref="H80" r:id="rId21" xr:uid="{00000000-0004-0000-0000-000016000000}"/>
    <hyperlink ref="H66" r:id="rId22" xr:uid="{00000000-0004-0000-0000-000017000000}"/>
    <hyperlink ref="H67" r:id="rId23" xr:uid="{00000000-0004-0000-0000-000018000000}"/>
    <hyperlink ref="H119" r:id="rId24" xr:uid="{00000000-0004-0000-0000-00001A000000}"/>
    <hyperlink ref="H35" r:id="rId25" xr:uid="{00000000-0004-0000-0000-00001B000000}"/>
    <hyperlink ref="H19" r:id="rId26" xr:uid="{00000000-0004-0000-0000-00001C000000}"/>
    <hyperlink ref="H20" r:id="rId27" xr:uid="{00000000-0004-0000-0000-00001D000000}"/>
    <hyperlink ref="H21" r:id="rId28" xr:uid="{00000000-0004-0000-0000-00001E000000}"/>
    <hyperlink ref="H22" r:id="rId29" xr:uid="{00000000-0004-0000-0000-00001F000000}"/>
    <hyperlink ref="H23" r:id="rId30" xr:uid="{00000000-0004-0000-0000-000020000000}"/>
    <hyperlink ref="H25" r:id="rId31" xr:uid="{00000000-0004-0000-0000-000021000000}"/>
    <hyperlink ref="H27" r:id="rId32" xr:uid="{00000000-0004-0000-0000-000022000000}"/>
    <hyperlink ref="H28" r:id="rId33" xr:uid="{00000000-0004-0000-0000-000023000000}"/>
    <hyperlink ref="H32" r:id="rId34" xr:uid="{00000000-0004-0000-0000-000024000000}"/>
    <hyperlink ref="H33" r:id="rId35" xr:uid="{00000000-0004-0000-0000-000025000000}"/>
    <hyperlink ref="H34" r:id="rId36" xr:uid="{00000000-0004-0000-0000-000026000000}"/>
    <hyperlink ref="H38" r:id="rId37" xr:uid="{00000000-0004-0000-0000-000027000000}"/>
    <hyperlink ref="H42" r:id="rId38" xr:uid="{00000000-0004-0000-0000-000028000000}"/>
    <hyperlink ref="H41" r:id="rId39" xr:uid="{00000000-0004-0000-0000-000029000000}"/>
    <hyperlink ref="H26" r:id="rId40" xr:uid="{00000000-0004-0000-0000-00002A000000}"/>
    <hyperlink ref="H29" r:id="rId41" xr:uid="{00000000-0004-0000-0000-00002B000000}"/>
    <hyperlink ref="H121" r:id="rId42" xr:uid="{00000000-0004-0000-0000-00002E000000}"/>
    <hyperlink ref="H120" r:id="rId43" xr:uid="{00000000-0004-0000-0000-00002F000000}"/>
    <hyperlink ref="H59" r:id="rId44" xr:uid="{00000000-0004-0000-0000-000030000000}"/>
    <hyperlink ref="H73" r:id="rId45" xr:uid="{00000000-0004-0000-0000-000032000000}"/>
    <hyperlink ref="H82" r:id="rId46" xr:uid="{00000000-0004-0000-0000-000033000000}"/>
    <hyperlink ref="H24" r:id="rId47" xr:uid="{00000000-0004-0000-0000-000034000000}"/>
    <hyperlink ref="H116" r:id="rId48" xr:uid="{00000000-0004-0000-0000-000038000000}"/>
    <hyperlink ref="H118" r:id="rId49" xr:uid="{00000000-0004-0000-0000-00003D000000}"/>
    <hyperlink ref="H62" r:id="rId50" xr:uid="{00000000-0004-0000-0000-00003E000000}"/>
    <hyperlink ref="H128" r:id="rId51" xr:uid="{00000000-0004-0000-0000-00003F000000}"/>
    <hyperlink ref="H51" r:id="rId52" xr:uid="{00000000-0004-0000-0000-000040000000}"/>
    <hyperlink ref="H48" r:id="rId53" xr:uid="{00000000-0004-0000-0000-000041000000}"/>
    <hyperlink ref="H18" r:id="rId54" xr:uid="{00000000-0004-0000-0000-000042000000}"/>
    <hyperlink ref="H39" r:id="rId55" xr:uid="{00000000-0004-0000-0000-000043000000}"/>
    <hyperlink ref="H40" r:id="rId56" xr:uid="{00000000-0004-0000-0000-000044000000}"/>
    <hyperlink ref="H43" r:id="rId57" xr:uid="{00000000-0004-0000-0000-000045000000}"/>
    <hyperlink ref="H61" r:id="rId58" xr:uid="{00000000-0004-0000-0000-000046000000}"/>
    <hyperlink ref="H63" r:id="rId59" xr:uid="{00000000-0004-0000-0000-000047000000}"/>
    <hyperlink ref="H79" r:id="rId60" xr:uid="{00000000-0004-0000-0000-000048000000}"/>
    <hyperlink ref="H83" r:id="rId61" xr:uid="{00000000-0004-0000-0000-000049000000}"/>
    <hyperlink ref="H84" r:id="rId62" xr:uid="{00000000-0004-0000-0000-00004B000000}"/>
    <hyperlink ref="H85" r:id="rId63" xr:uid="{00000000-0004-0000-0000-00004C000000}"/>
    <hyperlink ref="H88" r:id="rId64" xr:uid="{00000000-0004-0000-0000-00004F000000}"/>
    <hyperlink ref="H89" r:id="rId65" xr:uid="{00000000-0004-0000-0000-000050000000}"/>
    <hyperlink ref="H90" r:id="rId66" xr:uid="{00000000-0004-0000-0000-000051000000}"/>
    <hyperlink ref="H91" r:id="rId67" xr:uid="{00000000-0004-0000-0000-000052000000}"/>
    <hyperlink ref="H96" r:id="rId68" xr:uid="{00000000-0004-0000-0000-000058000000}"/>
    <hyperlink ref="H97" r:id="rId69" xr:uid="{00000000-0004-0000-0000-000059000000}"/>
    <hyperlink ref="H100" r:id="rId70" xr:uid="{00000000-0004-0000-0000-00005C000000}"/>
    <hyperlink ref="H101" r:id="rId71" xr:uid="{00000000-0004-0000-0000-00005D000000}"/>
    <hyperlink ref="H102" r:id="rId72" xr:uid="{00000000-0004-0000-0000-00005E000000}"/>
    <hyperlink ref="H103" r:id="rId73" xr:uid="{00000000-0004-0000-0000-00005F000000}"/>
    <hyperlink ref="H123" r:id="rId74" xr:uid="{F1512C96-2A0C-4EE4-80E0-CE8F398B729C}"/>
    <hyperlink ref="H129" r:id="rId75" xr:uid="{50C3E309-1E60-44EE-A73F-F6A81D8AAF10}"/>
    <hyperlink ref="H130" r:id="rId76" xr:uid="{C6CEEBF5-6D32-4113-98D8-BDEEE96CB4CD}"/>
    <hyperlink ref="H131" r:id="rId77" xr:uid="{59E1A198-0ADF-4BBC-A70B-C549FB1B8DA3}"/>
    <hyperlink ref="H72" r:id="rId78" xr:uid="{A5D6F63A-8514-4CB4-AF3B-39E6EBF2E7BA}"/>
    <hyperlink ref="H117" r:id="rId79" xr:uid="{8490029B-1014-48DB-85D5-777A33B0AE1A}"/>
    <hyperlink ref="H105" r:id="rId80" xr:uid="{809DF08D-EE14-4FB0-B85A-155AF0809431}"/>
    <hyperlink ref="H17" r:id="rId81" xr:uid="{D1583FF7-20BB-40C5-94DE-13B7769C5FF0}"/>
    <hyperlink ref="H31" r:id="rId82" xr:uid="{C24965F9-160C-499F-9FEB-A9D92D282C68}"/>
    <hyperlink ref="H37" r:id="rId83" xr:uid="{1D7BCA1D-8026-4835-912B-54097669AB5A}"/>
    <hyperlink ref="H44" r:id="rId84" xr:uid="{0E106240-04B9-4960-97DB-CB18ED8F0068}"/>
    <hyperlink ref="H106" r:id="rId85" xr:uid="{567E9254-1EB0-4C9E-9149-1547280CFD11}"/>
    <hyperlink ref="H104" r:id="rId86" xr:uid="{1CF133CB-4231-44FB-B0D4-AC644EE5BD7A}"/>
    <hyperlink ref="H107" r:id="rId87" xr:uid="{82517FCF-2A6C-4BBF-9FAC-271233551490}"/>
    <hyperlink ref="H108" r:id="rId88" xr:uid="{A5AC2C8B-F3F7-4861-B04B-A96E80059ECD}"/>
    <hyperlink ref="H109" r:id="rId89" xr:uid="{9799536F-B4DA-48CF-AC26-1C1A3269C158}"/>
    <hyperlink ref="H86" r:id="rId90" xr:uid="{133DA02D-2CB6-40D3-87C5-AEBA86B27F3A}"/>
    <hyperlink ref="H115" r:id="rId91" xr:uid="{FC304C40-86BD-479F-B9A2-1FB909DF816D}"/>
    <hyperlink ref="H12" r:id="rId92" xr:uid="{06B49F60-81C9-474A-86B8-365E4D0A6F64}"/>
    <hyperlink ref="H10" r:id="rId93" xr:uid="{C0CCBA9D-6F05-4C95-88D8-BF5EA2ECBD68}"/>
    <hyperlink ref="H11" r:id="rId94" xr:uid="{5B3422D8-4E94-47D0-83E7-E5CEEF9D1856}"/>
    <hyperlink ref="H36" r:id="rId95" xr:uid="{34DB39F8-A379-44FD-90EC-A91EE2660C2E}"/>
    <hyperlink ref="H14" r:id="rId96" xr:uid="{2AF8FC51-BFB1-4229-8DC3-3ED1879C2B4A}"/>
    <hyperlink ref="H125" r:id="rId97" xr:uid="{FE00878E-EE7E-45E2-B217-2B803AA954E8}"/>
    <hyperlink ref="H124" r:id="rId98" xr:uid="{F1E2A5A3-7B82-46B7-945B-BF0B45CC1DF6}"/>
    <hyperlink ref="H99" r:id="rId99" xr:uid="{338F5E24-F6EA-4275-B9F3-2AC27AFB7744}"/>
    <hyperlink ref="H87" r:id="rId100" xr:uid="{B96E57E5-77D8-4214-BB65-0F9D6E6DEA5A}"/>
    <hyperlink ref="H94" r:id="rId101" xr:uid="{9D6A9828-6CFC-4F8E-B1E3-2943A1347E12}"/>
    <hyperlink ref="H92" r:id="rId102" xr:uid="{F6892CD6-9A00-4A58-8769-194B6CC05943}"/>
    <hyperlink ref="H98" r:id="rId103" xr:uid="{E628D12E-3CEC-4C52-9E50-C5F1E04FD353}"/>
    <hyperlink ref="H8" r:id="rId104" xr:uid="{FAA8C42A-D8D8-40A6-8407-6AD73682CC5A}"/>
    <hyperlink ref="H9" r:id="rId105" xr:uid="{F39355DB-6162-44C8-B07B-A60310151643}"/>
    <hyperlink ref="H114" r:id="rId106" xr:uid="{22D4AC02-64D1-4362-BF36-0C0E7733F35F}"/>
  </hyperlinks>
  <pageMargins left="0.7" right="0.7" top="0.75" bottom="0.75" header="0.3" footer="0.3"/>
  <pageSetup orientation="portrait" horizontalDpi="4294967295" verticalDpi="4294967295" r:id="rId10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s="26" t="s">
        <v>39</v>
      </c>
    </row>
    <row r="2" spans="1:1" x14ac:dyDescent="0.25">
      <c r="A2" s="26" t="s">
        <v>211</v>
      </c>
    </row>
    <row r="3" spans="1:1" x14ac:dyDescent="0.25">
      <c r="A3" s="26" t="s">
        <v>41</v>
      </c>
    </row>
    <row r="4" spans="1:1" x14ac:dyDescent="0.25">
      <c r="A4" s="26" t="s">
        <v>212</v>
      </c>
    </row>
    <row r="5" spans="1:1" x14ac:dyDescent="0.25">
      <c r="A5" s="26" t="s">
        <v>44</v>
      </c>
    </row>
    <row r="6" spans="1:1" x14ac:dyDescent="0.25">
      <c r="A6" s="26" t="s">
        <v>61</v>
      </c>
    </row>
    <row r="7" spans="1:1" x14ac:dyDescent="0.25">
      <c r="A7" s="26" t="s">
        <v>213</v>
      </c>
    </row>
    <row r="8" spans="1:1" x14ac:dyDescent="0.25">
      <c r="A8" s="26" t="s">
        <v>66</v>
      </c>
    </row>
    <row r="9" spans="1:1" x14ac:dyDescent="0.25">
      <c r="A9" s="26" t="s">
        <v>214</v>
      </c>
    </row>
    <row r="10" spans="1:1" x14ac:dyDescent="0.25">
      <c r="A10" s="26" t="s">
        <v>85</v>
      </c>
    </row>
    <row r="11" spans="1:1" x14ac:dyDescent="0.25">
      <c r="A11" s="26" t="s">
        <v>93</v>
      </c>
    </row>
    <row r="12" spans="1:1" x14ac:dyDescent="0.25">
      <c r="A12" s="26" t="s">
        <v>215</v>
      </c>
    </row>
    <row r="13" spans="1:1" x14ac:dyDescent="0.25">
      <c r="A13" s="26" t="s">
        <v>139</v>
      </c>
    </row>
    <row r="14" spans="1:1" x14ac:dyDescent="0.25">
      <c r="A14" s="26" t="s">
        <v>216</v>
      </c>
    </row>
    <row r="15" spans="1:1" x14ac:dyDescent="0.25">
      <c r="A15" s="26" t="s">
        <v>217</v>
      </c>
    </row>
    <row r="16" spans="1:1" x14ac:dyDescent="0.25">
      <c r="A16" s="26" t="s">
        <v>133</v>
      </c>
    </row>
    <row r="17" spans="1:1" x14ac:dyDescent="0.25">
      <c r="A17" s="26" t="s">
        <v>192</v>
      </c>
    </row>
    <row r="18" spans="1:1" x14ac:dyDescent="0.25">
      <c r="A18" s="26" t="s">
        <v>218</v>
      </c>
    </row>
    <row r="19" spans="1:1" x14ac:dyDescent="0.25">
      <c r="A19" s="26" t="s">
        <v>219</v>
      </c>
    </row>
    <row r="20" spans="1:1" x14ac:dyDescent="0.25">
      <c r="A20" s="26" t="s">
        <v>220</v>
      </c>
    </row>
    <row r="21" spans="1:1" x14ac:dyDescent="0.25">
      <c r="A21" s="26" t="s">
        <v>151</v>
      </c>
    </row>
    <row r="22" spans="1:1" x14ac:dyDescent="0.25">
      <c r="A22" s="26" t="s">
        <v>221</v>
      </c>
    </row>
    <row r="23" spans="1:1" x14ac:dyDescent="0.25">
      <c r="A23" s="26" t="s">
        <v>209</v>
      </c>
    </row>
    <row r="24" spans="1:1" x14ac:dyDescent="0.25">
      <c r="A24" s="26" t="s">
        <v>222</v>
      </c>
    </row>
    <row r="25" spans="1:1" x14ac:dyDescent="0.25">
      <c r="A25" s="26" t="s">
        <v>223</v>
      </c>
    </row>
    <row r="26" spans="1:1" x14ac:dyDescent="0.25">
      <c r="A26" s="26" t="s">
        <v>224</v>
      </c>
    </row>
    <row r="27" spans="1:1" x14ac:dyDescent="0.25">
      <c r="A27" s="26" t="s">
        <v>225</v>
      </c>
    </row>
    <row r="28" spans="1:1" x14ac:dyDescent="0.25">
      <c r="A28" s="26" t="s">
        <v>226</v>
      </c>
    </row>
    <row r="29" spans="1:1" x14ac:dyDescent="0.25">
      <c r="A29" s="26" t="s">
        <v>227</v>
      </c>
    </row>
    <row r="30" spans="1:1" x14ac:dyDescent="0.25">
      <c r="A30" s="2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2019-04-23T21:10:00Z</dcterms:created>
  <dcterms:modified xsi:type="dcterms:W3CDTF">2021-10-21T17:22:08Z</dcterms:modified>
  <cp:category/>
  <cp:contentStatus/>
</cp:coreProperties>
</file>