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 documentId="11_168DF8591E8C76460EAE14F6FF2586E6CA7278D3" xr6:coauthVersionLast="47" xr6:coauthVersionMax="47" xr10:uidLastSave="{D2314DD7-30B3-436A-86BF-C2017B8F7732}"/>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<sst xmlns="http://schemas.openxmlformats.org/spreadsheetml/2006/main" count="488" uniqueCount="276">
  <si>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</si>
  <si>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</si>
  <si>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</si>
  <si>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</si>
  <si>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</si>
  <si>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</si>
  <si>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</si>
  <si>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</si>
  <si>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</si>
  <si>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</si>
  <si>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</si>
  <si>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</si>
  <si>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</si>
  <si>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</si>
  <si>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</si>
  <si>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</si>
  <si>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</si>
  <si>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</si>
  <si>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</si>
  <si>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</si>
  <si>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</si>
  <si>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</si>
  <si>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</si>
  <si>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</si>
  <si>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</si>
  <si>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</si>
  <si>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</si>
  <si>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</si>
  <si>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</si>
  <si>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</si>
  <si>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</si>
  <si>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</si>
  <si>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</si>
  <si>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</si>
  <si>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</si>
  <si>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</si>
  <si>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</si>
  <si>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</si>
  <si>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</si>
  <si>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</si>
  <si>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</si>
  <si>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</si>
  <si>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</si>
  <si>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</si>
  <si>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</si>
  <si>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</si>
  <si>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</si>
  <si>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</si>
  <si>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</si>
  <si>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</si>
  <si>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</si>
  <si>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</si>
  <si>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</si>
  <si>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</si>
  <si>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</si>
  <si>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</si>
  <si>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</si>
  <si>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</si>
  <si>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</si>
  <si>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</si>
  <si>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</si>
  <si>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</si>
  <si>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</si>
  <si>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</si>
  <si>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</si>
  <si>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</si>
  <si>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</si>
  <si>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</si>
  <si>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</si>
  <si>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 xml:space="preserve"> </t>
  </si>
  <si>
    <t>Constitución Política para el Estado de Guanajuato</t>
  </si>
  <si>
    <t>https://congreso-gto.s3.amazonaws.com/uploads/reforma/pdf/3646/CPG_REF_15Agosto2025_DL81.pdf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</si>
  <si>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</si>
  <si>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</si>
  <si>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</si>
  <si>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</si>
  <si>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</si>
  <si>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</si>
  <si>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</si>
  <si>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</si>
  <si>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</si>
  <si>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</si>
  <si>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Ley General de Protección de Datos Personales en Posesión de Sujetos Obligados</t>
  </si>
  <si>
    <t>https://www.diputados.gob.mx/LeyesBiblio/pdf/LGPDPPSO.pdf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</si>
  <si>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</si>
  <si>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</si>
  <si>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</si>
  <si>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</si>
  <si>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</si>
  <si>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</si>
  <si>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Ley de Transparencia y Acceso a la Información Pública para el Estado de Guana</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</si>
  <si>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</si>
  <si>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</si>
  <si>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</si>
  <si>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</si>
  <si>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</si>
  <si>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</si>
  <si>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https://congreso-gto.s3.amazonaws.com/uploads/reforma/pdf/3548/LRAESPEG_REF_29Febrero2024.pdf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</si>
  <si>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</si>
  <si>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</si>
  <si>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</si>
  <si>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</si>
  <si>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</si>
  <si>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</si>
  <si>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</si>
  <si>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</si>
  <si>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</si>
  <si>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</si>
  <si>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</si>
  <si>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</si>
  <si>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</si>
  <si>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https://congreso-gto.s3.amazonaws.com/uploads/reforma/pdf/3531/CPJAEG_REF13Diciembre2023.pdf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</si>
  <si>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</si>
  <si>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</si>
  <si>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</si>
  <si>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</si>
  <si>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</si>
  <si>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</si>
  <si>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</si>
  <si>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https://api.ieeg.mx/repoinfo/Uploads/Reglamento-para-la-Difusion,-Fijacion-y-Retiro-de-la-Propaganda-Electoral-del-Instituto-Electoral-del-Estado-de-Guanajuato.pdf</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</si>
  <si>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</si>
  <si>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</si>
  <si>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</si>
  <si>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</si>
  <si>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</si>
  <si>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</si>
  <si>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</si>
  <si>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</si>
  <si>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</si>
  <si>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</si>
  <si>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</si>
  <si>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</si>
  <si>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</si>
  <si>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</si>
  <si>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</si>
  <si>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</si>
  <si>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</si>
  <si>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</si>
  <si>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</si>
  <si>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</si>
  <si>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</si>
  <si>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</si>
  <si>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</si>
  <si>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</si>
  <si>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</si>
  <si>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</si>
  <si>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</si>
  <si>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</si>
  <si>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</si>
  <si>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</si>
  <si>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</si>
  <si>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</si>
  <si>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Lineamientos generales de racionalidad, austeridad y disciplina presupuestal del Instituto Electoral del Estado de Guanajuato para el ejercicio fiscal 2025</t>
  </si>
  <si>
    <t>https://api.ieeg.mx/repoinfo/Uploads/lineamientos-generales-racionalidad-austeridad-disciplina-presupuestal-ieeg-2025.pdf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</si>
  <si>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</si>
  <si>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</si>
  <si>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</si>
  <si>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</si>
  <si>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</si>
  <si>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https://api.ieeg.mx/repoinfo/Uploads/241216-extra-jeeieeg-acuerdo-033.pdf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</si>
  <si>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</si>
  <si>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</si>
  <si>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</si>
  <si>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</si>
  <si>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</si>
  <si>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</si>
  <si>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</si>
  <si>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</si>
  <si>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</si>
  <si>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</si>
  <si>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</si>
  <si>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</si>
  <si>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https://ieeg-my.sharepoint.com/:b:/g/personal/transparencia_ieeg_org_mx/EXhxC_J-EBlEmtQfAK8gaD4Bmgij4qzp_P6XA54vffSbdQ?e=k6t6Ne</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</si>
  <si>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</si>
  <si>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</si>
  <si>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</si>
  <si>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</si>
  <si>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</si>
  <si>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https://ieeg-my.sharepoint.com/:b:/g/personal/transparencia_ieeg_org_mx/EQmZAN8zfB9Nsb2FcYtxW4ABayDUqIGmdJ1doh6zt4LKmg?e=7SHw2S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</si>
  <si>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</si>
  <si>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</si>
  <si>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</si>
  <si>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t>
  </si>
  <si>
    <t>Lineamientos para la designación de encargos de despacho para
ocupar cargos y puestos del Servicio Profesional Electoral
Nacional en el Sistema de los Organismos Públicos Locales
Electorales</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</si>
  <si>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</si>
  <si>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</si>
  <si>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https://ieeg-my.sharepoint.com/:b:/g/personal/transparencia_ieeg_org_mx/EXnUxoeF09NLodmg3GLObXQBbt3vVhJc_TtH5Ml2XSt81w?e=qXRtWV</t>
  </si>
  <si>
    <t>Lineamientos para la Regulación de las Asesorías Impartidas por Personal del Servicio Profesional Electoral Nacional en los mecanismos de Profesionalización y Capacitación en el Sistema de los Organismos Públicos Locales Electorales</t>
  </si>
  <si>
    <t>https://ieeg-my.sharepoint.com/:b:/g/personal/transparencia_ieeg_org_mx/EUCbiv5Bv_tImLeJJ7lf0dsBtz62AFst4AlPtDvcUCHpPA?e=asCTEl</t>
  </si>
  <si>
    <t>Lineamientos para cambios de adscripción y rotación del personal del Servicio Profesional Electoral Nacional del Sistema de los Organismos Públicos Locales Electorales</t>
  </si>
  <si>
    <t>https://ieeg-my.sharepoint.com/:b:/g/personal/transparencia_ieeg_org_mx/EeqWkOjIpHtIs4DM_mWowEsBtu9Mqg_x8-aPvfpDz0rmiA?e=dIs2Zb</t>
  </si>
  <si>
    <t>Lineamientos para el otorgamiento de la Titularidad y de la Promoción en rango, en el nivel del cargo y puesto que ocupe, del personal del Servicio Profesional Electoral Naciona en el Sistema de los Organismos Públicos Locales Electorales</t>
  </si>
  <si>
    <t>https://ieeg-my.sharepoint.com/:b:/g/personal/transparencia_ieeg_org_mx/EV5w9Yfj4WhBtqgDt18QSdcBpGjeYadGqBXsHvutomuuQw?e=whdeP9</t>
  </si>
  <si>
    <t>Lineamientos para el otorgamiento de incentivos al personal del Servicio Profesional Electoral Nacional en el sistema de los Organismos Públicos Locales Electorales</t>
  </si>
  <si>
    <t>https://ieeg-my.sharepoint.com/:b:/g/personal/transparencia_ieeg_org_mx/Ee2TTcB3L3VAmvUB_FA5EbIB9h9pdjCmgQygOYbkgkIpgA?e=u9e17m</t>
  </si>
  <si>
    <t>Lineamientos para el ingreso al Servicio Profesional Electoral Nacional en el sistema de los Organismos Públicos Locales Electorales por la vía del procedimiento de Incorporación Temporal</t>
  </si>
  <si>
    <t>https://ieeg-my.sharepoint.com/:b:/g/personal/transparencia_ieeg_org_mx/EfS_MF_TtfNLh-0h-AMSVzwBEFFFVqaO9IzbMS_J3p88Mg?e=tFBeHl</t>
  </si>
  <si>
    <t>Reglamento de Elecciones</t>
  </si>
  <si>
    <t>https://ieeg-my.sharepoint.com/:b:/g/personal/transparencia_ieeg_org_mx/Eb3a5BzcCU5IgOPS-hlDVKcBIvFdEh3B2I_k7tMi5C3OGw?e=uKOAqi</t>
  </si>
  <si>
    <t xml:space="preserve">Lineamientos para el otorgamiento de apoyo 
económico en materia de profesionalización del personal del Instituto Electoral 
del Estado de Guanajuato para el ejercicio fiscal 2025. </t>
  </si>
  <si>
    <t>https://ieeg-my.sharepoint.com/:b:/g/personal/transparencia_ieeg_org_mx/Ee76B4Dq9mBPoER9xW6ZhAoBIGTP2j0xrF8Ich-3Nw0amQ?e=B8r574</t>
  </si>
  <si>
    <t>Lineamientos para la evaluación del desempeño de las y los miembros del Servicio Profesional Electoral Nacional del sistema de los Organismos Públicos Locales Electorales</t>
  </si>
  <si>
    <t>https://ieeg-my.sharepoint.com/:b:/g/personal/transparencia_ieeg_org_mx/EdvOAU9I7PlBrHC6uburnukBJjQPt7kmxivj734xYg9XDg?e=eL4ZZH</t>
  </si>
  <si>
    <t>Lineamientos de los Sistemas de Información y Registro del Servicio Profesional Electoral Nacional</t>
  </si>
  <si>
    <t>https://ieeg-my.sharepoint.com/:b:/g/personal/transparencia_ieeg_org_mx/EUKPYWQWTkdIh7SMSGWTMFoB9JhcAPEjX0H50g0DilgFpw?e=eCcBQU</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</si>
  <si>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</si>
  <si>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</si>
  <si>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</si>
  <si>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https://ieeg-my.sharepoint.com/:b:/g/personal/transparencia_ieeg_org_mx/EZ9hrqhnRNVPp17EfEGUpuYBkCCAMFrqAiq0VWn--Wwdjw?e=qIy6wV</t>
  </si>
  <si>
    <t>Lineamientos del Concurso Público para el ingreso al Servicio Profesional Electoral Nacional del Sistema de los Organismos Públicos Locales Electorales.</t>
  </si>
  <si>
    <t>https://ieeg-my.sharepoint.com/:b:/g/personal/transparencia_ieeg_org_mx/ERLLFXcclXNIvLiNAnjRM-UB_PEEO1asIFte0xz8X5Pt2g?e=10JDaI</t>
  </si>
  <si>
    <t>Lineamientos para el Ascenso y Certamen Interno del Servicio Profesional Electoral Nacional del Sistema de los Organismos Públicos Locales Electorales</t>
  </si>
  <si>
    <t>https://ieeg-my.sharepoint.com/:b:/g/personal/transparencia_ieeg_org_mx/EaBgp7Pmmg9Asvar0NLae-sBPAzsiMlx_DpQvF4p3tZOQQ?e=fuZNTP</t>
  </si>
  <si>
    <t>Programa de Incentivos para el personal del Servicio Profesional Electoral Nacional del Instituto Electoral del Estado de Guanajuato</t>
  </si>
  <si>
    <t>https://ieeg-my.sharepoint.com/:b:/g/personal/transparencia_ieeg_org_mx/EeyiUddwR8BAoovZ65SB9FcBqU2AnnB0V6SYBbhLFc7eJw?e=Zmb23V</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</si>
  <si>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</si>
  <si>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</si>
  <si>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</si>
  <si>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</si>
  <si>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Ley de Acceso de las Mujeres a una Vida Libre de Violencia para el Estado de Guanajuato</t>
  </si>
  <si>
    <t>https://congreso-gto.s3.amazonaws.com/uploads/reforma/pdf/3609/LAMVLVEG_REF_14Marzo2025.pdf</t>
  </si>
  <si>
    <t>Unidad Técnica de Igualdad de Género y No Discriminación</t>
  </si>
  <si>
    <t>Política Digital del Instituto Electoral del Estado de Guanajuato</t>
  </si>
  <si>
    <t>https://api.ieeg.mx/repoinfo/Uploads/politica-digital-utsit-ieeg.pdf</t>
  </si>
  <si>
    <t xml:space="preserve">Unidad Técnica de Sistemas de Información y Telecomunicaciones </t>
  </si>
  <si>
    <t xml:space="preserve">Política de Seguridad de la Información del Instituto Electoral del Estado de Guanajuato </t>
  </si>
  <si>
    <t xml:space="preserve">https://api.ieeg.mx/repoinfo/Uploads/politica-de-seguridad-de-la-informacion-ieeg-utsit.pdf </t>
  </si>
  <si>
    <t>Lineamientos de administración, operación y seguridad de las Tecnologías de la Información del Instituto Electoral del Estado de Guanajuato</t>
  </si>
  <si>
    <t>https://api.ieeg.mx/repoinfo/Uploads/lineamientos-de-administracion-operacion-y-seguridad-ti-ieeg.pdf</t>
  </si>
  <si>
    <t xml:space="preserve">Ley General de Comunciación Social </t>
  </si>
  <si>
    <t>https://www.diputados.gob.mx/LeyesBiblio/pdf/LGCS.pdf</t>
  </si>
  <si>
    <t xml:space="preserve">Coordinación de Comunicación y Difusión </t>
  </si>
  <si>
    <t>Convención Interamericana sobre Derechos Humanos</t>
  </si>
  <si>
    <t>https://www.diputados.gob.mx/LeyesBiblio/transp/pdf/Conv_ADH_091007.pdf</t>
  </si>
  <si>
    <t>Órgano Interno de Control</t>
  </si>
  <si>
    <t>Convención Interamericana Contra la Corrupción</t>
  </si>
  <si>
    <t>https://www.dof.gob.mx/nota_to_imagen_fs.php?codnota=4863233&amp;fecha=09/01/1998&amp;cod_diario=208850</t>
  </si>
  <si>
    <t>Convención de las Naciones Unidas contra la Corrupción</t>
  </si>
  <si>
    <t>https://www.trijaev.gob.mx/Normatividad/internacionales/CONVENCION%20NACIONES%20UNIDAS%20CONTRA%20LA%20CORRUPCION.pdf</t>
  </si>
  <si>
    <t>Ley General del Sistema Nacional Anticorrupción</t>
  </si>
  <si>
    <t>https://www.diputados.gob.mx/LeyesBiblio/pdf/LGSNA_200521.pdf</t>
  </si>
  <si>
    <t>Ley General de Archivos</t>
  </si>
  <si>
    <t>https://www.diputados.gob.mx/LeyesBiblio/pdf/LGA.pdf</t>
  </si>
  <si>
    <t>Ley General de Contabilidad Gubernamental</t>
  </si>
  <si>
    <t>https://www.diputados.gob.mx/LeyesBiblio/pdf/LGCG.pdf</t>
  </si>
  <si>
    <t>Ley de Disciplina Financiera de las Entidades Federativas y los Municipios</t>
  </si>
  <si>
    <t>https://www.diputados.gob.mx/LeyesBiblio/pdf/LDFEFM.pdf</t>
  </si>
  <si>
    <t>Ley del Sistema Estatal Anticorrupción de Guanajuato</t>
  </si>
  <si>
    <t>https://congreso-gto.s3.amazonaws.com/uploads/reforma/pdf/1179/20191101.pdf</t>
  </si>
  <si>
    <t>Ley de Obra Pública y Servicios relacionados con la
misma para el Estado y los Municipios de Guanajuato</t>
  </si>
  <si>
    <t>https://congreso-gto.s3.amazonaws.com/uploads/reforma/pdf/3422/LOPySRLMG_REF_28Octubre2022.pdf</t>
  </si>
  <si>
    <t>Ley del Presupuesto General de Egresos del Estado de Guanajuato para el Ejercicio Fiscal de 2025</t>
  </si>
  <si>
    <t>https://congreso-gto.s3.amazonaws.com/uploads/reforma/pdf/3604/LPGE_2025.pdf</t>
  </si>
  <si>
    <t>Código de Ética del Instituto Electoral del Estado de Guanajuato</t>
  </si>
  <si>
    <t>https://api.ieeg.mx/repoinfo/Uploads/codigo-de-etica-reformado-22112023.pdf</t>
  </si>
  <si>
    <t>Código de Conducta del Instituto Electoral del Estado de Guanajuato</t>
  </si>
  <si>
    <t>https://api.ieeg.mx/repoinfo/Uploads/codigo-de-conducta.pdf</t>
  </si>
  <si>
    <t>Manual de Procesos y Procedimientos del IEEG</t>
  </si>
  <si>
    <t>https://api.ieeg.mx/repoinfo/Uploads/manual-de-procesos-y-procedimientos-del-ieeg.pdf</t>
  </si>
  <si>
    <t>Lineamientos de Control Interno del Instituto Electoral del Estado de Guanajuato</t>
  </si>
  <si>
    <t>https://api.ieeg.mx/repoinfo/Uploads/241011-extra-acuerdo-190.pdf</t>
  </si>
  <si>
    <t>Lineamientos del Comité de Ética y Conducta del Instituto Electoral del Estado de Guanajuato</t>
  </si>
  <si>
    <t>https://api.ieeg.mx/repoinfo/Uploads/lineamientos-comite-etica-y-conducta-ieeg.pdf</t>
  </si>
  <si>
    <t>Lineamientos que regulan la integración y funcionamiento del padrón de personas proveedoras del Instituto Electoral del Estado de Guanajuato</t>
  </si>
  <si>
    <t>https://api.ieeg.mx/repoinfo/Uploads/221129-extra-acuerdo-049.pdf</t>
  </si>
  <si>
    <t>Lineamientos del Procedimiento de Conciliación de Conflictos Laborales, del Procedimiento Laboral Sancionador y del Recurso de Inconformidad del Instituto Electoral del Estado de Guanajuato</t>
  </si>
  <si>
    <t>Lineamientos para la emisión del código de Ética a que se refiere el artículo 16 de la Ley General de Responsabilidades Administrativas</t>
  </si>
  <si>
    <t>https://dof.gob.mx/nota_detalle.php?codigo=5540872&amp;fecha=12/10/2018#gsc.tab=0</t>
  </si>
  <si>
    <t>Lineamientos sobre la presentación de las declaraciones de situación patrimonial y de intereses, así como la constancia de presentación de declaración fiscal y el procedimiento de verificación de evolución patrimonial en el Instituto Electoral del Estado de Guanajuato</t>
  </si>
  <si>
    <t>https://api.ieeg.mx/repoinfo/Uploads/lineamientos-declaraciones-situacion-patrimonial-de-intereses-oic-ieeg-2024.pdf</t>
  </si>
  <si>
    <t>Disposiciones administrativas para asegurar, por parte del Instituto Electoral del Estado de Guanajuato, el adecuado cumplimiento de la Ley para el Ejercicio y Control de los Recursos Públicos para el Estado y los Municipios de Guanajuato</t>
  </si>
  <si>
    <t>https://api.ieeg.mx/repoinfo/Uploads/170224-ord-acuerdo-08.pdf</t>
  </si>
  <si>
    <t>Protocolo de actuación en materia de contrataciones públicas del Sistema Estatal Anticorrupción</t>
  </si>
  <si>
    <t>https://sistemaestatalanticorrupcion.guanajuato.gob.mx/wp-content/uploads/2021/07/ACUERDO-NO.CCSE_.003.2022-IMPLEMENTACION-SISTEMA-2-PDE-Periodico-Oficial.pdf</t>
  </si>
  <si>
    <t>Política Estatal Anticorrupción</t>
  </si>
  <si>
    <t>https://portalsocial.guanajuato.gob.mx/sites/default/files/documentos/2021_SESEAGUANAJUATO_Pol%C3%ADtica_estatal_anticorrupci%C3%B3n_guanajuato_aprobo.pdf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</si>
</sst>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rgb="FF467886"/>
      <name val="Aptos Narrow"/>
      <family val="2"/>
    </font>
    <font>
      <sz val="11"/>
      <color rgb="FF000000"/>
      <name val="Aptos Narrow"/>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applyBorder="1"/>
    <xf numFmtId="0" fontId="4" fillId="3" borderId="1" xfId="1" applyFont="1" applyFill="1" applyBorder="1" applyAlignment="1">
      <alignment horizontal="left" vertical="center"/>
    </xf>
    <xf numFmtId="14" fontId="0" fillId="0" borderId="0" xfId="0" applyNumberFormat="1" applyAlignment="1">
      <alignment horizontal="right"/>
    </xf>
    <xf numFmtId="14" fontId="0" fillId="5" borderId="0" xfId="0" applyNumberFormat="1" applyFill="1"/>
    <xf numFmtId="0" fontId="3" fillId="3" borderId="0" xfId="1" applyFill="1" applyBorder="1"/>
    <xf numFmtId="0" fontId="3" fillId="0" borderId="0" xfId="1"/>
    <xf numFmtId="0" fontId="5" fillId="0" borderId="0" xfId="0" applyFont="1" applyAlignment="1">
      <alignment horizontal="center" vertical="center" wrapText="1"/>
    </xf>
    <xf numFmtId="14" fontId="5" fillId="0" borderId="0" xfId="0" applyNumberFormat="1" applyFont="1" applyAlignment="1">
      <alignment horizontal="right" vertical="center" wrapText="1"/>
    </xf>
    <xf numFmtId="0" fontId="4" fillId="3" borderId="0" xfId="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 fillId="3" borderId="0" xfId="1" applyFill="1" applyBorder="1" applyAlignment="1">
      <alignment horizontal="center" vertical="center"/>
    </xf>
    <xf numFmtId="14" fontId="5" fillId="6" borderId="0" xfId="0" applyNumberFormat="1" applyFont="1" applyFill="1" applyAlignment="1">
      <alignment horizontal="righ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ley-participacion-ciudadana-gto.pdf" TargetMode="External"/><Relationship Id="rId21" Type="http://schemas.openxmlformats.org/officeDocument/2006/relationships/hyperlink" Target="https://api.ieeg.mx/repoinfo/Uploads/reglamento-organizacion-fun-ctrne-cgieeg-2020.pdf" TargetMode="External"/><Relationship Id="rId42" Type="http://schemas.openxmlformats.org/officeDocument/2006/relationships/hyperlink" Target="https://api.ieeg.mx/repoinfo/Uploads/241216-extra-jeeieeg-acuerdo-033.pdf" TargetMode="External"/><Relationship Id="rId47" Type="http://schemas.openxmlformats.org/officeDocument/2006/relationships/hyperlink" Target="../../../../../../../:b:/g/personal/transparencia_ieeg_org_mx/EXhxC_J-EBlEmtQfAK8gaD4Bmgij4qzp_P6XA54vffSbdQ?e=k6t6Ne" TargetMode="External"/><Relationship Id="rId63" Type="http://schemas.openxmlformats.org/officeDocument/2006/relationships/hyperlink" Target="../../../../../../../:b:/g/personal/transparencia_ieeg_org_mx/EUKPYWQWTkdIh7SMSGWTMFoB9JhcAPEjX0H50g0DilgFpw?e=eCcBQU" TargetMode="External"/><Relationship Id="rId68" Type="http://schemas.openxmlformats.org/officeDocument/2006/relationships/hyperlink" Target="../../../../../../../:b:/g/personal/transparencia_ieeg_org_mx/EeyiUddwR8BAoovZ65SB9FcBqU2AnnB0V6SYBbhLFc7eJw?e=Zmb23V" TargetMode="External"/><Relationship Id="rId84" Type="http://schemas.openxmlformats.org/officeDocument/2006/relationships/hyperlink" Target="https://api.ieeg.mx/repoinfo/Uploads/221129-extra-acuerdo-049.pdf" TargetMode="External"/><Relationship Id="rId89" Type="http://schemas.openxmlformats.org/officeDocument/2006/relationships/hyperlink" Target="https://www.dof.gob.mx/nota_to_imagen_fs.php?codnota=4863233&amp;fecha=09/01/1998&amp;cod_diario=208850" TargetMode="External"/><Relationship Id="rId16" Type="http://schemas.openxmlformats.org/officeDocument/2006/relationships/hyperlink" Target="https://congreso-gto.s3.amazonaws.com/uploads/reforma/pdf/3602/LEYCRP_REF_27Dic2024.pdf" TargetMode="External"/><Relationship Id="rId11" Type="http://schemas.openxmlformats.org/officeDocument/2006/relationships/hyperlink" Target="https://congreso-gto.s3.amazonaws.com/uploads/reforma/pdf/3603/LIEG_2025.pdf" TargetMode="External"/><Relationship Id="rId32" Type="http://schemas.openxmlformats.org/officeDocument/2006/relationships/hyperlink" Target="https://api.ieeg.mx/repoinfo/Uploads/reglamento-interior-ieeg-nov2019.pdf" TargetMode="External"/><Relationship Id="rId37" Type="http://schemas.openxmlformats.org/officeDocument/2006/relationships/hyperlink" Target="https://api.ieeg.mx/repoinfo/Uploads/211206-extra-acuerdo-344.pdf" TargetMode="External"/><Relationship Id="rId53"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58" Type="http://schemas.openxmlformats.org/officeDocument/2006/relationships/hyperlink" Target="../../../../../../../:b:/g/personal/transparencia_ieeg_org_mx/EV5w9Yfj4WhBtqgDt18QSdcBpGjeYadGqBXsHvutomuuQw?e=whdeP9" TargetMode="External"/><Relationship Id="rId74" Type="http://schemas.openxmlformats.org/officeDocument/2006/relationships/hyperlink" Target="https://api.ieeg.mx/repoinfo/Uploads/politica-digital-utsit-ieeg.pdf" TargetMode="External"/><Relationship Id="rId79" Type="http://schemas.openxmlformats.org/officeDocument/2006/relationships/hyperlink" Target="https://api.ieeg.mx/repoinfo/Uploads/241011-extra-acuerdo-190.pdf" TargetMode="External"/><Relationship Id="rId5" Type="http://schemas.openxmlformats.org/officeDocument/2006/relationships/hyperlink" Target="https://www.diputados.gob.mx/LeyesBiblio/pdf/LGPP.pdf" TargetMode="External"/><Relationship Id="rId90" Type="http://schemas.openxmlformats.org/officeDocument/2006/relationships/hyperlink" Target="https://www.trijaev.gob.mx/Normatividad/internacionales/CONVENCION%20NACIONES%20UNIDAS%20CONTRA%20LA%20CORRUPCION.pdf" TargetMode="External"/><Relationship Id="rId95" Type="http://schemas.openxmlformats.org/officeDocument/2006/relationships/hyperlink" Target="https://congreso-gto.s3.amazonaws.com/uploads/reforma/pdf/3604/LPGE_2025.pdf" TargetMode="External"/><Relationship Id="rId22" Type="http://schemas.openxmlformats.org/officeDocument/2006/relationships/hyperlink" Target="https://api.ieeg.mx/repoinfo/Uploads/231124-extra-acuerdo-087.pdf" TargetMode="External"/><Relationship Id="rId27" Type="http://schemas.openxmlformats.org/officeDocument/2006/relationships/hyperlink" Target="https://api.ieeg.mx/repoinfo/Uploads/reglamento-transparencia-acceso-informacion-publica-ieeg.pdf" TargetMode="External"/><Relationship Id="rId43" Type="http://schemas.openxmlformats.org/officeDocument/2006/relationships/hyperlink" Target="https://api.ieeg.mx/repoinfo/Uploads/manual-de-remuneraciones-ieeg-140322.pdf" TargetMode="External"/><Relationship Id="rId48" Type="http://schemas.openxmlformats.org/officeDocument/2006/relationships/hyperlink" Target="https://api.ieeg.mx/repoinfo/Uploads/estatuto-serv-prof-electoral.pdf" TargetMode="External"/><Relationship Id="rId64" Type="http://schemas.openxmlformats.org/officeDocument/2006/relationships/hyperlink" Target="https://api.ieeg.mx/repoinfo/Uploads/manual-de-induccion-y-bienvenida-jeeieeg-011-2021.pdf" TargetMode="External"/><Relationship Id="rId69" Type="http://schemas.openxmlformats.org/officeDocument/2006/relationships/hyperlink" Target="https://api.ieeg.mx/repoinfo/Uploads/Programas_Titularidad_Rango.pdf&#160;" TargetMode="External"/><Relationship Id="rId80" Type="http://schemas.openxmlformats.org/officeDocument/2006/relationships/hyperlink" Target="https://sistemaestatalanticorrupcion.guanajuato.gob.mx/wp-content/uploads/2021/07/ACUERDO-NO.CCSE_.003.2022-IMPLEMENTACION-SISTEMA-2-PDE-Periodico-Oficial.pdf" TargetMode="External"/><Relationship Id="rId85" Type="http://schemas.openxmlformats.org/officeDocument/2006/relationships/hyperlink" Target="https://www.diputados.gob.mx/LeyesBiblio/transp/pdf/Conv_ADH_091007.pdf" TargetMode="External"/><Relationship Id="rId12" Type="http://schemas.openxmlformats.org/officeDocument/2006/relationships/hyperlink" Target="https://finanzas.guanajuato.gob.mx/doc/mrf/LCEP_21Julio2022.pdf" TargetMode="External"/><Relationship Id="rId17" Type="http://schemas.openxmlformats.org/officeDocument/2006/relationships/hyperlink" Target="https://finanzas.guanajuato.gob.mx/doc/mrf/Ley_de_Protecci_n_de_Datos_Personales_en_Posesi_n_de_Sujetos_PO05dic2017.pdf" TargetMode="External"/><Relationship Id="rId25" Type="http://schemas.openxmlformats.org/officeDocument/2006/relationships/hyperlink" Target="https://api.ieeg.mx/repoinfo/Uploads/reglamento-archivos-ieeg.pdf" TargetMode="External"/><Relationship Id="rId33" Type="http://schemas.openxmlformats.org/officeDocument/2006/relationships/hyperlink" Target="https://api.ieeg.mx/repoinfo/Uploads/231124-extra-acuerdo-088-votos.pdf" TargetMode="External"/><Relationship Id="rId38" Type="http://schemas.openxmlformats.org/officeDocument/2006/relationships/hyperlink" Target="https://api.ieeg.mx/repoinfo/Uploads/240213-extra-acuerdo-021.pdf" TargetMode="External"/><Relationship Id="rId46" Type="http://schemas.openxmlformats.org/officeDocument/2006/relationships/hyperlink" Target="https://api.ieeg.mx/repoinfo/Uploads/lineamientos-evaluacion-desempeno-personal-rama-administrativa-ieeg-011221.pdf" TargetMode="External"/><Relationship Id="rId59" Type="http://schemas.openxmlformats.org/officeDocument/2006/relationships/hyperlink" Target="../../../../../../../:b:/g/personal/transparencia_ieeg_org_mx/Ee2TTcB3L3VAmvUB_FA5EbIB9h9pdjCmgQygOYbkgkIpgA?e=u9e17m" TargetMode="External"/><Relationship Id="rId67" Type="http://schemas.openxmlformats.org/officeDocument/2006/relationships/hyperlink" Target="../../../../../../../:b:/g/personal/transparencia_ieeg_org_mx/EaBgp7Pmmg9Asvar0NLae-sBPAzsiMlx_DpQvF4p3tZOQQ?e=fuZNTP" TargetMode="External"/><Relationship Id="rId20" Type="http://schemas.openxmlformats.org/officeDocument/2006/relationships/hyperlink" Target="https://congreso-gto.s3.amazonaws.com/uploads/reforma/pdf/3531/CPJAEG_REF13Diciembre2023.pdf" TargetMode="External"/><Relationship Id="rId41" Type="http://schemas.openxmlformats.org/officeDocument/2006/relationships/hyperlink" Target="https://api.ieeg.mx/repoinfo/Uploads/condiciones-generales-de-trabajo-ieeg-2022.pdf" TargetMode="External"/><Relationship Id="rId54" Type="http://schemas.openxmlformats.org/officeDocument/2006/relationships/hyperlink" Target="https://repositoriodocumental.ine.mx/xmlui/bitstream/handle/123456789/116516/JGEor20210121-ap-4-2-Anexo.pdf" TargetMode="External"/><Relationship Id="rId62" Type="http://schemas.openxmlformats.org/officeDocument/2006/relationships/hyperlink" Target="../../../../../../../:b:/g/personal/transparencia_ieeg_org_mx/EdvOAU9I7PlBrHC6uburnukBJjQPt7kmxivj734xYg9XDg?e=eL4ZZH" TargetMode="External"/><Relationship Id="rId70" Type="http://schemas.openxmlformats.org/officeDocument/2006/relationships/hyperlink" Target="https://congreso-gto.s3.amazonaws.com/uploads/reforma/pdf/3609/LAMVLVEG_REF_14Marzo2025.pdf" TargetMode="External"/><Relationship Id="rId75" Type="http://schemas.openxmlformats.org/officeDocument/2006/relationships/hyperlink" Target="https://api.ieeg.mx/repoinfo/Uploads/politica-de-seguridad-de-la-informacion-ieeg-utsit.pdf" TargetMode="External"/><Relationship Id="rId83" Type="http://schemas.openxmlformats.org/officeDocument/2006/relationships/hyperlink" Target="https://api.ieeg.mx/repoinfo/Uploads/lineamientos-comite-etica-y-conducta-ieeg.pdf" TargetMode="External"/><Relationship Id="rId88" Type="http://schemas.openxmlformats.org/officeDocument/2006/relationships/hyperlink" Target="https://www.diputados.gob.mx/LeyesBiblio/pdf/LGA.pdf" TargetMode="External"/><Relationship Id="rId91" Type="http://schemas.openxmlformats.org/officeDocument/2006/relationships/hyperlink" Target="https://api.ieeg.mx/repoinfo/Uploads/211011-extra-acuerdo-323.pdf" TargetMode="External"/><Relationship Id="rId96" Type="http://schemas.openxmlformats.org/officeDocument/2006/relationships/hyperlink" Target="https://api.ieeg.mx/repoinfo/Uploads/lineamientos-declaraciones-situacion-patrimonial-de-intereses-oic-ieeg-2024.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TAIP.pdf" TargetMode="External"/><Relationship Id="rId15" Type="http://schemas.openxmlformats.org/officeDocument/2006/relationships/hyperlink" Target="https://congreso-gto.s3.amazonaws.com/uploads/reforma/pdf/3526/LTSPASEYMEG_REF20Nov2023.pdf" TargetMode="External"/><Relationship Id="rId23" Type="http://schemas.openxmlformats.org/officeDocument/2006/relationships/hyperlink" Target="https://api.ieeg.mx/repoinfo/Uploads/reglamento-comisiones-cgieeg-2020.pdf" TargetMode="External"/><Relationship Id="rId28" Type="http://schemas.openxmlformats.org/officeDocument/2006/relationships/hyperlink" Target="https://api.ieeg.mx/repoinfo/Uploads/231124-extra-acuerdo-090_1.pdf" TargetMode="External"/><Relationship Id="rId36" Type="http://schemas.openxmlformats.org/officeDocument/2006/relationships/hyperlink" Target="https://api.ieeg.mx/repoinfo/Uploads/231124-extra-acuerdo-092-b_2.pdf" TargetMode="External"/><Relationship Id="rId49" Type="http://schemas.openxmlformats.org/officeDocument/2006/relationships/hyperlink" Target="https://api.ieeg.mx/repoinfo/Uploads/reglamento-interior-ieeg-nov2019.pdf" TargetMode="External"/><Relationship Id="rId57" Type="http://schemas.openxmlformats.org/officeDocument/2006/relationships/hyperlink" Target="../../../../../../../:b:/g/personal/transparencia_ieeg_org_mx/EeqWkOjIpHtIs4DM_mWowEsBtu9Mqg_x8-aPvfpDz0rmiA?e=dIs2Zb" TargetMode="External"/><Relationship Id="rId10" Type="http://schemas.openxmlformats.org/officeDocument/2006/relationships/hyperlink" Target="https://congreso-gto.s3.amazonaws.com/uploads/reforma/pdf/3524/LTAIPEG_REF20Noviembre2023.pdf" TargetMode="External"/><Relationship Id="rId31" Type="http://schemas.openxmlformats.org/officeDocument/2006/relationships/hyperlink" Target="https://api.ieeg.mx/repoinfo/Uploads/reglamento-visitas-verificacion-auditorias-pp.pdf" TargetMode="External"/><Relationship Id="rId44" Type="http://schemas.openxmlformats.org/officeDocument/2006/relationships/hyperlink" Target="https://api.ieeg.mx/repoinfo/Uploads/lineamientos-capacitacion-rama-administrativa-131221.pdf" TargetMode="External"/><Relationship Id="rId52" Type="http://schemas.openxmlformats.org/officeDocument/2006/relationships/hyperlink" Target="https://api.ieeg.mx/repoinfo/Uploads/211011-extra-acuerdo-323.pdf" TargetMode="External"/><Relationship Id="rId60" Type="http://schemas.openxmlformats.org/officeDocument/2006/relationships/hyperlink" Target="../../../../../../../:b:/g/personal/transparencia_ieeg_org_mx/EfS_MF_TtfNLh-0h-AMSVzwBEFFFVqaO9IzbMS_J3p88Mg?e=tFBeHl" TargetMode="External"/><Relationship Id="rId65" Type="http://schemas.openxmlformats.org/officeDocument/2006/relationships/hyperlink" Target="../../../../../../../:b:/g/personal/transparencia_ieeg_org_mx/EZ9hrqhnRNVPp17EfEGUpuYBkCCAMFrqAiq0VWn--Wwdjw?e=qIy6wV" TargetMode="External"/><Relationship Id="rId73" Type="http://schemas.openxmlformats.org/officeDocument/2006/relationships/hyperlink" Target="https://api.ieeg.mx/repoinfo/Uploads/Reglamento-para-la-Difusion,-Fijacion-y-Retiro-de-la-Propaganda-Electoral-del-Instituto-Electoral-del-Estado-de-Guanajuato.pdf" TargetMode="External"/><Relationship Id="rId78" Type="http://schemas.openxmlformats.org/officeDocument/2006/relationships/hyperlink" Target="https://congreso-gto.s3.amazonaws.com/uploads/reforma/pdf/3531/CPJAEG_REF13Diciembre2023.pdf" TargetMode="External"/><Relationship Id="rId81" Type="http://schemas.openxmlformats.org/officeDocument/2006/relationships/hyperlink" Target="https://api.ieeg.mx/repoinfo/Uploads/codigo-de-etica-reformado-22112023.pdf" TargetMode="External"/><Relationship Id="rId86" Type="http://schemas.openxmlformats.org/officeDocument/2006/relationships/hyperlink" Target="https://www.diputados.gob.mx/LeyesBiblio/pdf/LGSNA_200521.pdf" TargetMode="External"/><Relationship Id="rId94" Type="http://schemas.openxmlformats.org/officeDocument/2006/relationships/hyperlink" Target="https://www.diputados.gob.mx/LeyesBiblio/pdf/LDFEFM.pdf" TargetMode="External"/><Relationship Id="rId99" Type="http://schemas.openxmlformats.org/officeDocument/2006/relationships/hyperlink" Target="https://dof.gob.mx/nota_detalle.php?codigo=5540872&amp;fecha=12/10/2018" TargetMode="External"/><Relationship Id="rId101" Type="http://schemas.openxmlformats.org/officeDocument/2006/relationships/hyperlink" Target="https://www.diputados.gob.mx/LeyesBiblio/pdf/LGPDPPSO.pdf" TargetMode="External"/><Relationship Id="rId4" Type="http://schemas.openxmlformats.org/officeDocument/2006/relationships/hyperlink" Target="https://www.diputados.gob.mx/LeyesBiblio/pdf/LGMDE_200521.pdf" TargetMode="External"/><Relationship Id="rId9" Type="http://schemas.openxmlformats.org/officeDocument/2006/relationships/hyperlink" Target="https://congreso-gto.s3.amazonaws.com/uploads/reforma/pdf/3525/LIPEEG_REF20Nov2023.pdf" TargetMode="External"/><Relationship Id="rId13" Type="http://schemas.openxmlformats.org/officeDocument/2006/relationships/hyperlink" Target="https://congreso-gto.s3.amazonaws.com/uploads/reforma/pdf/3548/LRAESPEG_REF_29Febrero2024.pdf" TargetMode="External"/><Relationship Id="rId18" Type="http://schemas.openxmlformats.org/officeDocument/2006/relationships/hyperlink" Target="https://congreso-gto.s3.amazonaws.com/uploads/reforma/pdf/3445/LAEG_REF22Dic2022.pdf" TargetMode="External"/><Relationship Id="rId39" Type="http://schemas.openxmlformats.org/officeDocument/2006/relationships/hyperlink" Target="https://api.ieeg.mx/repoinfo/Uploads/lineamientos-generales-racionalidad-austeridad-disciplina-presupuestal-ieeg-2025.pdf" TargetMode="External"/><Relationship Id="rId34" Type="http://schemas.openxmlformats.org/officeDocument/2006/relationships/hyperlink" Target="https://api.ieeg.mx/repoinfo/Uploads/Reglamento-para-el-uso-del-buzon-electronico-del-Instituto-Electoral-del-Estado-de-Guanajuato.pdf" TargetMode="External"/><Relationship Id="rId50" Type="http://schemas.openxmlformats.org/officeDocument/2006/relationships/hyperlink" Target="https://bit.ly/3uGj2hQ" TargetMode="External"/><Relationship Id="rId55" Type="http://schemas.openxmlformats.org/officeDocument/2006/relationships/hyperlink" Target="../../../../../../../:b:/g/personal/transparencia_ieeg_org_mx/EXnUxoeF09NLodmg3GLObXQBbt3vVhJc_TtH5Ml2XSt81w?e=qXRtWV" TargetMode="External"/><Relationship Id="rId76" Type="http://schemas.openxmlformats.org/officeDocument/2006/relationships/hyperlink" Target="https://api.ieeg.mx/repoinfo/Uploads/lineamientos-de-administracion-operacion-y-seguridad-ti-ieeg.pdf" TargetMode="External"/><Relationship Id="rId97" Type="http://schemas.openxmlformats.org/officeDocument/2006/relationships/hyperlink" Target="https://api.ieeg.mx/repoinfo/Uploads/170224-ord-acuerdo-08.pdf" TargetMode="External"/><Relationship Id="rId7" Type="http://schemas.openxmlformats.org/officeDocument/2006/relationships/hyperlink" Target="https://www.diputados.gob.mx/LeyesBiblio/pdf/LGRA.pdf" TargetMode="External"/><Relationship Id="rId71" Type="http://schemas.openxmlformats.org/officeDocument/2006/relationships/hyperlink" Target="https://api.ieeg.mx/repoinfo/Uploads/Lineamientos-de-reclutamiento-ieeg_1.pdf" TargetMode="External"/><Relationship Id="rId92" Type="http://schemas.openxmlformats.org/officeDocument/2006/relationships/hyperlink" Target="https://congreso-gto.s3.amazonaws.com/uploads/reforma/pdf/3422/LOPySRLMG_REF_28Octubre2022.pdf" TargetMode="External"/><Relationship Id="rId2" Type="http://schemas.openxmlformats.org/officeDocument/2006/relationships/hyperlink" Target="https://www.diputados.gob.mx/LeyesBiblio/pdf/LGIPE.pdf" TargetMode="External"/><Relationship Id="rId29" Type="http://schemas.openxmlformats.org/officeDocument/2006/relationships/hyperlink" Target="https://api.ieeg.mx/repoinfo/Uploads/210930-ord-acuerdo-320.pdf" TargetMode="External"/><Relationship Id="rId24" Type="http://schemas.openxmlformats.org/officeDocument/2006/relationships/hyperlink" Target="https://api.ieeg.mx/repoinfo/Uploads/201222-extra-ii-acuerdo-129.pdf" TargetMode="External"/><Relationship Id="rId40" Type="http://schemas.openxmlformats.org/officeDocument/2006/relationships/hyperlink" Target="https://api.ieeg.mx/repoinfo/Uploads/lineamientos-verificacion-apoyo-ciudadano-cgieeg-054-2022.pdf" TargetMode="External"/><Relationship Id="rId45" Type="http://schemas.openxmlformats.org/officeDocument/2006/relationships/hyperlink" Target="https://api.ieeg.mx/repoinfo/Uploads/lineamientos-movilidad-jeeieeg-010-2021.pdf" TargetMode="External"/><Relationship Id="rId66" Type="http://schemas.openxmlformats.org/officeDocument/2006/relationships/hyperlink" Target="../../../../../../../:b:/g/personal/transparencia_ieeg_org_mx/ERLLFXcclXNIvLiNAnjRM-UB_PEEO1asIFte0xz8X5Pt2g?e=10JDaI" TargetMode="External"/><Relationship Id="rId87" Type="http://schemas.openxmlformats.org/officeDocument/2006/relationships/hyperlink" Target="https://congreso-gto.s3.amazonaws.com/uploads/reforma/pdf/1179/20191101.pdf" TargetMode="External"/><Relationship Id="rId61" Type="http://schemas.openxmlformats.org/officeDocument/2006/relationships/hyperlink" Target="../../../../../../../:b:/g/personal/transparencia_ieeg_org_mx/Ee76B4Dq9mBPoER9xW6ZhAoBIGTP2j0xrF8Ich-3Nw0amQ?e=B8r574" TargetMode="External"/><Relationship Id="rId82" Type="http://schemas.openxmlformats.org/officeDocument/2006/relationships/hyperlink" Target="https://api.ieeg.mx/repoinfo/Uploads/codigo-de-conducta.pdf" TargetMode="External"/><Relationship Id="rId19" Type="http://schemas.openxmlformats.org/officeDocument/2006/relationships/hyperlink" Target="https://congreso-gto.s3.amazonaws.com/uploads/reforma/pdf/3073/20180705.pdf" TargetMode="External"/><Relationship Id="rId14" Type="http://schemas.openxmlformats.org/officeDocument/2006/relationships/hyperlink" Target="https://congreso-gto.s3.amazonaws.com/uploads/reforma/pdf/3546/LFSEG_08Enero2024.pdf" TargetMode="External"/><Relationship Id="rId30" Type="http://schemas.openxmlformats.org/officeDocument/2006/relationships/hyperlink" Target="https://api.ieeg.mx/repoinfo/Uploads/reglamento-funcionamiento-cpc-cgieeg-centros-mun-2020.pdf" TargetMode="External"/><Relationship Id="rId35" Type="http://schemas.openxmlformats.org/officeDocument/2006/relationships/hyperlink" Target="https://api.ieeg.mx/repoinfo/Uploads/200706-extra-acuerdo-023.pdf" TargetMode="External"/><Relationship Id="rId56" Type="http://schemas.openxmlformats.org/officeDocument/2006/relationships/hyperlink" Target="../../../../../../../:b:/g/personal/transparencia_ieeg_org_mx/EUCbiv5Bv_tImLeJJ7lf0dsBtz62AFst4AlPtDvcUCHpPA?e=asCTEl" TargetMode="External"/><Relationship Id="rId77" Type="http://schemas.openxmlformats.org/officeDocument/2006/relationships/hyperlink" Target="https://www.diputados.gob.mx/LeyesBiblio/pdf/LGCS.pdf" TargetMode="External"/><Relationship Id="rId100" Type="http://schemas.openxmlformats.org/officeDocument/2006/relationships/hyperlink" Target="https://congreso-gto.s3.amazonaws.com/uploads/reforma/pdf/3646/CPG_REF_15Agosto2025_DL81.pdf" TargetMode="External"/><Relationship Id="rId8" Type="http://schemas.openxmlformats.org/officeDocument/2006/relationships/hyperlink" Target="https://www.diputados.gob.mx/LeyesBiblio/pdf/LFCPo_190521.pdf" TargetMode="External"/><Relationship Id="rId51" Type="http://schemas.openxmlformats.org/officeDocument/2006/relationships/hyperlink" Target="../../../../../../../:b:/g/personal/transparencia_ieeg_org_mx/EQmZAN8zfB9Nsb2FcYtxW4ABayDUqIGmdJ1doh6zt4LKmg?e=7SHw2S" TargetMode="External"/><Relationship Id="rId72" Type="http://schemas.openxmlformats.org/officeDocument/2006/relationships/hyperlink" Target="../../../../../../../:b:/g/personal/transparencia_ieeg_org_mx/Eb3a5BzcCU5IgOPS-hlDVKcBIvFdEh3B2I_k7tMi5C3OGw?e=uKOAqi" TargetMode="External"/><Relationship Id="rId93" Type="http://schemas.openxmlformats.org/officeDocument/2006/relationships/hyperlink" Target="https://www.diputados.gob.mx/LeyesBiblio/pdf/LGCG.pdf" TargetMode="External"/><Relationship Id="rId98" Type="http://schemas.openxmlformats.org/officeDocument/2006/relationships/hyperlink" Target="https://portalsocial.guanajuato.gob.mx/sites/default/files/documentos/2021_SESEAGUANAJUATO_Pol%C3%ADtica_estatal_anticorrupci%C3%B3n_guanajuato_aprobo.pdf" TargetMode="External"/><Relationship Id="rId3" Type="http://schemas.openxmlformats.org/officeDocument/2006/relationships/hyperlink" Target="https://www.diputados.gob.mx/LeyesBiblio/pdf/LGSMI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A105"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5">
        <v>45839</v>
      </c>
      <c r="C8" s="5">
        <v>45930</v>
      </c>
      <c r="D8" t="s">
        <v>37</v>
      </c>
      <c r="E8" t="s">
        <v>37</v>
      </c>
      <c r="F8" s="5">
        <v>6246</v>
      </c>
      <c r="G8" s="5">
        <v>45762</v>
      </c>
      <c r="H8" s="6" t="s">
        <v>67</v>
      </c>
      <c r="I8" t="s">
        <v>68</v>
      </c>
      <c r="J8" s="5">
        <v>45931</v>
      </c>
      <c r="K8" t="s">
        <v>69</v>
      </c>
    </row>
    <row r="9" spans="1:11" x14ac:dyDescent="0.25">
      <c r="A9">
        <v>2025</v>
      </c>
      <c r="B9" s="5">
        <v>45839</v>
      </c>
      <c r="C9" s="5">
        <v>45930</v>
      </c>
      <c r="D9" t="s">
        <v>39</v>
      </c>
      <c r="E9" t="s">
        <v>70</v>
      </c>
      <c r="F9" s="5">
        <v>6501</v>
      </c>
      <c r="G9" s="5">
        <v>45884</v>
      </c>
      <c r="H9" s="7" t="s">
        <v>71</v>
      </c>
      <c r="I9" t="s">
        <v>68</v>
      </c>
      <c r="J9" s="5">
        <v>45931</v>
      </c>
    </row>
    <row r="10" spans="1:11" x14ac:dyDescent="0.25">
      <c r="A10">
        <v>2025</v>
      </c>
      <c r="B10" s="5">
        <v>45839</v>
      </c>
      <c r="C10" s="5">
        <v>45930</v>
      </c>
      <c r="D10" t="s">
        <v>41</v>
      </c>
      <c r="E10" t="s">
        <v>72</v>
      </c>
      <c r="F10" s="5">
        <v>41782</v>
      </c>
      <c r="G10" s="5">
        <v>45579</v>
      </c>
      <c r="H10" s="6" t="s">
        <v>73</v>
      </c>
      <c r="I10" t="s">
        <v>68</v>
      </c>
      <c r="J10" s="5">
        <v>45931</v>
      </c>
    </row>
    <row r="11" spans="1:11" x14ac:dyDescent="0.25">
      <c r="A11">
        <v>2025</v>
      </c>
      <c r="B11" s="5">
        <v>45839</v>
      </c>
      <c r="C11" s="5">
        <v>45930</v>
      </c>
      <c r="D11" t="s">
        <v>41</v>
      </c>
      <c r="E11" t="s">
        <v>74</v>
      </c>
      <c r="F11" s="5">
        <v>35391</v>
      </c>
      <c r="G11" s="5">
        <v>45580</v>
      </c>
      <c r="H11" s="6" t="s">
        <v>75</v>
      </c>
      <c r="I11" t="s">
        <v>68</v>
      </c>
      <c r="J11" s="5">
        <v>45931</v>
      </c>
    </row>
    <row r="12" spans="1:11" x14ac:dyDescent="0.25">
      <c r="A12">
        <v>2025</v>
      </c>
      <c r="B12" s="5">
        <v>45839</v>
      </c>
      <c r="C12" s="5">
        <v>45930</v>
      </c>
      <c r="D12" t="s">
        <v>41</v>
      </c>
      <c r="E12" t="s">
        <v>76</v>
      </c>
      <c r="F12" s="5">
        <v>41782</v>
      </c>
      <c r="G12" s="5">
        <v>44336</v>
      </c>
      <c r="H12" s="6" t="s">
        <v>77</v>
      </c>
      <c r="I12" t="s">
        <v>68</v>
      </c>
      <c r="J12" s="5">
        <v>45931</v>
      </c>
    </row>
    <row r="13" spans="1:11" x14ac:dyDescent="0.25">
      <c r="A13">
        <v>2025</v>
      </c>
      <c r="B13" s="5">
        <v>45839</v>
      </c>
      <c r="C13" s="5">
        <v>45930</v>
      </c>
      <c r="D13" t="s">
        <v>41</v>
      </c>
      <c r="E13" t="s">
        <v>78</v>
      </c>
      <c r="F13" s="5">
        <v>41782</v>
      </c>
      <c r="G13" s="5">
        <v>45254</v>
      </c>
      <c r="H13" s="6" t="s">
        <v>79</v>
      </c>
      <c r="I13" t="s">
        <v>68</v>
      </c>
      <c r="J13" s="5">
        <v>45931</v>
      </c>
    </row>
    <row r="14" spans="1:11" x14ac:dyDescent="0.25">
      <c r="A14">
        <v>2025</v>
      </c>
      <c r="B14" s="5">
        <v>45839</v>
      </c>
      <c r="C14" s="5">
        <v>45930</v>
      </c>
      <c r="D14" t="s">
        <v>41</v>
      </c>
      <c r="E14" t="s">
        <v>80</v>
      </c>
      <c r="F14" s="5">
        <v>45736</v>
      </c>
      <c r="G14" s="5">
        <v>45736</v>
      </c>
      <c r="H14" s="6" t="s">
        <v>81</v>
      </c>
      <c r="I14" t="s">
        <v>68</v>
      </c>
      <c r="J14" s="5">
        <v>45931</v>
      </c>
    </row>
    <row r="15" spans="1:11" x14ac:dyDescent="0.25">
      <c r="A15">
        <v>2025</v>
      </c>
      <c r="B15" s="5">
        <v>45839</v>
      </c>
      <c r="C15" s="5">
        <v>45930</v>
      </c>
      <c r="D15" t="s">
        <v>41</v>
      </c>
      <c r="E15" t="s">
        <v>82</v>
      </c>
      <c r="F15" s="5">
        <v>45736</v>
      </c>
      <c r="G15" s="5">
        <v>45736</v>
      </c>
      <c r="H15" s="7" t="s">
        <v>83</v>
      </c>
      <c r="I15" t="s">
        <v>68</v>
      </c>
      <c r="J15" s="5">
        <v>45931</v>
      </c>
    </row>
    <row r="16" spans="1:11" x14ac:dyDescent="0.25">
      <c r="A16">
        <v>2025</v>
      </c>
      <c r="B16" s="5">
        <v>45839</v>
      </c>
      <c r="C16" s="5">
        <v>45930</v>
      </c>
      <c r="D16" t="s">
        <v>41</v>
      </c>
      <c r="E16" t="s">
        <v>84</v>
      </c>
      <c r="F16" s="5">
        <v>42569</v>
      </c>
      <c r="G16" s="5">
        <v>45659</v>
      </c>
      <c r="H16" s="6" t="s">
        <v>85</v>
      </c>
      <c r="I16" t="s">
        <v>68</v>
      </c>
      <c r="J16" s="5">
        <v>45931</v>
      </c>
    </row>
    <row r="17" spans="1:10" x14ac:dyDescent="0.25">
      <c r="A17">
        <v>2025</v>
      </c>
      <c r="B17" s="5">
        <v>45839</v>
      </c>
      <c r="C17" s="5">
        <v>45930</v>
      </c>
      <c r="D17" t="s">
        <v>42</v>
      </c>
      <c r="E17" t="s">
        <v>86</v>
      </c>
      <c r="F17" s="5">
        <v>41712</v>
      </c>
      <c r="G17" s="8">
        <v>44335</v>
      </c>
      <c r="H17" s="6" t="s">
        <v>87</v>
      </c>
      <c r="I17" t="s">
        <v>68</v>
      </c>
      <c r="J17" s="5">
        <v>45931</v>
      </c>
    </row>
    <row r="18" spans="1:10" x14ac:dyDescent="0.25">
      <c r="A18">
        <v>2025</v>
      </c>
      <c r="B18" s="5">
        <v>45839</v>
      </c>
      <c r="C18" s="5">
        <v>45930</v>
      </c>
      <c r="D18" t="s">
        <v>44</v>
      </c>
      <c r="E18" t="s">
        <v>88</v>
      </c>
      <c r="F18" s="5">
        <v>41817</v>
      </c>
      <c r="G18" s="5">
        <v>45250</v>
      </c>
      <c r="H18" s="6" t="s">
        <v>89</v>
      </c>
      <c r="I18" t="s">
        <v>68</v>
      </c>
      <c r="J18" s="5">
        <v>45931</v>
      </c>
    </row>
    <row r="19" spans="1:10" x14ac:dyDescent="0.25">
      <c r="A19">
        <v>2025</v>
      </c>
      <c r="B19" s="5">
        <v>45839</v>
      </c>
      <c r="C19" s="5">
        <v>45930</v>
      </c>
      <c r="D19" t="s">
        <v>44</v>
      </c>
      <c r="E19" t="s">
        <v>90</v>
      </c>
      <c r="F19" s="5">
        <v>42503</v>
      </c>
      <c r="G19" s="5">
        <v>45250</v>
      </c>
      <c r="H19" s="6" t="s">
        <v>91</v>
      </c>
      <c r="I19" t="s">
        <v>68</v>
      </c>
      <c r="J19" s="5">
        <v>45931</v>
      </c>
    </row>
    <row r="20" spans="1:10" x14ac:dyDescent="0.25">
      <c r="A20">
        <v>2025</v>
      </c>
      <c r="B20" s="5">
        <v>45839</v>
      </c>
      <c r="C20" s="5">
        <v>45930</v>
      </c>
      <c r="D20" t="s">
        <v>44</v>
      </c>
      <c r="E20" t="s">
        <v>92</v>
      </c>
      <c r="F20" s="5">
        <v>45653</v>
      </c>
      <c r="G20" s="5">
        <v>45653</v>
      </c>
      <c r="H20" s="6" t="s">
        <v>93</v>
      </c>
      <c r="I20" t="s">
        <v>68</v>
      </c>
      <c r="J20" s="5">
        <v>45931</v>
      </c>
    </row>
    <row r="21" spans="1:10" x14ac:dyDescent="0.25">
      <c r="A21">
        <v>2025</v>
      </c>
      <c r="B21" s="5">
        <v>45839</v>
      </c>
      <c r="C21" s="5">
        <v>45930</v>
      </c>
      <c r="D21" t="s">
        <v>44</v>
      </c>
      <c r="E21" t="s">
        <v>94</v>
      </c>
      <c r="F21" s="5">
        <v>41999</v>
      </c>
      <c r="G21" s="5">
        <v>44763</v>
      </c>
      <c r="H21" s="6" t="s">
        <v>95</v>
      </c>
      <c r="I21" t="s">
        <v>68</v>
      </c>
      <c r="J21" s="5">
        <v>45931</v>
      </c>
    </row>
    <row r="22" spans="1:10" x14ac:dyDescent="0.25">
      <c r="A22">
        <v>2025</v>
      </c>
      <c r="B22" s="5">
        <v>45839</v>
      </c>
      <c r="C22" s="5">
        <v>45930</v>
      </c>
      <c r="D22" t="s">
        <v>44</v>
      </c>
      <c r="E22" t="s">
        <v>96</v>
      </c>
      <c r="F22" s="5">
        <v>42906</v>
      </c>
      <c r="G22" s="5">
        <v>45351</v>
      </c>
      <c r="H22" s="6" t="s">
        <v>97</v>
      </c>
      <c r="I22" t="s">
        <v>68</v>
      </c>
      <c r="J22" s="5">
        <v>45931</v>
      </c>
    </row>
    <row r="23" spans="1:10" x14ac:dyDescent="0.25">
      <c r="A23">
        <v>2025</v>
      </c>
      <c r="B23" s="5">
        <v>45839</v>
      </c>
      <c r="C23" s="5">
        <v>45930</v>
      </c>
      <c r="D23" t="s">
        <v>44</v>
      </c>
      <c r="E23" t="s">
        <v>98</v>
      </c>
      <c r="F23" s="5">
        <v>42272</v>
      </c>
      <c r="G23" s="5">
        <v>45299</v>
      </c>
      <c r="H23" s="6" t="s">
        <v>99</v>
      </c>
      <c r="I23" t="s">
        <v>68</v>
      </c>
      <c r="J23" s="5">
        <v>45931</v>
      </c>
    </row>
    <row r="24" spans="1:10" x14ac:dyDescent="0.25">
      <c r="A24">
        <v>2025</v>
      </c>
      <c r="B24" s="5">
        <v>45839</v>
      </c>
      <c r="C24" s="5">
        <v>45930</v>
      </c>
      <c r="D24" t="s">
        <v>44</v>
      </c>
      <c r="E24" t="s">
        <v>100</v>
      </c>
      <c r="F24" s="5">
        <v>33942</v>
      </c>
      <c r="G24" s="5">
        <v>45250</v>
      </c>
      <c r="H24" s="6" t="s">
        <v>101</v>
      </c>
      <c r="I24" t="s">
        <v>68</v>
      </c>
      <c r="J24" s="5">
        <v>45931</v>
      </c>
    </row>
    <row r="25" spans="1:10" x14ac:dyDescent="0.25">
      <c r="A25">
        <v>2025</v>
      </c>
      <c r="B25" s="5">
        <v>45839</v>
      </c>
      <c r="C25" s="5">
        <v>45930</v>
      </c>
      <c r="D25" t="s">
        <v>44</v>
      </c>
      <c r="E25" t="s">
        <v>102</v>
      </c>
      <c r="F25" s="5">
        <v>37845</v>
      </c>
      <c r="G25" s="5">
        <v>45653</v>
      </c>
      <c r="H25" s="6" t="s">
        <v>103</v>
      </c>
      <c r="I25" t="s">
        <v>68</v>
      </c>
      <c r="J25" s="5">
        <v>45931</v>
      </c>
    </row>
    <row r="26" spans="1:10" x14ac:dyDescent="0.25">
      <c r="A26">
        <v>2025</v>
      </c>
      <c r="B26" s="5">
        <v>45839</v>
      </c>
      <c r="C26" s="5">
        <v>45930</v>
      </c>
      <c r="D26" t="s">
        <v>44</v>
      </c>
      <c r="E26" t="s">
        <v>104</v>
      </c>
      <c r="F26" s="5">
        <v>42930</v>
      </c>
      <c r="G26" s="5">
        <v>43074</v>
      </c>
      <c r="H26" s="6" t="s">
        <v>105</v>
      </c>
      <c r="I26" t="s">
        <v>68</v>
      </c>
      <c r="J26" s="5">
        <v>45931</v>
      </c>
    </row>
    <row r="27" spans="1:10" x14ac:dyDescent="0.25">
      <c r="A27">
        <v>2025</v>
      </c>
      <c r="B27" s="5">
        <v>45839</v>
      </c>
      <c r="C27" s="5">
        <v>45930</v>
      </c>
      <c r="D27" t="s">
        <v>44</v>
      </c>
      <c r="E27" t="s">
        <v>106</v>
      </c>
      <c r="F27" s="5">
        <v>44025</v>
      </c>
      <c r="G27" s="5">
        <v>44917</v>
      </c>
      <c r="H27" s="6" t="s">
        <v>107</v>
      </c>
      <c r="I27" t="s">
        <v>68</v>
      </c>
      <c r="J27" s="5">
        <v>45931</v>
      </c>
    </row>
    <row r="28" spans="1:10" x14ac:dyDescent="0.25">
      <c r="A28">
        <v>2025</v>
      </c>
      <c r="B28" s="5">
        <v>45839</v>
      </c>
      <c r="C28" s="5">
        <v>45930</v>
      </c>
      <c r="D28" t="s">
        <v>44</v>
      </c>
      <c r="E28" t="s">
        <v>108</v>
      </c>
      <c r="F28" s="5">
        <v>37551</v>
      </c>
      <c r="G28" s="5">
        <v>43286</v>
      </c>
      <c r="H28" s="6" t="s">
        <v>109</v>
      </c>
      <c r="I28" t="s">
        <v>68</v>
      </c>
      <c r="J28" s="5">
        <v>45931</v>
      </c>
    </row>
    <row r="29" spans="1:10" x14ac:dyDescent="0.25">
      <c r="A29">
        <v>2025</v>
      </c>
      <c r="B29" s="5">
        <v>45839</v>
      </c>
      <c r="C29" s="5">
        <v>45930</v>
      </c>
      <c r="D29" t="s">
        <v>46</v>
      </c>
      <c r="E29" t="s">
        <v>110</v>
      </c>
      <c r="F29" s="5">
        <v>39311</v>
      </c>
      <c r="G29" s="5">
        <v>45273</v>
      </c>
      <c r="H29" s="6" t="s">
        <v>111</v>
      </c>
      <c r="I29" t="s">
        <v>68</v>
      </c>
      <c r="J29" s="5">
        <v>45931</v>
      </c>
    </row>
    <row r="30" spans="1:10" x14ac:dyDescent="0.25">
      <c r="A30">
        <v>2025</v>
      </c>
      <c r="B30" s="5">
        <v>45839</v>
      </c>
      <c r="C30" s="5">
        <v>45930</v>
      </c>
      <c r="D30" t="s">
        <v>47</v>
      </c>
      <c r="E30" t="s">
        <v>112</v>
      </c>
      <c r="F30" s="5">
        <v>42332</v>
      </c>
      <c r="G30" s="5">
        <v>44046</v>
      </c>
      <c r="H30" s="6" t="s">
        <v>113</v>
      </c>
      <c r="I30" t="s">
        <v>68</v>
      </c>
      <c r="J30" s="5">
        <v>45931</v>
      </c>
    </row>
    <row r="31" spans="1:10" x14ac:dyDescent="0.25">
      <c r="A31">
        <v>2025</v>
      </c>
      <c r="B31" s="5">
        <v>45839</v>
      </c>
      <c r="C31" s="5">
        <v>45930</v>
      </c>
      <c r="D31" t="s">
        <v>47</v>
      </c>
      <c r="E31" t="s">
        <v>114</v>
      </c>
      <c r="F31" s="5">
        <v>45289</v>
      </c>
      <c r="G31" s="5">
        <v>45289</v>
      </c>
      <c r="H31" s="6" t="s">
        <v>115</v>
      </c>
      <c r="I31" t="s">
        <v>68</v>
      </c>
      <c r="J31" s="5">
        <v>45931</v>
      </c>
    </row>
    <row r="32" spans="1:10" x14ac:dyDescent="0.25">
      <c r="A32">
        <v>2025</v>
      </c>
      <c r="B32" s="5">
        <v>45839</v>
      </c>
      <c r="C32" s="5">
        <v>45930</v>
      </c>
      <c r="D32" t="s">
        <v>47</v>
      </c>
      <c r="E32" t="s">
        <v>116</v>
      </c>
      <c r="F32" s="9">
        <v>41884</v>
      </c>
      <c r="G32" s="5">
        <v>44046</v>
      </c>
      <c r="H32" s="6" t="s">
        <v>117</v>
      </c>
      <c r="I32" t="s">
        <v>68</v>
      </c>
      <c r="J32" s="5">
        <v>45931</v>
      </c>
    </row>
    <row r="33" spans="1:10" x14ac:dyDescent="0.25">
      <c r="A33">
        <v>2025</v>
      </c>
      <c r="B33" s="5">
        <v>45839</v>
      </c>
      <c r="C33" s="5">
        <v>45930</v>
      </c>
      <c r="D33" t="s">
        <v>47</v>
      </c>
      <c r="E33" t="s">
        <v>118</v>
      </c>
      <c r="F33" s="5">
        <v>45289</v>
      </c>
      <c r="G33" s="5">
        <v>45289</v>
      </c>
      <c r="H33" s="10" t="s">
        <v>119</v>
      </c>
      <c r="I33" t="s">
        <v>68</v>
      </c>
      <c r="J33" s="5">
        <v>45931</v>
      </c>
    </row>
    <row r="34" spans="1:10" x14ac:dyDescent="0.25">
      <c r="A34">
        <v>2025</v>
      </c>
      <c r="B34" s="5">
        <v>45839</v>
      </c>
      <c r="C34" s="5">
        <v>45930</v>
      </c>
      <c r="D34" t="s">
        <v>47</v>
      </c>
      <c r="E34" t="s">
        <v>120</v>
      </c>
      <c r="F34" s="5">
        <v>44190</v>
      </c>
      <c r="G34" s="5">
        <v>44190</v>
      </c>
      <c r="H34" s="6" t="s">
        <v>121</v>
      </c>
      <c r="I34" t="s">
        <v>68</v>
      </c>
      <c r="J34" s="5">
        <v>45931</v>
      </c>
    </row>
    <row r="35" spans="1:10" x14ac:dyDescent="0.25">
      <c r="A35">
        <v>2025</v>
      </c>
      <c r="B35" s="5">
        <v>45839</v>
      </c>
      <c r="C35" s="5">
        <v>45930</v>
      </c>
      <c r="D35" t="s">
        <v>47</v>
      </c>
      <c r="E35" t="s">
        <v>122</v>
      </c>
      <c r="F35" s="5">
        <v>39756</v>
      </c>
      <c r="G35" s="5">
        <v>41884</v>
      </c>
      <c r="H35" s="6" t="s">
        <v>123</v>
      </c>
      <c r="I35" t="s">
        <v>68</v>
      </c>
      <c r="J35" s="5">
        <v>45931</v>
      </c>
    </row>
    <row r="36" spans="1:10" x14ac:dyDescent="0.25">
      <c r="A36">
        <v>2025</v>
      </c>
      <c r="B36" s="5">
        <v>45839</v>
      </c>
      <c r="C36" s="5">
        <v>45930</v>
      </c>
      <c r="D36" t="s">
        <v>47</v>
      </c>
      <c r="E36" t="s">
        <v>124</v>
      </c>
      <c r="F36" s="5">
        <v>37918</v>
      </c>
      <c r="G36" s="5">
        <v>41884</v>
      </c>
      <c r="H36" s="6" t="s">
        <v>125</v>
      </c>
      <c r="I36" t="s">
        <v>68</v>
      </c>
      <c r="J36" s="5">
        <v>45931</v>
      </c>
    </row>
    <row r="37" spans="1:10" x14ac:dyDescent="0.25">
      <c r="A37">
        <v>2025</v>
      </c>
      <c r="B37" s="5">
        <v>45839</v>
      </c>
      <c r="C37" s="5">
        <v>45930</v>
      </c>
      <c r="D37" t="s">
        <v>47</v>
      </c>
      <c r="E37" t="s">
        <v>126</v>
      </c>
      <c r="F37" s="5">
        <v>44482</v>
      </c>
      <c r="G37" s="5">
        <v>44482</v>
      </c>
      <c r="H37" s="6" t="s">
        <v>127</v>
      </c>
      <c r="I37" t="s">
        <v>68</v>
      </c>
      <c r="J37" s="5">
        <v>45931</v>
      </c>
    </row>
    <row r="38" spans="1:10" x14ac:dyDescent="0.25">
      <c r="A38">
        <v>2025</v>
      </c>
      <c r="B38" s="5">
        <v>45839</v>
      </c>
      <c r="C38" s="5">
        <v>45930</v>
      </c>
      <c r="D38" t="s">
        <v>47</v>
      </c>
      <c r="E38" t="s">
        <v>128</v>
      </c>
      <c r="F38" s="5">
        <v>44587</v>
      </c>
      <c r="G38" s="5">
        <v>45363</v>
      </c>
      <c r="H38" s="6" t="s">
        <v>129</v>
      </c>
      <c r="I38" t="s">
        <v>68</v>
      </c>
      <c r="J38" s="5">
        <v>45931</v>
      </c>
    </row>
    <row r="39" spans="1:10" x14ac:dyDescent="0.25">
      <c r="A39">
        <v>2025</v>
      </c>
      <c r="B39" s="5">
        <v>45839</v>
      </c>
      <c r="C39" s="5">
        <v>45930</v>
      </c>
      <c r="D39" t="s">
        <v>47</v>
      </c>
      <c r="E39" t="s">
        <v>130</v>
      </c>
      <c r="F39" s="5">
        <v>45289</v>
      </c>
      <c r="G39" s="5">
        <v>45289</v>
      </c>
      <c r="H39" s="6" t="s">
        <v>131</v>
      </c>
      <c r="I39" t="s">
        <v>68</v>
      </c>
      <c r="J39" s="5">
        <v>45931</v>
      </c>
    </row>
    <row r="40" spans="1:10" x14ac:dyDescent="0.25">
      <c r="A40">
        <v>2025</v>
      </c>
      <c r="B40" s="5">
        <v>45839</v>
      </c>
      <c r="C40" s="5">
        <v>45930</v>
      </c>
      <c r="D40" t="s">
        <v>47</v>
      </c>
      <c r="E40" t="s">
        <v>132</v>
      </c>
      <c r="F40" s="5">
        <v>44482</v>
      </c>
      <c r="G40" s="5">
        <v>44482</v>
      </c>
      <c r="H40" s="6" t="s">
        <v>133</v>
      </c>
      <c r="I40" t="s">
        <v>68</v>
      </c>
      <c r="J40" s="5">
        <v>45931</v>
      </c>
    </row>
    <row r="41" spans="1:10" x14ac:dyDescent="0.25">
      <c r="A41">
        <v>2025</v>
      </c>
      <c r="B41" s="5">
        <v>45839</v>
      </c>
      <c r="C41" s="5">
        <v>45930</v>
      </c>
      <c r="D41" t="s">
        <v>47</v>
      </c>
      <c r="E41" t="s">
        <v>134</v>
      </c>
      <c r="F41" s="5">
        <v>37918</v>
      </c>
      <c r="G41" s="5">
        <v>44046</v>
      </c>
      <c r="H41" s="6" t="s">
        <v>135</v>
      </c>
      <c r="I41" t="s">
        <v>68</v>
      </c>
      <c r="J41" s="5">
        <v>45931</v>
      </c>
    </row>
    <row r="42" spans="1:10" x14ac:dyDescent="0.25">
      <c r="A42">
        <v>2025</v>
      </c>
      <c r="B42" s="5">
        <v>45839</v>
      </c>
      <c r="C42" s="5">
        <v>45930</v>
      </c>
      <c r="D42" t="s">
        <v>47</v>
      </c>
      <c r="E42" t="s">
        <v>136</v>
      </c>
      <c r="F42" s="5">
        <v>38776</v>
      </c>
      <c r="G42" s="5">
        <v>38814</v>
      </c>
      <c r="H42" s="6" t="s">
        <v>137</v>
      </c>
      <c r="I42" t="s">
        <v>68</v>
      </c>
      <c r="J42" s="5">
        <v>45931</v>
      </c>
    </row>
    <row r="43" spans="1:10" x14ac:dyDescent="0.25">
      <c r="A43">
        <v>2025</v>
      </c>
      <c r="B43" s="5">
        <v>45839</v>
      </c>
      <c r="C43" s="5">
        <v>45930</v>
      </c>
      <c r="D43" t="s">
        <v>47</v>
      </c>
      <c r="E43" t="s">
        <v>138</v>
      </c>
      <c r="F43" s="5">
        <v>42923</v>
      </c>
      <c r="G43" s="5">
        <v>43780</v>
      </c>
      <c r="H43" s="6" t="s">
        <v>139</v>
      </c>
      <c r="I43" t="s">
        <v>68</v>
      </c>
      <c r="J43" s="5">
        <v>45931</v>
      </c>
    </row>
    <row r="44" spans="1:10" x14ac:dyDescent="0.25">
      <c r="A44">
        <v>2025</v>
      </c>
      <c r="B44" s="5">
        <v>45839</v>
      </c>
      <c r="C44" s="5">
        <v>45930</v>
      </c>
      <c r="D44" t="s">
        <v>47</v>
      </c>
      <c r="E44" t="s">
        <v>140</v>
      </c>
      <c r="F44" s="5">
        <v>45289</v>
      </c>
      <c r="G44" s="5">
        <v>45289</v>
      </c>
      <c r="H44" s="6" t="s">
        <v>141</v>
      </c>
      <c r="I44" t="s">
        <v>68</v>
      </c>
      <c r="J44" s="5">
        <v>45931</v>
      </c>
    </row>
    <row r="45" spans="1:10" x14ac:dyDescent="0.25">
      <c r="A45">
        <v>2025</v>
      </c>
      <c r="B45" s="5">
        <v>45839</v>
      </c>
      <c r="C45" s="5">
        <v>45930</v>
      </c>
      <c r="D45" t="s">
        <v>47</v>
      </c>
      <c r="E45" t="s">
        <v>142</v>
      </c>
      <c r="F45" s="5">
        <v>44012</v>
      </c>
      <c r="G45" s="5">
        <v>45254</v>
      </c>
      <c r="H45" s="6" t="s">
        <v>143</v>
      </c>
      <c r="I45" t="s">
        <v>68</v>
      </c>
      <c r="J45" s="5">
        <v>45931</v>
      </c>
    </row>
    <row r="46" spans="1:10" x14ac:dyDescent="0.25">
      <c r="A46">
        <v>2025</v>
      </c>
      <c r="B46" s="5">
        <v>45839</v>
      </c>
      <c r="C46" s="5">
        <v>45930</v>
      </c>
      <c r="D46" t="s">
        <v>47</v>
      </c>
      <c r="E46" t="s">
        <v>144</v>
      </c>
      <c r="F46" s="5">
        <v>44046</v>
      </c>
      <c r="G46" s="5">
        <v>44046</v>
      </c>
      <c r="H46" s="6" t="s">
        <v>145</v>
      </c>
      <c r="I46" t="s">
        <v>68</v>
      </c>
      <c r="J46" s="5">
        <v>45931</v>
      </c>
    </row>
    <row r="47" spans="1:10" x14ac:dyDescent="0.25">
      <c r="A47">
        <v>2025</v>
      </c>
      <c r="B47" s="5">
        <v>45839</v>
      </c>
      <c r="C47" s="5">
        <v>45930</v>
      </c>
      <c r="D47" t="s">
        <v>57</v>
      </c>
      <c r="E47" t="s">
        <v>146</v>
      </c>
      <c r="F47" s="5">
        <v>45289</v>
      </c>
      <c r="G47" s="5">
        <v>45289</v>
      </c>
      <c r="H47" s="6" t="s">
        <v>147</v>
      </c>
      <c r="I47" t="s">
        <v>68</v>
      </c>
      <c r="J47" s="5">
        <v>45931</v>
      </c>
    </row>
    <row r="48" spans="1:10" x14ac:dyDescent="0.25">
      <c r="A48">
        <v>2025</v>
      </c>
      <c r="B48" s="5">
        <v>45839</v>
      </c>
      <c r="C48" s="5">
        <v>45930</v>
      </c>
      <c r="D48" t="s">
        <v>47</v>
      </c>
      <c r="E48" t="s">
        <v>148</v>
      </c>
      <c r="F48" s="5">
        <v>44546</v>
      </c>
      <c r="G48" s="5">
        <v>44546</v>
      </c>
      <c r="H48" s="6" t="s">
        <v>149</v>
      </c>
      <c r="I48" t="s">
        <v>68</v>
      </c>
      <c r="J48" s="5">
        <v>45931</v>
      </c>
    </row>
    <row r="49" spans="1:10" x14ac:dyDescent="0.25">
      <c r="A49">
        <v>2025</v>
      </c>
      <c r="B49" s="5">
        <v>45839</v>
      </c>
      <c r="C49" s="5">
        <v>45930</v>
      </c>
      <c r="D49" t="s">
        <v>57</v>
      </c>
      <c r="E49" t="s">
        <v>150</v>
      </c>
      <c r="F49" s="5">
        <v>44263</v>
      </c>
      <c r="G49" s="5">
        <v>45335</v>
      </c>
      <c r="H49" s="10" t="s">
        <v>151</v>
      </c>
      <c r="I49" t="s">
        <v>68</v>
      </c>
      <c r="J49" s="5">
        <v>45931</v>
      </c>
    </row>
    <row r="50" spans="1:10" x14ac:dyDescent="0.25">
      <c r="A50">
        <v>2025</v>
      </c>
      <c r="B50" s="5">
        <v>45839</v>
      </c>
      <c r="C50" s="5">
        <v>45930</v>
      </c>
      <c r="D50" t="s">
        <v>57</v>
      </c>
      <c r="E50" t="s">
        <v>152</v>
      </c>
      <c r="F50" s="5">
        <v>45658</v>
      </c>
      <c r="G50" s="5">
        <v>45658</v>
      </c>
      <c r="H50" s="6" t="s">
        <v>153</v>
      </c>
      <c r="I50" t="s">
        <v>68</v>
      </c>
      <c r="J50" s="5">
        <v>45931</v>
      </c>
    </row>
    <row r="51" spans="1:10" x14ac:dyDescent="0.25">
      <c r="A51">
        <v>2025</v>
      </c>
      <c r="B51" s="5">
        <v>45839</v>
      </c>
      <c r="C51" s="5">
        <v>45930</v>
      </c>
      <c r="D51" t="s">
        <v>57</v>
      </c>
      <c r="E51" t="s">
        <v>154</v>
      </c>
      <c r="F51" s="5">
        <v>44498</v>
      </c>
      <c r="G51" s="5">
        <v>44904</v>
      </c>
      <c r="H51" s="6" t="s">
        <v>155</v>
      </c>
      <c r="I51" t="s">
        <v>68</v>
      </c>
      <c r="J51" s="5">
        <v>45931</v>
      </c>
    </row>
    <row r="52" spans="1:10" x14ac:dyDescent="0.25">
      <c r="A52">
        <v>2025</v>
      </c>
      <c r="B52" s="5">
        <v>45839</v>
      </c>
      <c r="C52" s="5">
        <v>45930</v>
      </c>
      <c r="D52" t="s">
        <v>53</v>
      </c>
      <c r="E52" t="s">
        <v>156</v>
      </c>
      <c r="F52" s="5">
        <v>42899</v>
      </c>
      <c r="G52" s="5">
        <v>44725</v>
      </c>
      <c r="H52" s="6" t="s">
        <v>157</v>
      </c>
      <c r="I52" t="s">
        <v>68</v>
      </c>
      <c r="J52" s="5">
        <v>45931</v>
      </c>
    </row>
    <row r="53" spans="1:10" x14ac:dyDescent="0.25">
      <c r="A53">
        <v>2025</v>
      </c>
      <c r="B53" s="5">
        <v>45839</v>
      </c>
      <c r="C53" s="5">
        <v>45930</v>
      </c>
      <c r="D53" t="s">
        <v>49</v>
      </c>
      <c r="E53" t="s">
        <v>158</v>
      </c>
      <c r="F53" s="5">
        <v>44015</v>
      </c>
      <c r="G53" s="5">
        <v>45642</v>
      </c>
      <c r="H53" s="6" t="s">
        <v>159</v>
      </c>
      <c r="I53" t="s">
        <v>68</v>
      </c>
      <c r="J53" s="5">
        <v>45931</v>
      </c>
    </row>
    <row r="54" spans="1:10" x14ac:dyDescent="0.25">
      <c r="A54">
        <v>2025</v>
      </c>
      <c r="B54" s="5">
        <v>45839</v>
      </c>
      <c r="C54" s="5">
        <v>45930</v>
      </c>
      <c r="D54" t="s">
        <v>49</v>
      </c>
      <c r="E54" t="s">
        <v>160</v>
      </c>
      <c r="F54" s="5">
        <v>43130</v>
      </c>
      <c r="G54" s="5">
        <v>44629</v>
      </c>
      <c r="H54" s="6" t="s">
        <v>161</v>
      </c>
      <c r="I54" t="s">
        <v>162</v>
      </c>
      <c r="J54" s="5">
        <v>45931</v>
      </c>
    </row>
    <row r="55" spans="1:10" x14ac:dyDescent="0.25">
      <c r="A55">
        <v>2025</v>
      </c>
      <c r="B55" s="5">
        <v>45839</v>
      </c>
      <c r="C55" s="5">
        <v>45930</v>
      </c>
      <c r="D55" t="s">
        <v>57</v>
      </c>
      <c r="E55" t="s">
        <v>163</v>
      </c>
      <c r="F55" s="5">
        <v>44439</v>
      </c>
      <c r="G55" s="5">
        <v>45642</v>
      </c>
      <c r="H55" s="6" t="s">
        <v>164</v>
      </c>
      <c r="I55" t="s">
        <v>162</v>
      </c>
      <c r="J55" s="5">
        <v>45931</v>
      </c>
    </row>
    <row r="56" spans="1:10" x14ac:dyDescent="0.25">
      <c r="A56">
        <v>2025</v>
      </c>
      <c r="B56" s="5">
        <v>45839</v>
      </c>
      <c r="C56" s="5">
        <v>45930</v>
      </c>
      <c r="D56" t="s">
        <v>57</v>
      </c>
      <c r="E56" t="s">
        <v>165</v>
      </c>
      <c r="F56" s="5">
        <v>44439</v>
      </c>
      <c r="G56" s="5">
        <v>44562</v>
      </c>
      <c r="H56" s="6" t="s">
        <v>166</v>
      </c>
      <c r="I56" t="s">
        <v>162</v>
      </c>
      <c r="J56" s="5">
        <v>45931</v>
      </c>
    </row>
    <row r="57" spans="1:10" x14ac:dyDescent="0.25">
      <c r="A57">
        <v>2025</v>
      </c>
      <c r="B57" s="5">
        <v>45839</v>
      </c>
      <c r="C57" s="5">
        <v>45930</v>
      </c>
      <c r="D57" t="s">
        <v>57</v>
      </c>
      <c r="E57" t="s">
        <v>167</v>
      </c>
      <c r="F57" s="5">
        <v>44439</v>
      </c>
      <c r="G57" s="5">
        <v>44439</v>
      </c>
      <c r="H57" s="6" t="s">
        <v>168</v>
      </c>
      <c r="I57" t="s">
        <v>162</v>
      </c>
      <c r="J57" s="5">
        <v>45931</v>
      </c>
    </row>
    <row r="58" spans="1:10" x14ac:dyDescent="0.25">
      <c r="A58">
        <v>2025</v>
      </c>
      <c r="B58" s="5">
        <v>45839</v>
      </c>
      <c r="C58" s="5">
        <v>45930</v>
      </c>
      <c r="D58" t="s">
        <v>57</v>
      </c>
      <c r="E58" t="s">
        <v>169</v>
      </c>
      <c r="F58" s="5">
        <v>44459</v>
      </c>
      <c r="G58" s="5">
        <v>45719</v>
      </c>
      <c r="H58" s="6" t="s">
        <v>170</v>
      </c>
      <c r="I58" t="s">
        <v>162</v>
      </c>
      <c r="J58" s="5">
        <v>45931</v>
      </c>
    </row>
    <row r="59" spans="1:10" x14ac:dyDescent="0.25">
      <c r="A59">
        <v>2025</v>
      </c>
      <c r="B59" s="5">
        <v>45839</v>
      </c>
      <c r="C59" s="5">
        <v>45930</v>
      </c>
      <c r="D59" t="s">
        <v>57</v>
      </c>
      <c r="E59" t="s">
        <v>171</v>
      </c>
      <c r="F59" s="5">
        <v>44217</v>
      </c>
      <c r="G59" s="5">
        <v>44217</v>
      </c>
      <c r="H59" s="6" t="s">
        <v>172</v>
      </c>
      <c r="I59" t="s">
        <v>162</v>
      </c>
      <c r="J59" s="5">
        <v>45931</v>
      </c>
    </row>
    <row r="60" spans="1:10" x14ac:dyDescent="0.25">
      <c r="A60">
        <v>2025</v>
      </c>
      <c r="B60" s="5">
        <v>45839</v>
      </c>
      <c r="C60" s="5">
        <v>45930</v>
      </c>
      <c r="D60" t="s">
        <v>40</v>
      </c>
      <c r="E60" t="s">
        <v>173</v>
      </c>
      <c r="F60" s="5">
        <v>42384</v>
      </c>
      <c r="G60" s="5">
        <v>45096</v>
      </c>
      <c r="H60" s="6" t="s">
        <v>174</v>
      </c>
      <c r="I60" t="s">
        <v>162</v>
      </c>
      <c r="J60" s="5">
        <v>45931</v>
      </c>
    </row>
    <row r="61" spans="1:10" x14ac:dyDescent="0.25">
      <c r="A61">
        <v>2025</v>
      </c>
      <c r="B61" s="5">
        <v>45839</v>
      </c>
      <c r="C61" s="5">
        <v>45930</v>
      </c>
      <c r="D61" t="s">
        <v>47</v>
      </c>
      <c r="E61" t="s">
        <v>138</v>
      </c>
      <c r="F61" s="5">
        <v>42923</v>
      </c>
      <c r="G61" s="5">
        <v>43769</v>
      </c>
      <c r="H61" s="6" t="s">
        <v>139</v>
      </c>
      <c r="I61" t="s">
        <v>162</v>
      </c>
      <c r="J61" s="5">
        <v>45931</v>
      </c>
    </row>
    <row r="62" spans="1:10" x14ac:dyDescent="0.25">
      <c r="A62">
        <v>2025</v>
      </c>
      <c r="B62" s="5">
        <v>45839</v>
      </c>
      <c r="C62" s="5">
        <v>45930</v>
      </c>
      <c r="D62" t="s">
        <v>57</v>
      </c>
      <c r="E62" t="s">
        <v>175</v>
      </c>
      <c r="F62" s="5">
        <v>44217</v>
      </c>
      <c r="G62" s="5">
        <v>45210</v>
      </c>
      <c r="H62" s="6" t="s">
        <v>176</v>
      </c>
      <c r="I62" t="s">
        <v>162</v>
      </c>
      <c r="J62" s="5">
        <v>45931</v>
      </c>
    </row>
    <row r="63" spans="1:10" x14ac:dyDescent="0.25">
      <c r="A63">
        <v>2025</v>
      </c>
      <c r="B63" s="5">
        <v>45839</v>
      </c>
      <c r="C63" s="5">
        <v>45930</v>
      </c>
      <c r="D63" t="s">
        <v>57</v>
      </c>
      <c r="E63" t="s">
        <v>177</v>
      </c>
      <c r="F63" s="5">
        <v>44468</v>
      </c>
      <c r="G63" s="5">
        <v>44468</v>
      </c>
      <c r="H63" s="6" t="s">
        <v>178</v>
      </c>
      <c r="I63" t="s">
        <v>162</v>
      </c>
      <c r="J63" s="5">
        <v>45931</v>
      </c>
    </row>
    <row r="64" spans="1:10" x14ac:dyDescent="0.25">
      <c r="A64">
        <v>2025</v>
      </c>
      <c r="B64" s="5">
        <v>45839</v>
      </c>
      <c r="C64" s="5">
        <v>45930</v>
      </c>
      <c r="D64" t="s">
        <v>57</v>
      </c>
      <c r="E64" t="s">
        <v>179</v>
      </c>
      <c r="F64" s="5">
        <v>44130</v>
      </c>
      <c r="G64" s="5">
        <v>44130</v>
      </c>
      <c r="H64" s="6" t="s">
        <v>180</v>
      </c>
      <c r="I64" t="s">
        <v>162</v>
      </c>
      <c r="J64" s="5">
        <v>45931</v>
      </c>
    </row>
    <row r="65" spans="1:10" x14ac:dyDescent="0.25">
      <c r="A65">
        <v>2025</v>
      </c>
      <c r="B65" s="5">
        <v>45839</v>
      </c>
      <c r="C65" s="5">
        <v>45930</v>
      </c>
      <c r="D65" t="s">
        <v>57</v>
      </c>
      <c r="E65" t="s">
        <v>181</v>
      </c>
      <c r="F65" s="5">
        <v>44217</v>
      </c>
      <c r="G65" s="5">
        <v>44217</v>
      </c>
      <c r="H65" s="6" t="s">
        <v>182</v>
      </c>
      <c r="I65" t="s">
        <v>162</v>
      </c>
      <c r="J65" s="5">
        <v>45931</v>
      </c>
    </row>
    <row r="66" spans="1:10" x14ac:dyDescent="0.25">
      <c r="A66">
        <v>2025</v>
      </c>
      <c r="B66" s="5">
        <v>45839</v>
      </c>
      <c r="C66" s="5">
        <v>45930</v>
      </c>
      <c r="D66" t="s">
        <v>57</v>
      </c>
      <c r="E66" t="s">
        <v>183</v>
      </c>
      <c r="F66" s="5">
        <v>44217</v>
      </c>
      <c r="G66" s="5">
        <v>44274</v>
      </c>
      <c r="H66" s="6" t="s">
        <v>184</v>
      </c>
      <c r="I66" t="s">
        <v>162</v>
      </c>
      <c r="J66" s="5">
        <v>45931</v>
      </c>
    </row>
    <row r="67" spans="1:10" x14ac:dyDescent="0.25">
      <c r="A67">
        <v>2025</v>
      </c>
      <c r="B67" s="5">
        <v>45839</v>
      </c>
      <c r="C67" s="5">
        <v>45930</v>
      </c>
      <c r="D67" t="s">
        <v>57</v>
      </c>
      <c r="E67" t="s">
        <v>185</v>
      </c>
      <c r="F67" s="5">
        <v>44468</v>
      </c>
      <c r="G67" s="5">
        <v>44468</v>
      </c>
      <c r="H67" s="6" t="s">
        <v>186</v>
      </c>
      <c r="I67" t="s">
        <v>162</v>
      </c>
      <c r="J67" s="5">
        <v>45931</v>
      </c>
    </row>
    <row r="68" spans="1:10" x14ac:dyDescent="0.25">
      <c r="A68">
        <v>2025</v>
      </c>
      <c r="B68" s="5">
        <v>45839</v>
      </c>
      <c r="C68" s="5">
        <v>45930</v>
      </c>
      <c r="D68" t="s">
        <v>57</v>
      </c>
      <c r="E68" t="s">
        <v>187</v>
      </c>
      <c r="F68" s="5">
        <v>44468</v>
      </c>
      <c r="G68" s="5">
        <v>44468</v>
      </c>
      <c r="H68" s="6" t="s">
        <v>188</v>
      </c>
      <c r="I68" t="s">
        <v>162</v>
      </c>
      <c r="J68" s="5">
        <v>45931</v>
      </c>
    </row>
    <row r="69" spans="1:10" x14ac:dyDescent="0.25">
      <c r="A69">
        <v>2025</v>
      </c>
      <c r="B69" s="5">
        <v>45839</v>
      </c>
      <c r="C69" s="5">
        <v>45930</v>
      </c>
      <c r="D69" t="s">
        <v>57</v>
      </c>
      <c r="E69" t="s">
        <v>189</v>
      </c>
      <c r="F69" s="5">
        <v>44468</v>
      </c>
      <c r="G69" s="5">
        <v>44468</v>
      </c>
      <c r="H69" s="6" t="s">
        <v>190</v>
      </c>
      <c r="I69" t="s">
        <v>162</v>
      </c>
      <c r="J69" s="5">
        <v>45931</v>
      </c>
    </row>
    <row r="70" spans="1:10" x14ac:dyDescent="0.25">
      <c r="A70">
        <v>2025</v>
      </c>
      <c r="B70" s="5">
        <v>45839</v>
      </c>
      <c r="C70" s="5">
        <v>45930</v>
      </c>
      <c r="D70" t="s">
        <v>57</v>
      </c>
      <c r="E70" t="s">
        <v>191</v>
      </c>
      <c r="F70" s="5">
        <v>44274</v>
      </c>
      <c r="G70" s="5">
        <v>44274</v>
      </c>
      <c r="H70" s="6" t="s">
        <v>192</v>
      </c>
      <c r="I70" t="s">
        <v>162</v>
      </c>
      <c r="J70" s="5">
        <v>45931</v>
      </c>
    </row>
    <row r="71" spans="1:10" x14ac:dyDescent="0.25">
      <c r="A71">
        <v>2025</v>
      </c>
      <c r="B71" s="5">
        <v>45839</v>
      </c>
      <c r="C71" s="5">
        <v>45930</v>
      </c>
      <c r="D71" t="s">
        <v>57</v>
      </c>
      <c r="E71" t="s">
        <v>193</v>
      </c>
      <c r="F71" s="5">
        <v>44274</v>
      </c>
      <c r="G71" s="5">
        <v>44274</v>
      </c>
      <c r="H71" s="6" t="s">
        <v>194</v>
      </c>
      <c r="I71" t="s">
        <v>162</v>
      </c>
      <c r="J71" s="5">
        <v>45931</v>
      </c>
    </row>
    <row r="72" spans="1:10" x14ac:dyDescent="0.25">
      <c r="A72">
        <v>2025</v>
      </c>
      <c r="B72" s="5">
        <v>45839</v>
      </c>
      <c r="C72" s="5">
        <v>45930</v>
      </c>
      <c r="D72" t="s">
        <v>57</v>
      </c>
      <c r="E72" t="s">
        <v>195</v>
      </c>
      <c r="F72" s="5">
        <v>44274</v>
      </c>
      <c r="G72" s="5">
        <v>44274</v>
      </c>
      <c r="H72" s="6" t="s">
        <v>196</v>
      </c>
      <c r="I72" t="s">
        <v>162</v>
      </c>
      <c r="J72" s="5">
        <v>45931</v>
      </c>
    </row>
    <row r="73" spans="1:10" x14ac:dyDescent="0.25">
      <c r="A73">
        <v>2025</v>
      </c>
      <c r="B73" s="5">
        <v>45839</v>
      </c>
      <c r="C73" s="5">
        <v>45930</v>
      </c>
      <c r="D73" t="s">
        <v>47</v>
      </c>
      <c r="E73" t="s">
        <v>197</v>
      </c>
      <c r="F73" s="5">
        <v>42620</v>
      </c>
      <c r="G73" s="5">
        <v>45693</v>
      </c>
      <c r="H73" s="10" t="s">
        <v>198</v>
      </c>
      <c r="I73" t="s">
        <v>162</v>
      </c>
      <c r="J73" s="5">
        <v>45931</v>
      </c>
    </row>
    <row r="74" spans="1:10" x14ac:dyDescent="0.25">
      <c r="A74">
        <v>2025</v>
      </c>
      <c r="B74" s="5">
        <v>45839</v>
      </c>
      <c r="C74" s="5">
        <v>45930</v>
      </c>
      <c r="D74" t="s">
        <v>57</v>
      </c>
      <c r="E74" t="s">
        <v>199</v>
      </c>
      <c r="F74" s="5">
        <v>45666</v>
      </c>
      <c r="G74" s="5">
        <v>45666</v>
      </c>
      <c r="H74" s="6" t="s">
        <v>200</v>
      </c>
      <c r="I74" t="s">
        <v>162</v>
      </c>
      <c r="J74" s="5">
        <v>45931</v>
      </c>
    </row>
    <row r="75" spans="1:10" x14ac:dyDescent="0.25">
      <c r="A75">
        <v>2025</v>
      </c>
      <c r="B75" s="5">
        <v>45839</v>
      </c>
      <c r="C75" s="5">
        <v>45930</v>
      </c>
      <c r="D75" t="s">
        <v>57</v>
      </c>
      <c r="E75" t="s">
        <v>201</v>
      </c>
      <c r="F75" s="5">
        <v>44804</v>
      </c>
      <c r="G75" s="5">
        <v>44804</v>
      </c>
      <c r="H75" s="6" t="s">
        <v>202</v>
      </c>
      <c r="I75" t="s">
        <v>162</v>
      </c>
      <c r="J75" s="5">
        <v>45931</v>
      </c>
    </row>
    <row r="76" spans="1:10" x14ac:dyDescent="0.25">
      <c r="A76">
        <v>2025</v>
      </c>
      <c r="B76" s="5">
        <v>45839</v>
      </c>
      <c r="C76" s="5">
        <v>45930</v>
      </c>
      <c r="D76" t="s">
        <v>57</v>
      </c>
      <c r="E76" t="s">
        <v>203</v>
      </c>
      <c r="F76" s="5">
        <v>44217</v>
      </c>
      <c r="G76" s="5">
        <v>44217</v>
      </c>
      <c r="H76" s="6" t="s">
        <v>204</v>
      </c>
      <c r="I76" t="s">
        <v>162</v>
      </c>
      <c r="J76" s="5">
        <v>45931</v>
      </c>
    </row>
    <row r="77" spans="1:10" x14ac:dyDescent="0.25">
      <c r="A77">
        <v>2025</v>
      </c>
      <c r="B77" s="5">
        <v>45839</v>
      </c>
      <c r="C77" s="5">
        <v>45930</v>
      </c>
      <c r="D77" t="s">
        <v>49</v>
      </c>
      <c r="E77" t="s">
        <v>205</v>
      </c>
      <c r="F77" s="5">
        <v>44439</v>
      </c>
      <c r="G77" s="5">
        <v>44439</v>
      </c>
      <c r="H77" s="6" t="s">
        <v>206</v>
      </c>
      <c r="I77" t="s">
        <v>162</v>
      </c>
      <c r="J77" s="5">
        <v>45931</v>
      </c>
    </row>
    <row r="78" spans="1:10" x14ac:dyDescent="0.25">
      <c r="A78">
        <v>2025</v>
      </c>
      <c r="B78" s="5">
        <v>45839</v>
      </c>
      <c r="C78" s="5">
        <v>45930</v>
      </c>
      <c r="D78" t="s">
        <v>57</v>
      </c>
      <c r="E78" t="s">
        <v>207</v>
      </c>
      <c r="F78" s="5">
        <v>44397</v>
      </c>
      <c r="G78" s="5">
        <v>44397</v>
      </c>
      <c r="H78" s="6" t="s">
        <v>208</v>
      </c>
      <c r="I78" t="s">
        <v>162</v>
      </c>
      <c r="J78" s="5">
        <v>45931</v>
      </c>
    </row>
    <row r="79" spans="1:10" x14ac:dyDescent="0.25">
      <c r="A79">
        <v>2025</v>
      </c>
      <c r="B79" s="5">
        <v>45839</v>
      </c>
      <c r="C79" s="5">
        <v>45930</v>
      </c>
      <c r="D79" t="s">
        <v>57</v>
      </c>
      <c r="E79" t="s">
        <v>209</v>
      </c>
      <c r="F79" s="5">
        <v>44469</v>
      </c>
      <c r="G79" s="5">
        <v>44649</v>
      </c>
      <c r="H79" s="10" t="s">
        <v>210</v>
      </c>
      <c r="I79" t="s">
        <v>162</v>
      </c>
      <c r="J79" s="5">
        <v>45931</v>
      </c>
    </row>
    <row r="80" spans="1:10" x14ac:dyDescent="0.25">
      <c r="A80">
        <v>2025</v>
      </c>
      <c r="B80" s="5">
        <v>45839</v>
      </c>
      <c r="C80" s="5">
        <v>45930</v>
      </c>
      <c r="D80" t="s">
        <v>57</v>
      </c>
      <c r="E80" t="s">
        <v>211</v>
      </c>
      <c r="F80" s="5">
        <v>44469</v>
      </c>
      <c r="G80" s="5">
        <v>44469</v>
      </c>
      <c r="H80" s="10" t="s">
        <v>212</v>
      </c>
      <c r="I80" t="s">
        <v>162</v>
      </c>
      <c r="J80" s="5">
        <v>45931</v>
      </c>
    </row>
    <row r="81" spans="1:11" x14ac:dyDescent="0.25">
      <c r="A81">
        <v>2025</v>
      </c>
      <c r="B81" s="5">
        <v>45839</v>
      </c>
      <c r="C81" s="5">
        <v>45930</v>
      </c>
      <c r="D81" t="s">
        <v>66</v>
      </c>
      <c r="E81" t="s">
        <v>213</v>
      </c>
      <c r="F81" s="5">
        <v>44498</v>
      </c>
      <c r="G81" s="5">
        <v>45085</v>
      </c>
      <c r="H81" s="10" t="s">
        <v>214</v>
      </c>
      <c r="I81" t="s">
        <v>162</v>
      </c>
      <c r="J81" s="5">
        <v>45931</v>
      </c>
    </row>
    <row r="82" spans="1:11" x14ac:dyDescent="0.25">
      <c r="A82">
        <v>2025</v>
      </c>
      <c r="B82" s="5">
        <v>45839</v>
      </c>
      <c r="C82" s="5">
        <v>45930</v>
      </c>
      <c r="D82" t="s">
        <v>66</v>
      </c>
      <c r="E82" t="s">
        <v>215</v>
      </c>
      <c r="F82" s="5">
        <v>45503</v>
      </c>
      <c r="G82" s="5">
        <v>45503</v>
      </c>
      <c r="H82" s="10" t="s">
        <v>216</v>
      </c>
      <c r="I82" t="s">
        <v>162</v>
      </c>
      <c r="J82" s="5">
        <v>45931</v>
      </c>
    </row>
    <row r="83" spans="1:11" x14ac:dyDescent="0.25">
      <c r="A83">
        <v>2025</v>
      </c>
      <c r="B83" s="5">
        <v>45839</v>
      </c>
      <c r="C83" s="5">
        <v>45930</v>
      </c>
      <c r="D83" t="s">
        <v>66</v>
      </c>
      <c r="E83" t="s">
        <v>217</v>
      </c>
      <c r="F83" s="5">
        <v>44756</v>
      </c>
      <c r="G83" s="5">
        <v>44756</v>
      </c>
      <c r="H83" s="10" t="s">
        <v>218</v>
      </c>
      <c r="I83" t="s">
        <v>162</v>
      </c>
      <c r="J83" s="5">
        <v>45931</v>
      </c>
    </row>
    <row r="84" spans="1:11" x14ac:dyDescent="0.25">
      <c r="A84">
        <v>2025</v>
      </c>
      <c r="B84" s="5">
        <v>45839</v>
      </c>
      <c r="C84" s="5">
        <v>45930</v>
      </c>
      <c r="D84" t="s">
        <v>44</v>
      </c>
      <c r="E84" t="s">
        <v>219</v>
      </c>
      <c r="F84" s="5">
        <v>40508</v>
      </c>
      <c r="G84" s="5">
        <v>45833</v>
      </c>
      <c r="H84" s="6" t="s">
        <v>220</v>
      </c>
      <c r="I84" t="s">
        <v>221</v>
      </c>
      <c r="J84" s="5">
        <v>45931</v>
      </c>
    </row>
    <row r="85" spans="1:11" x14ac:dyDescent="0.25">
      <c r="A85">
        <v>2025</v>
      </c>
      <c r="B85" s="5">
        <v>45839</v>
      </c>
      <c r="C85" s="5">
        <v>45930</v>
      </c>
      <c r="D85" t="s">
        <v>52</v>
      </c>
      <c r="E85" t="s">
        <v>222</v>
      </c>
      <c r="F85" s="5">
        <v>45173</v>
      </c>
      <c r="G85" s="5">
        <v>45173</v>
      </c>
      <c r="H85" s="11" t="s">
        <v>223</v>
      </c>
      <c r="I85" t="s">
        <v>224</v>
      </c>
      <c r="J85" s="5">
        <v>45931</v>
      </c>
    </row>
    <row r="86" spans="1:11" x14ac:dyDescent="0.25">
      <c r="A86">
        <v>2025</v>
      </c>
      <c r="B86" s="5">
        <v>45839</v>
      </c>
      <c r="C86" s="5">
        <v>45930</v>
      </c>
      <c r="D86" t="s">
        <v>52</v>
      </c>
      <c r="E86" t="s">
        <v>225</v>
      </c>
      <c r="F86" s="5">
        <v>45173</v>
      </c>
      <c r="G86" s="5">
        <v>45173</v>
      </c>
      <c r="H86" s="11" t="s">
        <v>226</v>
      </c>
      <c r="I86" t="s">
        <v>224</v>
      </c>
      <c r="J86" s="5">
        <v>45931</v>
      </c>
    </row>
    <row r="87" spans="1:11" x14ac:dyDescent="0.25">
      <c r="A87">
        <v>2025</v>
      </c>
      <c r="B87" s="5">
        <v>45839</v>
      </c>
      <c r="C87" s="5">
        <v>45930</v>
      </c>
      <c r="D87" t="s">
        <v>57</v>
      </c>
      <c r="E87" t="s">
        <v>227</v>
      </c>
      <c r="F87" s="5">
        <v>45173</v>
      </c>
      <c r="G87" s="5">
        <v>45173</v>
      </c>
      <c r="H87" s="11" t="s">
        <v>228</v>
      </c>
      <c r="I87" t="s">
        <v>224</v>
      </c>
      <c r="J87" s="5">
        <v>45931</v>
      </c>
    </row>
    <row r="88" spans="1:11" x14ac:dyDescent="0.25">
      <c r="A88">
        <v>2025</v>
      </c>
      <c r="B88" s="5">
        <v>45839</v>
      </c>
      <c r="C88" s="5">
        <v>45930</v>
      </c>
      <c r="D88" t="s">
        <v>41</v>
      </c>
      <c r="E88" t="s">
        <v>229</v>
      </c>
      <c r="F88" s="5">
        <v>43231</v>
      </c>
      <c r="G88" s="5">
        <v>45383</v>
      </c>
      <c r="H88" s="11" t="s">
        <v>230</v>
      </c>
      <c r="I88" t="s">
        <v>231</v>
      </c>
      <c r="J88" s="5">
        <v>45931</v>
      </c>
    </row>
    <row r="89" spans="1:11" x14ac:dyDescent="0.25">
      <c r="A89">
        <v>2025</v>
      </c>
      <c r="B89" s="5">
        <v>45839</v>
      </c>
      <c r="C89" s="5">
        <v>45930</v>
      </c>
      <c r="D89" s="12" t="s">
        <v>38</v>
      </c>
      <c r="E89" t="s">
        <v>232</v>
      </c>
      <c r="F89" s="13">
        <v>29595</v>
      </c>
      <c r="G89" s="13">
        <v>37273</v>
      </c>
      <c r="H89" s="14" t="s">
        <v>233</v>
      </c>
      <c r="I89" s="15" t="s">
        <v>234</v>
      </c>
      <c r="J89" s="5">
        <v>45931</v>
      </c>
    </row>
    <row r="90" spans="1:11" x14ac:dyDescent="0.25">
      <c r="A90">
        <v>2025</v>
      </c>
      <c r="B90" s="5">
        <v>45839</v>
      </c>
      <c r="C90" s="5">
        <v>45930</v>
      </c>
      <c r="D90" s="12" t="s">
        <v>38</v>
      </c>
      <c r="E90" t="s">
        <v>235</v>
      </c>
      <c r="F90" s="13">
        <v>35387</v>
      </c>
      <c r="G90" s="13">
        <v>35804</v>
      </c>
      <c r="H90" s="14" t="s">
        <v>236</v>
      </c>
      <c r="I90" s="15" t="s">
        <v>234</v>
      </c>
      <c r="J90" s="5">
        <v>45931</v>
      </c>
      <c r="K90" s="15"/>
    </row>
    <row r="91" spans="1:11" x14ac:dyDescent="0.25">
      <c r="A91">
        <v>2025</v>
      </c>
      <c r="B91" s="5">
        <v>45839</v>
      </c>
      <c r="C91" s="5">
        <v>45930</v>
      </c>
      <c r="D91" s="12" t="s">
        <v>38</v>
      </c>
      <c r="E91" t="s">
        <v>237</v>
      </c>
      <c r="F91" s="13">
        <v>38134</v>
      </c>
      <c r="G91" s="13">
        <v>38700</v>
      </c>
      <c r="H91" s="14" t="s">
        <v>238</v>
      </c>
      <c r="I91" s="15" t="s">
        <v>234</v>
      </c>
      <c r="J91" s="5">
        <v>45931</v>
      </c>
      <c r="K91" s="16"/>
    </row>
    <row r="92" spans="1:11" x14ac:dyDescent="0.25">
      <c r="A92">
        <v>2025</v>
      </c>
      <c r="B92" s="5">
        <v>45839</v>
      </c>
      <c r="C92" s="5">
        <v>45930</v>
      </c>
      <c r="D92" s="12" t="s">
        <v>41</v>
      </c>
      <c r="E92" t="s">
        <v>239</v>
      </c>
      <c r="F92" s="13">
        <v>42569</v>
      </c>
      <c r="G92" s="13">
        <v>44336</v>
      </c>
      <c r="H92" s="14" t="s">
        <v>240</v>
      </c>
      <c r="I92" s="15" t="s">
        <v>234</v>
      </c>
      <c r="J92" s="5">
        <v>45931</v>
      </c>
      <c r="K92" s="16"/>
    </row>
    <row r="93" spans="1:11" x14ac:dyDescent="0.25">
      <c r="A93">
        <v>2025</v>
      </c>
      <c r="B93" s="5">
        <v>45839</v>
      </c>
      <c r="C93" s="5">
        <v>45930</v>
      </c>
      <c r="D93" s="12" t="s">
        <v>41</v>
      </c>
      <c r="E93" t="s">
        <v>241</v>
      </c>
      <c r="F93" s="13">
        <v>43266</v>
      </c>
      <c r="G93" s="13">
        <v>44945</v>
      </c>
      <c r="H93" s="14" t="s">
        <v>242</v>
      </c>
      <c r="I93" s="15" t="s">
        <v>234</v>
      </c>
      <c r="J93" s="5">
        <v>45931</v>
      </c>
      <c r="K93" s="16"/>
    </row>
    <row r="94" spans="1:11" x14ac:dyDescent="0.25">
      <c r="A94">
        <v>2025</v>
      </c>
      <c r="B94" s="5">
        <v>45839</v>
      </c>
      <c r="C94" s="5">
        <v>45930</v>
      </c>
      <c r="D94" s="12" t="s">
        <v>41</v>
      </c>
      <c r="E94" t="s">
        <v>243</v>
      </c>
      <c r="F94" s="13">
        <v>39813</v>
      </c>
      <c r="G94" s="13">
        <v>45854</v>
      </c>
      <c r="H94" s="14" t="s">
        <v>244</v>
      </c>
      <c r="I94" s="15" t="s">
        <v>234</v>
      </c>
      <c r="J94" s="5">
        <v>45931</v>
      </c>
      <c r="K94" s="16"/>
    </row>
    <row r="95" spans="1:11" x14ac:dyDescent="0.25">
      <c r="A95">
        <v>2025</v>
      </c>
      <c r="B95" s="5">
        <v>45839</v>
      </c>
      <c r="C95" s="5">
        <v>45930</v>
      </c>
      <c r="D95" s="12" t="s">
        <v>41</v>
      </c>
      <c r="E95" t="s">
        <v>245</v>
      </c>
      <c r="F95" s="13">
        <v>42487</v>
      </c>
      <c r="G95" s="13">
        <v>44691</v>
      </c>
      <c r="H95" s="17" t="s">
        <v>246</v>
      </c>
      <c r="I95" s="15" t="s">
        <v>234</v>
      </c>
      <c r="J95" s="5">
        <v>45931</v>
      </c>
      <c r="K95" s="15"/>
    </row>
    <row r="96" spans="1:11" x14ac:dyDescent="0.25">
      <c r="A96">
        <v>2025</v>
      </c>
      <c r="B96" s="5">
        <v>45839</v>
      </c>
      <c r="C96" s="5">
        <v>45930</v>
      </c>
      <c r="D96" s="12" t="s">
        <v>44</v>
      </c>
      <c r="E96" t="s">
        <v>247</v>
      </c>
      <c r="F96" s="13">
        <v>42871</v>
      </c>
      <c r="G96" s="13">
        <v>43770</v>
      </c>
      <c r="H96" s="14" t="s">
        <v>248</v>
      </c>
      <c r="I96" s="15" t="s">
        <v>234</v>
      </c>
      <c r="J96" s="5">
        <v>45931</v>
      </c>
      <c r="K96" s="16"/>
    </row>
    <row r="97" spans="1:11" x14ac:dyDescent="0.25">
      <c r="A97">
        <v>2025</v>
      </c>
      <c r="B97" s="5">
        <v>45839</v>
      </c>
      <c r="C97" s="5">
        <v>45930</v>
      </c>
      <c r="D97" s="12" t="s">
        <v>44</v>
      </c>
      <c r="E97" t="s">
        <v>249</v>
      </c>
      <c r="F97" s="13">
        <v>43210</v>
      </c>
      <c r="G97" s="13">
        <v>44862</v>
      </c>
      <c r="H97" s="14" t="s">
        <v>250</v>
      </c>
      <c r="I97" s="15" t="s">
        <v>234</v>
      </c>
      <c r="J97" s="5">
        <v>45931</v>
      </c>
      <c r="K97" s="16"/>
    </row>
    <row r="98" spans="1:11" x14ac:dyDescent="0.25">
      <c r="A98">
        <v>2025</v>
      </c>
      <c r="B98" s="5">
        <v>45839</v>
      </c>
      <c r="C98" s="5">
        <v>45930</v>
      </c>
      <c r="D98" s="12" t="s">
        <v>44</v>
      </c>
      <c r="E98" t="s">
        <v>251</v>
      </c>
      <c r="F98" s="13">
        <v>45653</v>
      </c>
      <c r="G98" s="13">
        <v>45653</v>
      </c>
      <c r="H98" s="14" t="s">
        <v>252</v>
      </c>
      <c r="I98" s="15" t="s">
        <v>234</v>
      </c>
      <c r="J98" s="5">
        <v>45931</v>
      </c>
      <c r="K98" s="16"/>
    </row>
    <row r="99" spans="1:11" x14ac:dyDescent="0.25">
      <c r="A99">
        <v>2025</v>
      </c>
      <c r="B99" s="5">
        <v>45839</v>
      </c>
      <c r="C99" s="5">
        <v>45930</v>
      </c>
      <c r="D99" s="12" t="s">
        <v>46</v>
      </c>
      <c r="E99" t="s">
        <v>110</v>
      </c>
      <c r="F99" s="13">
        <v>39311</v>
      </c>
      <c r="G99" s="13">
        <v>45273</v>
      </c>
      <c r="H99" s="14" t="s">
        <v>111</v>
      </c>
      <c r="I99" s="15" t="s">
        <v>234</v>
      </c>
      <c r="J99" s="5">
        <v>45931</v>
      </c>
      <c r="K99" s="16"/>
    </row>
    <row r="100" spans="1:11" x14ac:dyDescent="0.25">
      <c r="A100">
        <v>2025</v>
      </c>
      <c r="B100" s="5">
        <v>45839</v>
      </c>
      <c r="C100" s="5">
        <v>45930</v>
      </c>
      <c r="D100" s="12" t="s">
        <v>46</v>
      </c>
      <c r="E100" t="s">
        <v>253</v>
      </c>
      <c r="F100" s="13">
        <v>43532</v>
      </c>
      <c r="G100" s="13">
        <v>45252</v>
      </c>
      <c r="H100" s="14" t="s">
        <v>254</v>
      </c>
      <c r="I100" s="15" t="s">
        <v>234</v>
      </c>
      <c r="J100" s="5">
        <v>45931</v>
      </c>
      <c r="K100" s="16"/>
    </row>
    <row r="101" spans="1:11" x14ac:dyDescent="0.25">
      <c r="A101">
        <v>2025</v>
      </c>
      <c r="B101" s="5">
        <v>45839</v>
      </c>
      <c r="C101" s="5">
        <v>45930</v>
      </c>
      <c r="D101" s="12" t="s">
        <v>46</v>
      </c>
      <c r="E101" t="s">
        <v>255</v>
      </c>
      <c r="F101" s="13">
        <v>44922</v>
      </c>
      <c r="G101" s="13">
        <v>44922</v>
      </c>
      <c r="H101" s="14" t="s">
        <v>256</v>
      </c>
      <c r="I101" s="15" t="s">
        <v>234</v>
      </c>
      <c r="J101" s="5">
        <v>45931</v>
      </c>
      <c r="K101" s="16"/>
    </row>
    <row r="102" spans="1:11" x14ac:dyDescent="0.25">
      <c r="A102">
        <v>2025</v>
      </c>
      <c r="B102" s="5">
        <v>45839</v>
      </c>
      <c r="C102" s="5">
        <v>45930</v>
      </c>
      <c r="D102" s="12" t="s">
        <v>49</v>
      </c>
      <c r="E102" t="s">
        <v>257</v>
      </c>
      <c r="F102" s="18">
        <v>45246</v>
      </c>
      <c r="G102" s="13">
        <v>45246</v>
      </c>
      <c r="H102" s="14" t="s">
        <v>258</v>
      </c>
      <c r="I102" s="15" t="s">
        <v>234</v>
      </c>
      <c r="J102" s="5">
        <v>45931</v>
      </c>
      <c r="K102" s="16"/>
    </row>
    <row r="103" spans="1:11" x14ac:dyDescent="0.25">
      <c r="A103">
        <v>2025</v>
      </c>
      <c r="B103" s="5">
        <v>45839</v>
      </c>
      <c r="C103" s="5">
        <v>45930</v>
      </c>
      <c r="D103" s="12" t="s">
        <v>57</v>
      </c>
      <c r="E103" t="s">
        <v>259</v>
      </c>
      <c r="F103" s="13">
        <v>45576</v>
      </c>
      <c r="G103" s="13">
        <v>45576</v>
      </c>
      <c r="H103" s="14" t="s">
        <v>260</v>
      </c>
      <c r="I103" s="15" t="s">
        <v>234</v>
      </c>
      <c r="J103" s="5">
        <v>45931</v>
      </c>
      <c r="K103" s="16"/>
    </row>
    <row r="104" spans="1:11" x14ac:dyDescent="0.25">
      <c r="A104">
        <v>2025</v>
      </c>
      <c r="B104" s="5">
        <v>45839</v>
      </c>
      <c r="C104" s="5">
        <v>45930</v>
      </c>
      <c r="D104" s="12" t="s">
        <v>57</v>
      </c>
      <c r="E104" t="s">
        <v>261</v>
      </c>
      <c r="F104" s="13">
        <v>45743</v>
      </c>
      <c r="G104" s="13">
        <v>45743</v>
      </c>
      <c r="H104" s="14" t="s">
        <v>262</v>
      </c>
      <c r="I104" s="15" t="s">
        <v>234</v>
      </c>
      <c r="J104" s="5">
        <v>45931</v>
      </c>
      <c r="K104" s="16"/>
    </row>
    <row r="105" spans="1:11" x14ac:dyDescent="0.25">
      <c r="A105">
        <v>2025</v>
      </c>
      <c r="B105" s="5">
        <v>45839</v>
      </c>
      <c r="C105" s="5">
        <v>45930</v>
      </c>
      <c r="D105" s="12" t="s">
        <v>57</v>
      </c>
      <c r="E105" t="s">
        <v>263</v>
      </c>
      <c r="F105" s="13">
        <v>44722</v>
      </c>
      <c r="G105" s="13">
        <v>44894</v>
      </c>
      <c r="H105" s="14" t="s">
        <v>264</v>
      </c>
      <c r="I105" s="15" t="s">
        <v>234</v>
      </c>
      <c r="J105" s="5">
        <v>45931</v>
      </c>
      <c r="K105" s="16"/>
    </row>
    <row r="106" spans="1:11" x14ac:dyDescent="0.25">
      <c r="A106">
        <v>2025</v>
      </c>
      <c r="B106" s="5">
        <v>45839</v>
      </c>
      <c r="C106" s="5">
        <v>45930</v>
      </c>
      <c r="D106" s="12" t="s">
        <v>57</v>
      </c>
      <c r="E106" t="s">
        <v>265</v>
      </c>
      <c r="F106" s="13">
        <v>44480</v>
      </c>
      <c r="G106" s="13">
        <v>44480</v>
      </c>
      <c r="H106" s="14" t="s">
        <v>180</v>
      </c>
      <c r="I106" s="15" t="s">
        <v>234</v>
      </c>
      <c r="J106" s="5">
        <v>45931</v>
      </c>
      <c r="K106" s="16"/>
    </row>
    <row r="107" spans="1:11" x14ac:dyDescent="0.25">
      <c r="A107">
        <v>2025</v>
      </c>
      <c r="B107" s="5">
        <v>45839</v>
      </c>
      <c r="C107" s="5">
        <v>45930</v>
      </c>
      <c r="D107" s="12" t="s">
        <v>57</v>
      </c>
      <c r="E107" t="s">
        <v>266</v>
      </c>
      <c r="F107" s="13">
        <v>43385</v>
      </c>
      <c r="G107" s="13">
        <v>43385</v>
      </c>
      <c r="H107" s="14" t="s">
        <v>267</v>
      </c>
      <c r="I107" s="15" t="s">
        <v>234</v>
      </c>
      <c r="J107" s="5">
        <v>45931</v>
      </c>
      <c r="K107" s="16"/>
    </row>
    <row r="108" spans="1:11" x14ac:dyDescent="0.25">
      <c r="A108">
        <v>2025</v>
      </c>
      <c r="B108" s="5">
        <v>45839</v>
      </c>
      <c r="C108" s="5">
        <v>45930</v>
      </c>
      <c r="D108" s="12" t="s">
        <v>57</v>
      </c>
      <c r="E108" t="s">
        <v>268</v>
      </c>
      <c r="F108" s="13">
        <v>45411</v>
      </c>
      <c r="G108" s="13">
        <v>45411</v>
      </c>
      <c r="H108" s="14" t="s">
        <v>269</v>
      </c>
      <c r="I108" s="15" t="s">
        <v>234</v>
      </c>
      <c r="J108" s="5">
        <v>45931</v>
      </c>
      <c r="K108" s="16"/>
    </row>
    <row r="109" spans="1:11" x14ac:dyDescent="0.25">
      <c r="A109">
        <v>2025</v>
      </c>
      <c r="B109" s="5">
        <v>45839</v>
      </c>
      <c r="C109" s="5">
        <v>45930</v>
      </c>
      <c r="D109" s="12" t="s">
        <v>66</v>
      </c>
      <c r="E109" t="s">
        <v>270</v>
      </c>
      <c r="F109" s="13">
        <v>38405</v>
      </c>
      <c r="G109" s="13">
        <v>42790</v>
      </c>
      <c r="H109" s="14" t="s">
        <v>271</v>
      </c>
      <c r="I109" s="15" t="s">
        <v>234</v>
      </c>
      <c r="J109" s="5">
        <v>45931</v>
      </c>
      <c r="K109" s="15"/>
    </row>
    <row r="110" spans="1:11" x14ac:dyDescent="0.25">
      <c r="A110">
        <v>2025</v>
      </c>
      <c r="B110" s="5">
        <v>45839</v>
      </c>
      <c r="C110" s="5">
        <v>45930</v>
      </c>
      <c r="D110" s="12" t="s">
        <v>66</v>
      </c>
      <c r="E110" t="s">
        <v>272</v>
      </c>
      <c r="F110" s="13">
        <v>44811</v>
      </c>
      <c r="G110" s="13">
        <v>44811</v>
      </c>
      <c r="H110" s="14" t="s">
        <v>273</v>
      </c>
      <c r="I110" s="15" t="s">
        <v>234</v>
      </c>
      <c r="J110" s="5">
        <v>45931</v>
      </c>
      <c r="K110" s="16"/>
    </row>
    <row r="111" spans="1:11" x14ac:dyDescent="0.25">
      <c r="A111">
        <v>2025</v>
      </c>
      <c r="B111" s="5">
        <v>45839</v>
      </c>
      <c r="C111" s="5">
        <v>45930</v>
      </c>
      <c r="D111" s="12" t="s">
        <v>66</v>
      </c>
      <c r="E111" t="s">
        <v>274</v>
      </c>
      <c r="F111" s="13">
        <v>44483</v>
      </c>
      <c r="G111" s="13">
        <v>44483</v>
      </c>
      <c r="H111" s="14" t="s">
        <v>275</v>
      </c>
      <c r="I111" s="15" t="s">
        <v>234</v>
      </c>
      <c r="J111" s="5">
        <v>45931</v>
      </c>
      <c r="K111" s="16"/>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1588B1A9-2E40-4935-80B9-241085DD4D0E}"/>
    <hyperlink ref="H10" r:id="rId2" xr:uid="{C19A2671-0FA1-44C7-A817-60083F1C49DA}"/>
    <hyperlink ref="H11" r:id="rId3" xr:uid="{AF5C2170-AA7D-49DF-A380-3CE207A3DABC}"/>
    <hyperlink ref="H12" r:id="rId4" xr:uid="{41841616-BBC1-4F76-9251-ED4525CA2C98}"/>
    <hyperlink ref="H13" r:id="rId5" xr:uid="{C94EBF1C-C761-4486-A487-387BF7785ADA}"/>
    <hyperlink ref="H14" r:id="rId6" xr:uid="{0A747C94-BC4C-4A94-9BE5-CEF9437D166F}"/>
    <hyperlink ref="H16" r:id="rId7" xr:uid="{52E7171A-63A9-4989-BE42-562D1B994606}"/>
    <hyperlink ref="H17" r:id="rId8" xr:uid="{01A6822C-6FFA-41A6-AB5E-055DB3CC46A8}"/>
    <hyperlink ref="H18" r:id="rId9" xr:uid="{D5CFA578-0114-4D48-87D3-5A0D0D85A0B6}"/>
    <hyperlink ref="H19" r:id="rId10" xr:uid="{93F27095-6848-4885-B875-66F8C931AF73}"/>
    <hyperlink ref="H20" r:id="rId11" xr:uid="{9B3E8B22-90B4-4C56-BEEB-C1443E23522B}"/>
    <hyperlink ref="H21" r:id="rId12" xr:uid="{A62D12BD-5BB2-435C-9BB7-1E2750B2BA15}"/>
    <hyperlink ref="H22" r:id="rId13" xr:uid="{7194110E-950C-42D3-9E27-D39E1BC9DB01}"/>
    <hyperlink ref="H23" r:id="rId14" xr:uid="{067B40C8-AFF3-4D25-A884-8C0F273D1EB5}"/>
    <hyperlink ref="H24" r:id="rId15" xr:uid="{F0A760A8-D589-4A39-ACBE-E90CFA778078}"/>
    <hyperlink ref="H25" r:id="rId16" xr:uid="{D288865A-B387-4AE2-B86B-B228E653A0D3}"/>
    <hyperlink ref="H26" r:id="rId17" xr:uid="{9A3428E6-5CB5-47E5-A7BB-1A9DD0A7B5FD}"/>
    <hyperlink ref="H27" r:id="rId18" xr:uid="{95BFAE09-73DA-4342-BBDF-28750AA45861}"/>
    <hyperlink ref="H28" r:id="rId19" xr:uid="{5ED5B39A-001B-4DF0-978E-37FC66562E93}"/>
    <hyperlink ref="H29" r:id="rId20" xr:uid="{6FD31DE2-1B13-44A9-A5E8-9F19CA3C3E4A}"/>
    <hyperlink ref="H30" r:id="rId21" xr:uid="{2DA94514-573B-4628-AC4C-DD6A5F0D4215}"/>
    <hyperlink ref="H31" r:id="rId22" xr:uid="{A2AD6DF2-867D-43D7-990A-097F5FAEDCEA}"/>
    <hyperlink ref="H32" r:id="rId23" xr:uid="{836E5154-E15D-472B-ACF5-E40EB860FAA2}"/>
    <hyperlink ref="H34" r:id="rId24" xr:uid="{A3AB47EF-A49B-4EDF-B667-368FD59B531E}"/>
    <hyperlink ref="H35" r:id="rId25" xr:uid="{D78C1A7E-B31F-4457-97F4-72A987CEDF92}"/>
    <hyperlink ref="H36" r:id="rId26" xr:uid="{C57F0103-EA27-4E3B-8CD2-6108F38C6B21}"/>
    <hyperlink ref="H37" r:id="rId27" xr:uid="{0487DF24-EEC2-4E62-9298-EBBCD63D85EB}"/>
    <hyperlink ref="H39" r:id="rId28" xr:uid="{C5CCF2A2-1EDC-4C09-8CEC-3288632D9F52}"/>
    <hyperlink ref="H40" r:id="rId29" xr:uid="{F24F5EF7-9F98-4B9D-99B6-5004D9F85990}"/>
    <hyperlink ref="H41" r:id="rId30" xr:uid="{87ECC2FF-B8D7-47FE-BEE7-19EFFF22FD4D}"/>
    <hyperlink ref="H42" r:id="rId31" xr:uid="{1085BB9C-0212-48CE-BDCE-01C7DF706F37}"/>
    <hyperlink ref="H43" r:id="rId32" xr:uid="{1FB97C4C-AA1E-4E23-8783-A155FFE87086}"/>
    <hyperlink ref="H44" r:id="rId33" xr:uid="{72DF98F5-B39B-40DD-A320-353A5674BF94}"/>
    <hyperlink ref="H45" r:id="rId34" xr:uid="{C5196336-0BBD-4F89-AEDC-70E9EE50E8C6}"/>
    <hyperlink ref="H46" r:id="rId35" xr:uid="{64A7B69F-2639-4196-AF87-D147F2D26EB6}"/>
    <hyperlink ref="H47" r:id="rId36" xr:uid="{DD9C4F62-9864-48F5-BF7D-2D9AEC001499}"/>
    <hyperlink ref="H48" r:id="rId37" xr:uid="{B706DB44-B7DB-47DA-BF21-C739C3A40B15}"/>
    <hyperlink ref="H49" r:id="rId38" xr:uid="{E00D4F6B-4E8B-4B1C-8FE3-AACF6929CE3E}"/>
    <hyperlink ref="H50" r:id="rId39" xr:uid="{A9C98A10-BE21-4FC9-B216-5F8CD74FD99F}"/>
    <hyperlink ref="H51" r:id="rId40" xr:uid="{0636C3AE-9AC7-4B90-964E-BB9BCDBC0F9A}"/>
    <hyperlink ref="H52" r:id="rId41" xr:uid="{7704113B-21A1-4047-B1CD-BAB96E071FDD}"/>
    <hyperlink ref="H53" r:id="rId42" xr:uid="{FD1C2861-79EB-4B60-A849-DD112304779F}"/>
    <hyperlink ref="H54" r:id="rId43" xr:uid="{4F4CEE5E-0216-49F8-A8AC-76546F9C3358}"/>
    <hyperlink ref="H56" r:id="rId44" xr:uid="{BD310575-4D2C-4A65-891D-49F9B08DC874}"/>
    <hyperlink ref="H57" r:id="rId45" xr:uid="{63E47E76-BE8B-4C0E-AE75-3D3AC0A0CF40}"/>
    <hyperlink ref="H58" r:id="rId46" xr:uid="{FF72DF09-105C-457B-B78E-35B3144C6155}"/>
    <hyperlink ref="H59" r:id="rId47" xr:uid="{F70A96EC-C849-47A5-92AB-2C73216E350C}"/>
    <hyperlink ref="H60" r:id="rId48" xr:uid="{C259B2FF-2828-4CE7-B18F-0F5122E218BB}"/>
    <hyperlink ref="H61" r:id="rId49" xr:uid="{3D90696F-A1B5-4158-9508-81CBA16A4D2E}"/>
    <hyperlink ref="H62" r:id="rId50" xr:uid="{99ED7E4C-8ADE-432F-9BFF-8A9C7F125C1F}"/>
    <hyperlink ref="H63" r:id="rId51" xr:uid="{C950710E-DB49-456B-9F02-6CD8CA4AFC0D}"/>
    <hyperlink ref="H64" r:id="rId52" xr:uid="{CDB1302E-49CE-49CF-B4E7-328D34C1E179}"/>
    <hyperlink ref="H65" r:id="rId53"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DC9EC33A-8540-4B58-9C46-69F921A5EFDF}"/>
    <hyperlink ref="H66" r:id="rId54" xr:uid="{D38503AC-EB37-42AB-A24E-8EFC5FBB489D}"/>
    <hyperlink ref="H67" r:id="rId55" xr:uid="{D82FB061-C313-40CE-B7D2-F48D8203D979}"/>
    <hyperlink ref="H68" r:id="rId56" xr:uid="{BB11AC28-04B2-42C3-A137-49E030F53484}"/>
    <hyperlink ref="H69" r:id="rId57" xr:uid="{13704BEF-6FF0-4566-9254-D08D45ED81F5}"/>
    <hyperlink ref="H70" r:id="rId58" xr:uid="{687A6F6F-BB05-40D9-9D92-158454772858}"/>
    <hyperlink ref="H71" r:id="rId59" xr:uid="{7C20D509-441C-4E95-8031-6D02D1CF8C66}"/>
    <hyperlink ref="H72" r:id="rId60" xr:uid="{D9CFD9D6-ACDB-46A0-B32A-8B644AC2CCC8}"/>
    <hyperlink ref="H74" r:id="rId61" xr:uid="{54AF56B9-E021-42AF-B764-4911429E03CB}"/>
    <hyperlink ref="H75" r:id="rId62" xr:uid="{D3CC3B31-2A9C-49A6-8AAF-DEE21008245A}"/>
    <hyperlink ref="H76" r:id="rId63" xr:uid="{2E936766-64DB-42B4-96E9-2F6EF38A8386}"/>
    <hyperlink ref="H77" r:id="rId64" xr:uid="{5FF8F0D6-CDCB-4C1A-AC52-D2D3283ED148}"/>
    <hyperlink ref="H78" r:id="rId65" xr:uid="{D051F9D6-B6F8-4732-8F9C-1DDCEA5C90CC}"/>
    <hyperlink ref="H79" r:id="rId66" xr:uid="{33F56AD6-ED06-405B-B784-5000C709E1BA}"/>
    <hyperlink ref="H80" r:id="rId67" xr:uid="{2C64990D-2F65-4021-AF3C-5B71C2701B90}"/>
    <hyperlink ref="H81" r:id="rId68" xr:uid="{951FE0D3-E89B-4A2C-A852-224559F2B20C}"/>
    <hyperlink ref="H83" r:id="rId69" xr:uid="{CA714B8F-C454-48DC-8212-D549700B5679}"/>
    <hyperlink ref="H84" r:id="rId70" xr:uid="{0D7DB3D4-36A3-4445-B7F4-5A614F23F942}"/>
    <hyperlink ref="H55" r:id="rId71" xr:uid="{0E47FB4E-0E30-4B25-A9F6-32D811D327DE}"/>
    <hyperlink ref="H73" r:id="rId72" xr:uid="{DD27CE1B-9A1A-45D5-85DE-A4C9A2335F81}"/>
    <hyperlink ref="H33" r:id="rId73" xr:uid="{C6096428-10F1-46C9-B999-809CB37E9AD2}"/>
    <hyperlink ref="H85" r:id="rId74" xr:uid="{87726AF8-C662-4C6B-8255-FFC374337714}"/>
    <hyperlink ref="H86" r:id="rId75" xr:uid="{60A3887C-E7D2-43CA-9C4A-615317E5CC29}"/>
    <hyperlink ref="H87" r:id="rId76" xr:uid="{213477F6-59B7-4B3F-BC2F-38A2562403B6}"/>
    <hyperlink ref="H88" r:id="rId77" xr:uid="{B98CD302-B7CF-4B7B-8CC1-9AD86B31B113}"/>
    <hyperlink ref="H99" r:id="rId78" xr:uid="{78BC3876-1A96-4F1E-9097-5F54415A4732}"/>
    <hyperlink ref="H103" r:id="rId79" xr:uid="{4C19FAD5-7CF6-49E1-8847-64518DA96759}"/>
    <hyperlink ref="H110" r:id="rId80" xr:uid="{70323779-E85A-4C7C-96DD-D6015E9417B7}"/>
    <hyperlink ref="H100" r:id="rId81" xr:uid="{213D223C-79F5-4A2D-93AA-ABB0E42F641C}"/>
    <hyperlink ref="H101" r:id="rId82" xr:uid="{0648B2B5-F2C5-4D81-91EB-D0230DF41EBC}"/>
    <hyperlink ref="H104" r:id="rId83" xr:uid="{4C6D0CA8-BCE0-41E3-B2CD-39382BB5DCC9}"/>
    <hyperlink ref="H105" r:id="rId84" xr:uid="{239DFBE4-F2B4-48F0-B674-4942ECC6BE62}"/>
    <hyperlink ref="H89" r:id="rId85" xr:uid="{FF5A24CE-A1F6-4B92-A2A7-192A08C70A18}"/>
    <hyperlink ref="H92" r:id="rId86" xr:uid="{EF1D5216-27BD-4998-98D9-8EAA82E9180D}"/>
    <hyperlink ref="H96" r:id="rId87" xr:uid="{8D47B11D-5343-49D9-A93B-0167616FDAFD}"/>
    <hyperlink ref="H93" r:id="rId88" xr:uid="{8EA5B2C2-3D15-440B-B7AC-E5D9B83D37D0}"/>
    <hyperlink ref="H90" r:id="rId89" xr:uid="{7FAB4962-FC97-43E7-B356-4A28709E3AB4}"/>
    <hyperlink ref="H91" r:id="rId90" xr:uid="{9C633457-CF9A-4418-AB7B-1DB4E392621F}"/>
    <hyperlink ref="H106" r:id="rId91" xr:uid="{B9F39F3E-C8E4-4C59-85C8-D27360D5985A}"/>
    <hyperlink ref="H97" r:id="rId92" xr:uid="{F70E90BA-CA4D-468B-85BA-CEB1F173E998}"/>
    <hyperlink ref="H94" r:id="rId93" xr:uid="{ABF54009-AB26-43DE-BDF2-6A36D01DF922}"/>
    <hyperlink ref="H95" r:id="rId94" xr:uid="{AAF766AF-96D1-4EB0-803C-4DEB389DC2E7}"/>
    <hyperlink ref="H98" r:id="rId95" xr:uid="{AF25F054-A1A5-4BE9-896F-E5C69C91878B}"/>
    <hyperlink ref="H108" r:id="rId96" xr:uid="{4ECA3E64-99C5-4585-90D1-C44EAE76B729}"/>
    <hyperlink ref="H109" r:id="rId97" xr:uid="{72E956FB-C8D2-43C9-ABD3-E39043C38407}"/>
    <hyperlink ref="H111" r:id="rId98" xr:uid="{A8F09F24-0BFF-4742-9EAA-FF4BEF781EE6}"/>
    <hyperlink ref="H107" r:id="rId99" location="gsc.tab=0" xr:uid="{5B937267-9F08-4AE8-9C0B-0153A8E15828}"/>
    <hyperlink ref="H9" r:id="rId100" xr:uid="{97246965-3BD7-46C7-AF04-88CC9FD10338}"/>
    <hyperlink ref="H15" r:id="rId101" xr:uid="{8066761E-2CC2-4DB9-B0AB-FAEC7F0BD9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2025-10-20T17:46:06Z</dcterms:created>
  <dcterms:modified xsi:type="dcterms:W3CDTF">2025-10-20T17:46:49Z</dcterms:modified>
</cp:coreProperties>
</file>