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3">Hidden_1!$A$1:$A$30</definedName>
  </definedNames>
  <calcPr/>
  <extLst>
    <ext uri="GoogleSheetsCustomDataVersion2">
      <go:sheetsCustomData xmlns:go="http://customooxmlschemas.google.com/" r:id="rId6" roundtripDataChecksum="lgrHy30oA4T5hA21ymjvzdjvPja/1qYBoLfzly/BlIk="/>
    </ext>
  </extLst>
</workbook>
</file>

<file path=xl/sharedStrings.xml><?xml version="1.0" encoding="utf-8"?>
<sst xmlns="http://schemas.openxmlformats.org/spreadsheetml/2006/main" count="554" uniqueCount="315">
  <si>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</si>
  <si>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</si>
  <si>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</si>
  <si>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</si>
  <si>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</si>
  <si>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</si>
  <si>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</si>
  <si>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</si>
  <si>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</si>
  <si>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</si>
  <si>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</si>
  <si>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</si>
  <si>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</si>
  <si>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</si>
  <si>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</si>
  <si>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</si>
  <si>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</si>
  <si>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</si>
  <si>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</si>
  <si>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</si>
  <si>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</si>
  <si>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</si>
  <si>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</si>
  <si>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</si>
  <si>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</si>
  <si>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</si>
  <si>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</si>
  <si>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</si>
  <si>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</si>
  <si>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</si>
  <si>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</si>
  <si>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</si>
  <si>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</si>
  <si>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</si>
  <si>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</si>
  <si>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</si>
  <si>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</si>
  <si>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</si>
  <si>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</si>
  <si>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Tratado internacional</t>
  </si>
  <si>
    <t>Convención Americana sobre Derechos Humanos (Pacto de San José)</t>
  </si>
  <si>
    <t>https://ieeg.mx/documentos/convencion-americana-dh-pdf/</t>
  </si>
  <si>
    <t>Unidad Técnica Jurídica y de lo Contencioso Electoral</t>
  </si>
  <si>
    <t>Pacto Internacional de Derechos Civiles y Políticos</t>
  </si>
  <si>
    <t>https://ieeg.mx/documentos/pacto-internacional-derechos-civiles-politicos-pdf/</t>
  </si>
  <si>
    <t>Pacto Internacional de Derechos Económicos, Sociales y Culturales</t>
  </si>
  <si>
    <t>https://ieeg.mx/documentos/pacto-internacional-desc-pdf/</t>
  </si>
  <si>
    <t>Convenio 169 sobre pueblos indígenas y tribales en países independientes</t>
  </si>
  <si>
    <t>https://ieeg.mx/documentos/convenio169-pueblos-indigenas-tribunales-paises-independientes-pdf/</t>
  </si>
  <si>
    <t>Declaración Americana de los Derechos y Deberes del Hombre</t>
  </si>
  <si>
    <t>https://ieeg.mx/documentos/declaracion-americana-derechos-deberes-hombre-pdf/</t>
  </si>
  <si>
    <t>Convención sobre la eliminación de todas las formas de discriminación contra la mujer (CEDAW)</t>
  </si>
  <si>
    <t>https://ieeg.mx/documentos/convencion-eliminacion-todas-formas-discriminacion-contra-mujer-pdf/</t>
  </si>
  <si>
    <t>Convención sobre los derechos políticos de la mujer</t>
  </si>
  <si>
    <t>https://ieeg.mx/documentos/convencion-sobre-derechos-politicos-mujer-pdf/</t>
  </si>
  <si>
    <t>Convención interamericana para prevenir, sancionar y erradicar la violencia contra la mujer (Belem Do Pará)</t>
  </si>
  <si>
    <t>https://ieeg.mx/documentos/convencion-interamericana-prevenir-sancionar-erradicar-violencia-contra-mujer-pdf/</t>
  </si>
  <si>
    <t>Declaración Universal de los Derechos Humanos</t>
  </si>
  <si>
    <t>https://ieeg.mx/documentos/declaracion-universal-derechos-humanos-pdf/</t>
  </si>
  <si>
    <t>Constitución Política de los Estados Unidos Mexicanos</t>
  </si>
  <si>
    <t>https://ieeg.mx/documentos/cpeum-pdf/</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</si>
  <si>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</si>
  <si>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</si>
  <si>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</si>
  <si>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</si>
  <si>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</si>
  <si>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</si>
  <si>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</si>
  <si>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</si>
  <si>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</si>
  <si>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</si>
  <si>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</si>
  <si>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</si>
  <si>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</si>
  <si>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</si>
  <si>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</si>
  <si>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</si>
  <si>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</si>
  <si>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</si>
  <si>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</si>
  <si>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</si>
  <si>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</si>
  <si>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</si>
  <si>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</si>
  <si>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</si>
  <si>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</si>
  <si>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</si>
  <si>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</si>
  <si>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</si>
  <si>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</si>
  <si>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https://ieeg.mx/documentos/ley-transparencia-y-acceso-a-la-informacion-publica-para-el-edo-gto-pdf/</t>
  </si>
  <si>
    <t>Ley de Ingresos para el Estado de Guanajuato para el Ejercicio Fiscal de 2022</t>
  </si>
  <si>
    <t>https://www.ieeg.mx/documentos/ley-ingresos-guanajuato-para-el-ejercicio-fiscal-enero-2022-pdf/</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</si>
  <si>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</si>
  <si>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</si>
  <si>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</si>
  <si>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</si>
  <si>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</si>
  <si>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</si>
  <si>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</si>
  <si>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</si>
  <si>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</si>
  <si>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https://ieeg.mx/documentos/ley-ejercicio-y-control-de-recursos-publicos-para-el-estado-y-municipios-guanajuato/</t>
  </si>
  <si>
    <t>Ley del Presupuesto General de Egresos del Estado de Guanajuato para el Ejercicio Fiscal de 2022</t>
  </si>
  <si>
    <t>https://www.ieeg.mx/documentos/ley-presupuesto-general-egresos-estado-guanajuato-ejercicio-fiscal-enero-2022-pdf/</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</si>
  <si>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</si>
  <si>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</si>
  <si>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</si>
  <si>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</si>
  <si>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</si>
  <si>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</si>
  <si>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</si>
  <si>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</si>
  <si>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</si>
  <si>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</si>
  <si>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</si>
  <si>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</si>
  <si>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</si>
  <si>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</si>
  <si>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</si>
  <si>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</si>
  <si>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https://ieeg.mx/documentos/reglamento-elecciones-pdf/</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</si>
  <si>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</si>
  <si>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</si>
  <si>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</si>
  <si>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</si>
  <si>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</si>
  <si>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</si>
  <si>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</si>
  <si>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</si>
  <si>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</si>
  <si>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</si>
  <si>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</si>
  <si>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</si>
  <si>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</si>
  <si>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</si>
  <si>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</si>
  <si>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</si>
  <si>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</si>
  <si>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</si>
  <si>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</si>
  <si>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Transparencia y Acceso a la Información Pública del Instituto Electoral del Estado de Guanajuato</t>
  </si>
  <si>
    <t>https://ieeg.mx/documentos/reglamento-transparencia-acceso-informacion-publica-ieeg-pdf/</t>
  </si>
  <si>
    <t>Reglamento de Protección de Datos Personales del Instituto Electoral del Estado de Guanajuato</t>
  </si>
  <si>
    <t>https://ieeg.mx/documentos/reglamento-proteccion-datos-personales-ieeg-pdf/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</si>
  <si>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</si>
  <si>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</si>
  <si>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</si>
  <si>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</si>
  <si>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</si>
  <si>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</si>
  <si>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</si>
  <si>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</si>
  <si>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</si>
  <si>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</si>
  <si>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</si>
  <si>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</si>
  <si>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</si>
  <si>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</si>
  <si>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</si>
  <si>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</si>
  <si>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</si>
  <si>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Reglamento que regula el funcionamiento del Comité de Transparencia del Instituto Electoral del EstadodeGuanajuato</t>
  </si>
  <si>
    <t>https://www.ieeg.mx/documentos/reglamento-regula-funcionamiento-ct-ieeg-pdf/</t>
  </si>
  <si>
    <t>Reglamento en materia de Contrataciones Públicas del Instituto Electoral del Estado de Guanajuato</t>
  </si>
  <si>
    <t>https://www.ieeg.mx/documentos/reglamento-en-materia-de-contrataciones-publicas-del-ieeg-pdf/</t>
  </si>
  <si>
    <t>Políticas</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</si>
  <si>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</si>
  <si>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</si>
  <si>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</si>
  <si>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 Remuneraciones del Instituto Electoral del Estado de Guanajuato</t>
  </si>
  <si>
    <t>https://ieeg.mx/documentos/manual-de-remuneraciones-ieeg-150121-pdf/</t>
  </si>
  <si>
    <t>Manual para la elaboración de proyectos normativos del Instituto Electoral del estado de Guanajuato</t>
  </si>
  <si>
    <t>https://ieeg.mx/documentos/manual-elaboracion-proyectos-normativos-ctrn-2019-pdf/</t>
  </si>
  <si>
    <t>El Manual fue publicado en la página institucional el 31/05/2019.</t>
  </si>
  <si>
    <t>Manual de Oganización y puestos del IEEG</t>
  </si>
  <si>
    <t>https://www.ieeg.mx/documentos/manual-de-organizacion-y-puestos-del-ieeg/</t>
  </si>
  <si>
    <t>Lineamientos</t>
  </si>
  <si>
    <t>Lineamientos de Planificación del Servicio Profesional Electoral</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</si>
  <si>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</si>
  <si>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</si>
  <si>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</si>
  <si>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</si>
  <si>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</si>
  <si>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</si>
  <si>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Lineamientos Editoriales Paideia</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</si>
  <si>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</si>
  <si>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</si>
  <si>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</si>
  <si>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</si>
  <si>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Lineamientos Generales de Operación y Funcionamiento de los Grupos de Trabajo y Manual para la elaboración de Proyectos Normativos del Instituto Electoral del Estado de Guanajuato</t>
  </si>
  <si>
    <t>https://ieeg.mx/documentos/lin-grales-operacion-gpos-trabajo-manual-proyec-normativos-pdf/</t>
  </si>
  <si>
    <t>Lineamientos para la Operación del Sistema Electrónico de Oficialía Electoral de Instituto Electoral del Estado de Guanajuato</t>
  </si>
  <si>
    <t>https://ieeg.mx/documentos/lin-ope-sist-elec-oe-pdf/</t>
  </si>
  <si>
    <t>Lineamientos Generales de Racionalidad, austeridad y disciplina presupuestal del Instituto Electoral del Estado de Guanajuato para el ejercicio fiscal 2022</t>
  </si>
  <si>
    <t>https://www.ieeg.mx/documentos/lineamientos-generales-de-racionalidad-austeridad-disciplina-presupuestal-del-ieeg-para-el-ejercicio-fiscal-2022-pdf/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</si>
  <si>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</si>
  <si>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</si>
  <si>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</si>
  <si>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</si>
  <si>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</si>
  <si>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personal del Servicio Profesional Electoral Nacional del Sistema de los Organismos Públicos Locales Electorales</t>
  </si>
  <si>
    <t>https://ieeg-my.sharepoint.com/:b:/g/personal/transparencia_ieeg_org_mx/ET9ahXx4gJ1AnwmsS8CaTFYBmYr2uBToij1XtIEsWGTRuA?e=CIHjrG</t>
  </si>
  <si>
    <t>Lineamientos para la actualización del catálogo de cargos y puestos del Servicio Profesional Electoral Nacional</t>
  </si>
  <si>
    <t>https://bit.ly/3uDglNY</t>
  </si>
  <si>
    <t>Lineamientos para la designación de encargos de despacho para ocupar cargos y puestos del Servicio Profesional Electoral Nacional del sistema de los Organismos Públicos Locales Electorales</t>
  </si>
  <si>
    <t>https://ieeg-my.sharepoint.com/:b:/g/personal/transparencia_ieeg_org_mx/ET2WGFdD6vxHnWfuOIaNp6kBKhvG0DJlJJHBsx52GNmOgA?e=8Bhu5k</t>
  </si>
  <si>
    <t>Lineamientos para la profesionalización y la capacitación del personal del Servicio Profesional Electoral Nacional del Sistema de los Organismos Públicos Locales Electorales</t>
  </si>
  <si>
    <t>https://ieeg-my.sharepoint.com/:b:/g/personal/transparencia_ieeg_org_mx/EQmZAN8zfB9Nsb2FcYtxW4ABayDUqIGmdJ1doh6zt4LKmg?e=7SHw2S</t>
  </si>
  <si>
    <t>Lineamientos que regulan la Disponibilidad de los Miembros del Servicio Profesional Electoral Nacional del Sistema de los Organismos Públicos Locales electorales</t>
  </si>
  <si>
    <t>https://bit.ly/3m8tUR5</t>
  </si>
  <si>
    <t>Lineamientos para actividades externas y disponibilidad del personal del Servicio Profesional Electoral Nacional en el Sistema de los Organismos Públicos Locales Electorales</t>
  </si>
  <si>
    <t>https://ieeg-my.sharepoint.com/:b:/g/personal/transparencia_ieeg_org_mx/EXnUxoeF09NLodmg3GLObXQBbt3vVhJc_TtH5Ml2XSt81w?e=qXRtWV</t>
  </si>
  <si>
    <t>Lineamientos para la regulación de las asesorías impartidas por personal del Servicio Profesional Electoral Nacional en los mecanismos de profesionalización y capacitación del Sistema de los Organismos Públicos Locales Electorales</t>
  </si>
  <si>
    <t>https://ieeg-my.sharepoint.com/:b:/g/personal/transparencia_ieeg_org_mx/ERiefBP4hF1MlzR18zMok5MB0FdrQc4gRUaef-xGJP2NqQ?e=8ErwN9</t>
  </si>
  <si>
    <t>Lineamientos para el otorgamiendo de la Titularidad y de la Promoción en rango, en el nivel del cargo y puesto que ocupe, al personal del Servicio Profesional Electoral Nacional en el Sistema de los Organismos Públicos Locales Electorales</t>
  </si>
  <si>
    <t>https://ieeg-my.sharepoint.com/:b:/g/personal/transparencia_ieeg_org_mx/EVwyS2BbyZxHvYhC67T8nBMBp0PK5nBAbOzxpe8fW_FWLw?e=ZkNCrn</t>
  </si>
  <si>
    <t>Lineamientos para el otorgamiento de Incentivos al personal del Servicio Profesional Electoral Nacional en el Sistema de los Organismo Públicos Locales Electorales</t>
  </si>
  <si>
    <t>https://ieeg-my.sharepoint.com/:b:/g/personal/transparencia_ieeg_org_mx/EVmEsqRyaHBIouPVc1mqLlMBQJdhsziUhQzzVoUK5NmQhA?e=1xMx90</t>
  </si>
  <si>
    <t>Lineamientos para el ingreso al Servicio Profesional Electoral Nacional en el Sistema de los Organismos Públicos Locales Electorales, por la vía del procedimiento de incorporación temporal</t>
  </si>
  <si>
    <t>https://ieeg-my.sharepoint.com/:b:/g/personal/transparencia_ieeg_org_mx/EfS_MF_TtfNLh-0h-AMSVzwBEFFFVqaO9IzbMS_J3p88Mg?e=O08iaC</t>
  </si>
  <si>
    <t>Lineamientos para el Reingreso y la Incorporación al Servicio Profesional Electoral Nacional del Sistema de los Organismos Públicos Locales Electorales</t>
  </si>
  <si>
    <t>https://bit.ly/3uGj2hQ</t>
  </si>
  <si>
    <t>Lineamientos para la Conciliación de Conflictos entre el personal del Sistema de los Organismos Públicos Locales Electorales</t>
  </si>
  <si>
    <t>https://ieeg-my.sharepoint.com/:b:/g/personal/transparencia_ieeg_org_mx/ETIOljSh1aJPtICd5UbC14IBY8OUKFEEqnrAQv4gxBYnYA?e=CB4GLv</t>
  </si>
  <si>
    <t>Lineamientos que regulan el Procedimiento en materia de Inconformidades que formulen los Miembros del Servicio Profesional Electoral Nacional con motivo de los resultados que obtengan en sus evaluaciones del Desempeño del Sistema de los OPLE</t>
  </si>
  <si>
    <t>https://bit.ly/3ocXmal</t>
  </si>
  <si>
    <t>Lineamientos para la evaluación del desempeño de las y los miembros del Servicio Profesional Electoral Nacional del sistema de los Organismos Públicos Locales Electorales</t>
  </si>
  <si>
    <t>https://ieeg-my.sharepoint.com/:b:/g/personal/transparencia_ieeg_org_mx/ETYtKit1F0hKoO7kzz63oagBhwYRhikovSkPMyPzqCMnWw?e=JEOMaj</t>
  </si>
  <si>
    <t>Lineamientos del Concurso Público para el ingreso al Servicio Profesional Electoral Nacional del Sistema de los Organismos Públicos Locales Electorales</t>
  </si>
  <si>
    <t>https://ieeg-my.sharepoint.com/:b:/g/personal/transparencia_ieeg_org_mx/ERLLFXcclXNIvLiNAnjRM-UB_PEEO1asIFte0xz8X5Pt2g?e=p6SBFa</t>
  </si>
  <si>
    <t>https://www.dof.gob.mx/nota_detalle.php?codigo=5649397&amp;fecha=19/04/2022#gsc.tab=0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</si>
  <si>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</si>
  <si>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</si>
  <si>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</si>
  <si>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</si>
  <si>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</si>
  <si>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</si>
  <si>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Lineamientos para la Permanencia del personal del Servicio Profesional Electoral Nacional del sistema de los Organismos Públicos Locales Electorales</t>
  </si>
  <si>
    <t>https://ieeg-my.sharepoint.com/:b:/g/personal/transparencia_ieeg_org_mx/EXclSEtkuP1CtoXPxQVVo10BBxHc-CnSvemswueXMX2M_g?e=J6h0Gi</t>
  </si>
  <si>
    <t>Lineamientos para el ascenso y certamen interno del Servicio Profesional Electoral Nacional del Sistema de los Organismos Públicos Locales Electorales</t>
  </si>
  <si>
    <t>https://ieeg-my.sharepoint.com/:b:/g/personal/transparencia_ieeg_org_mx/EaBgp7Pmmg9Asvar0NLae-sBPAzsiMlx_DpQvF4p3tZOQQ?e=JsoFQI</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</si>
  <si>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</si>
  <si>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</si>
  <si>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Lineamientos para que los partidos políticos y candidaturas independientes prevengan, atiendan, sancionen, reparen y erradiquen la violencia política contra las mujeres en razón de género, emitidos por el Instituto Electoral del Estado de Guanajuato</t>
  </si>
  <si>
    <t>https://ieeg.mx/documentos/lineamientos-contra-la-violencia-politica/</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</si>
  <si>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</si>
  <si>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</si>
  <si>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</si>
  <si>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</si>
  <si>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Lineamientos de movilidad del personal de la rama administrativa del Instituto Electoral del Estado de Guanajuato</t>
  </si>
  <si>
    <t>https://ieeg.mx/documentos/lineamientos-movilidad-jeeieeg-010-2021-pdf/</t>
  </si>
  <si>
    <t>Lineamientos para la evaluación del desempeño del personal de la rama administrativa del Instituto Electoral del Estado de Guanajuato</t>
  </si>
  <si>
    <t>https://www.ieeg.mx/documentos/lineamientos-evaluacion-desempeno-personal-rama-administrativa-ieeg-011221-pdf/</t>
  </si>
  <si>
    <t>Lineamientos para el otorgamiento de apoyo económico en materia de profesionalización del personal del IEEG ejercicio fiscal 2022</t>
  </si>
  <si>
    <t>https://www.ieeg.mx/documentos/lineamientos-apoyo-economico-profesionalizacion-2022-pdf/</t>
  </si>
  <si>
    <t>Estatuto</t>
  </si>
  <si>
    <t>Estatuto del Servicio Profesional Electoral Nacional y del Personal de la Rama Administrativa</t>
  </si>
  <si>
    <t>https://ieeg-my.sharepoint.com/:b:/g/personal/transparencia_ieeg_org_mx/EZQ2bkMPpItFq8VnrxhbG0QBWxhwLP5rC08mQasGhv3UCg?e=p8pOUZ</t>
  </si>
  <si>
    <t>Condiciones</t>
  </si>
  <si>
    <t>Condiciones Generales de Trabajo en el Instituto Electoral del Estado de Guanajuato</t>
  </si>
  <si>
    <t>https://ieeg.mx/documentos/condiciones-generales-de-trabajo-ieeg-2020-pdf/</t>
  </si>
  <si>
    <t>Políticas de prevención de riesgos psicosociales</t>
  </si>
  <si>
    <t>https://ieeg.mx/documentos/politica-nom-035-pdf/</t>
  </si>
  <si>
    <t>Políticas relativas al apoyo económico por la inscripción de hijas, hijos o persona bajo tutela 2022</t>
  </si>
  <si>
    <t>https://www.ieeg.mx/documentos/politicas-apoyo-economico-becas-hijos-2022-pdf/</t>
  </si>
  <si>
    <t>Políticas Editoriales y anexos IEEG</t>
  </si>
  <si>
    <t>https://www.ieeg.mx/documentos/politicas-editoriales-y-anexos-ieeg-pdf/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</si>
  <si>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</si>
  <si>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</si>
  <si>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</si>
  <si>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</si>
  <si>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</si>
  <si>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t>
  </si>
  <si>
    <t>https://ieeg.mx/documentos/guia-uso-lenguaje-cig-2018-pdf/</t>
  </si>
  <si>
    <t>Su última modificación fue en enero del 2018.</t>
  </si>
  <si>
    <t>Protocolo sanitarios del Instituto Electoral del Estado de Guanajuato</t>
  </si>
  <si>
    <t>https://ieeg.mx/documentos/protocolo-sanitario-ieeg-pdf/</t>
  </si>
  <si>
    <t>Estrategia para la reincorporación laboral del Instituto Electoral del Estado de Guanajuato</t>
  </si>
  <si>
    <t>https://ieeg.mx/documentos/200806-extra-acuerdo-033-pdf/</t>
  </si>
  <si>
    <t>Programa de estímulos al desempeño de la rama administrativa del Instituto Electoral del Estado de Guanajuato correspondiente al ejercicio 2022</t>
  </si>
  <si>
    <t>https://www.ieeg.mx/documentos/programa-de-otorgamiento-de-estimulos-enero-2022-pdf/</t>
  </si>
  <si>
    <t>Acuerdo</t>
  </si>
  <si>
    <t>Acuerdo mediante el cual se aprueba la tabla de equivalencias para cambios de adscripción y rotación aplicables al personal miembro del servicio profesional electoral nacional del Instituto Electoral del Estado de Guanajuato</t>
  </si>
  <si>
    <t>https://www.ieeg.mx/documentos/jeeieeg-019-2021-pdf/</t>
  </si>
  <si>
    <t>Acuerdo mediante el cual se modifican las Medidas Específicas para la implementación de la estrategia para la reincorporación laboral</t>
  </si>
  <si>
    <t>https://ieeg.mx/documentos/acuerdo-jeeieeg-004-2020-medidas-especificas-26122020-pdf/</t>
  </si>
  <si>
    <t>Manual de Inducción y bienvenida del Instituto Electoral del Estado de Guanajuato</t>
  </si>
  <si>
    <t>https://ieeg.mx/documentos/manual-de-induccion-y-bienvenida-jeeieeg-011-2021-pdf/</t>
  </si>
  <si>
    <t>Manual de publicación de las obligaciones de transparencia en la PNT</t>
  </si>
  <si>
    <t>https://www.ieeg.mx/documentos/manual-obligaciones-transparencia-2022-pdf/</t>
  </si>
  <si>
    <t>En cumplimiento al artículo tercero transitorio del Reglamento de Transparencia y Acceso a la Información Pública del Instituto Electoral del Estado de Guanajuato</t>
  </si>
  <si>
    <t xml:space="preserve">Manual de Procesos y Procedimientos </t>
  </si>
  <si>
    <t>https://www.ieeg.mx/documentos/reglas-de-operacion-del-grupo-interdisciplinario-pdf/</t>
  </si>
  <si>
    <t>Reglas de operación</t>
  </si>
  <si>
    <t>Reglas de Operación del Grupo Interdisciplinario en materia de archivos del Estado de Guanajuato</t>
  </si>
  <si>
    <t>Programa de estímulos al desempeño para el personal de la rama administrativa del Instituto Electoral del Estado de Guanajuato 2022</t>
  </si>
  <si>
    <t>https://www.ieeg.mx/documentos/programa-de-estimulos-al-desempeno-2023-pdf/</t>
  </si>
  <si>
    <t>Código de Conducta del Instituto Electoral del Estado de Guanajuato</t>
  </si>
  <si>
    <t>https://www.ieeg.mx/codigo-de-etica-y-codigo-de-conducta/</t>
  </si>
  <si>
    <t>Órgano Interno de Control</t>
  </si>
  <si>
    <t>Ley Orgánica</t>
  </si>
  <si>
    <t>Ley Reglamentaria</t>
  </si>
  <si>
    <t>Decreto</t>
  </si>
  <si>
    <t>Criterios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</si>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</sst>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4">
    <font>
      <sz val="11.0"/>
      <color rgb="FF000000"/>
      <name val="Calibri"/>
      <scheme val="minor"/>
    </font>
    <font>
      <sz val="11.0"/>
      <color theme="1"/>
      <name val="Calibri"/>
    </font>
    <font>
      <b/>
      <sz val="11.0"/>
      <color rgb="FFFFFFFF"/>
      <name val="Arial"/>
    </font>
    <font/>
    <font>
      <sz val="10.0"/>
      <color rgb="FF000000"/>
      <name val="Arial"/>
    </font>
    <font>
      <sz val="11.0"/>
      <color rgb="FF000000"/>
      <name val="Calibri"/>
    </font>
    <font>
      <u/>
      <sz val="11.0"/>
      <color rgb="FF0000FF"/>
      <name val="Calibri"/>
    </font>
    <font>
      <u/>
      <sz val="11.0"/>
      <color rgb="FF0000FF"/>
      <name val="Calibri"/>
    </font>
    <font>
      <u/>
      <sz val="11.0"/>
      <color rgb="FF0000FF"/>
      <name val="Calibri"/>
    </font>
    <font>
      <u/>
      <sz val="11.0"/>
      <color rgb="FF0563C1"/>
      <name val="Calibri"/>
    </font>
    <font>
      <u/>
      <sz val="11.0"/>
      <color rgb="FF0563C1"/>
      <name val="Calibri"/>
    </font>
    <font>
      <u/>
      <sz val="11.0"/>
      <color rgb="FF0000FF"/>
      <name val="Calibri"/>
    </font>
    <font>
      <u/>
      <sz val="11.0"/>
      <color rgb="FF0000FF"/>
      <name val="Calibri"/>
    </font>
    <font>
      <u/>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xf>
    <xf borderId="0" fillId="0" fontId="5" numFmtId="14" xfId="0" applyAlignment="1" applyFont="1" applyNumberFormat="1">
      <alignment horizontal="right"/>
    </xf>
    <xf borderId="0" fillId="0" fontId="5" numFmtId="0" xfId="0" applyFont="1"/>
    <xf borderId="5" fillId="0" fontId="6" numFmtId="0" xfId="0" applyAlignment="1" applyBorder="1" applyFont="1">
      <alignment readingOrder="0" shrinkToFit="0" vertical="bottom" wrapText="0"/>
    </xf>
    <xf borderId="0" fillId="0" fontId="1" numFmtId="14" xfId="0" applyAlignment="1" applyFont="1" applyNumberFormat="1">
      <alignment horizontal="right"/>
    </xf>
    <xf borderId="0" fillId="0" fontId="7" numFmtId="0" xfId="0" applyAlignment="1" applyFont="1">
      <alignment readingOrder="0" shrinkToFit="0" vertical="bottom" wrapText="0"/>
    </xf>
    <xf borderId="0" fillId="0" fontId="1" numFmtId="164" xfId="0" applyAlignment="1" applyFont="1" applyNumberFormat="1">
      <alignment horizontal="right"/>
    </xf>
    <xf borderId="0" fillId="0" fontId="8" numFmtId="0" xfId="0" applyAlignment="1" applyFont="1">
      <alignment readingOrder="0" shrinkToFit="0" wrapText="0"/>
    </xf>
    <xf borderId="0" fillId="0" fontId="1" numFmtId="0" xfId="0" applyAlignment="1" applyFont="1">
      <alignment horizontal="right"/>
    </xf>
    <xf borderId="0" fillId="0" fontId="9" numFmtId="0" xfId="0" applyAlignment="1" applyFont="1">
      <alignment readingOrder="0" shrinkToFit="0" vertical="bottom" wrapText="0"/>
    </xf>
    <xf borderId="0" fillId="0" fontId="10" numFmtId="0" xfId="0" applyAlignment="1" applyFont="1">
      <alignment readingOrder="0" vertical="bottom"/>
    </xf>
    <xf borderId="0" fillId="0" fontId="11" numFmtId="0" xfId="0" applyAlignment="1" applyFont="1">
      <alignment readingOrder="0" vertical="bottom"/>
    </xf>
    <xf borderId="0" fillId="0" fontId="5" numFmtId="164" xfId="0" applyAlignment="1" applyFont="1" applyNumberFormat="1">
      <alignment horizontal="right"/>
    </xf>
    <xf borderId="0" fillId="0" fontId="12" numFmtId="0" xfId="0" applyAlignment="1" applyFont="1">
      <alignment readingOrder="0" vertical="bottom"/>
    </xf>
    <xf borderId="0" fillId="0" fontId="13" numFmtId="0" xfId="0" applyFont="1"/>
    <xf borderId="0" fillId="0" fontId="5" numFmtId="14" xfId="0" applyFont="1" applyNumberFormat="1"/>
    <xf borderId="0" fillId="0" fontId="5"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g.mx/documentos/reg-oficialia-elec-ieeg-pdf/" TargetMode="External"/><Relationship Id="rId42" Type="http://schemas.openxmlformats.org/officeDocument/2006/relationships/hyperlink" Target="https://ieeg.mx/documentos/reg-difusion-fijacion-retiro-propaganda-electoral-pdf/" TargetMode="External"/><Relationship Id="rId41" Type="http://schemas.openxmlformats.org/officeDocument/2006/relationships/hyperlink" Target="https://ieeg.mx/documentos/reglamento-comisiones-cgieeg-pdf/" TargetMode="External"/><Relationship Id="rId44" Type="http://schemas.openxmlformats.org/officeDocument/2006/relationships/hyperlink" Target="https://ieeg.mx/documentos/reglamento-quejas-denuncias-ieeg-pdf/" TargetMode="External"/><Relationship Id="rId43" Type="http://schemas.openxmlformats.org/officeDocument/2006/relationships/hyperlink" Target="https://ieeg.mx/documentos/reg-precampanas-elec-ieeg-pdf/" TargetMode="External"/><Relationship Id="rId46" Type="http://schemas.openxmlformats.org/officeDocument/2006/relationships/hyperlink" Target="https://ieeg.mx/documentos/reg-ley-participacion-ciudadana-gto-pdf/" TargetMode="External"/><Relationship Id="rId45" Type="http://schemas.openxmlformats.org/officeDocument/2006/relationships/hyperlink" Target="https://ieeg.mx/documentos/reg-archivos-ieeg-pdf/" TargetMode="External"/><Relationship Id="rId107" Type="http://schemas.openxmlformats.org/officeDocument/2006/relationships/hyperlink" Target="https://ieeg.mx/documentos/guia-uso-lenguaje-cig-2018-pdf/" TargetMode="External"/><Relationship Id="rId106" Type="http://schemas.openxmlformats.org/officeDocument/2006/relationships/hyperlink" Target="https://ieeg.mx/documentos/guia-violencia-politica-contra-mujeres/" TargetMode="External"/><Relationship Id="rId105" Type="http://schemas.openxmlformats.org/officeDocument/2006/relationships/hyperlink" Target="https://ieeg.mx/documentos/disposiciones-admin-cumplimiento-ley-recursos-pub-pdf/" TargetMode="External"/><Relationship Id="rId104" Type="http://schemas.openxmlformats.org/officeDocument/2006/relationships/hyperlink" Target="https://www.ieeg.mx/documentos/politicas-editoriales-y-anexos-ieeg-pdf/" TargetMode="External"/><Relationship Id="rId109" Type="http://schemas.openxmlformats.org/officeDocument/2006/relationships/hyperlink" Target="https://ieeg.mx/documentos/200806-extra-acuerdo-033-pdf/" TargetMode="External"/><Relationship Id="rId108" Type="http://schemas.openxmlformats.org/officeDocument/2006/relationships/hyperlink" Target="https://ieeg.mx/documentos/protocolo-sanitario-ieeg-pdf/" TargetMode="External"/><Relationship Id="rId48" Type="http://schemas.openxmlformats.org/officeDocument/2006/relationships/hyperlink" Target="https://ieeg.mx/documentos/reglamento-proteccion-datos-personales-ieeg-pdf/" TargetMode="External"/><Relationship Id="rId47" Type="http://schemas.openxmlformats.org/officeDocument/2006/relationships/hyperlink" Target="https://ieeg.mx/documentos/reglamento-transparencia-acceso-informacion-publica-ieeg-pdf/" TargetMode="External"/><Relationship Id="rId49" Type="http://schemas.openxmlformats.org/officeDocument/2006/relationships/hyperlink" Target="https://ieeg.mx/documentos/reg-funcionamiento-cpc-cgieeg-centros-mun-pdf/" TargetMode="External"/><Relationship Id="rId103" Type="http://schemas.openxmlformats.org/officeDocument/2006/relationships/hyperlink" Target="https://www.ieeg.mx/documentos/politicas-apoyo-economico-becas-hijos-2022-pdf/" TargetMode="External"/><Relationship Id="rId102" Type="http://schemas.openxmlformats.org/officeDocument/2006/relationships/hyperlink" Target="https://ieeg.mx/documentos/politica-nom-035-pdf/" TargetMode="External"/><Relationship Id="rId101" Type="http://schemas.openxmlformats.org/officeDocument/2006/relationships/hyperlink" Target="https://ieeg.mx/documentos/condiciones-generales-de-trabajo-ieeg-2020-pdf/" TargetMode="External"/><Relationship Id="rId100" Type="http://schemas.openxmlformats.org/officeDocument/2006/relationships/hyperlink" Target="https://ieeg-my.sharepoint.com/:b:/g/personal/transparencia_ieeg_org_mx/EZQ2bkMPpItFq8VnrxhbG0QBWxhwLP5rC08mQasGhv3UCg?e=p8pOUZ" TargetMode="External"/><Relationship Id="rId31" Type="http://schemas.openxmlformats.org/officeDocument/2006/relationships/hyperlink" Target="https://ieeg.mx/documentos/ley-proteccion-datos-personales-edo-gto-pdf/" TargetMode="External"/><Relationship Id="rId30" Type="http://schemas.openxmlformats.org/officeDocument/2006/relationships/hyperlink" Target="https://www.ieeg.mx/documentos/ley-presupuesto-general-egresos-estado-guanajuato-ejercicio-fiscal-enero-2022-pdf/" TargetMode="External"/><Relationship Id="rId33" Type="http://schemas.openxmlformats.org/officeDocument/2006/relationships/hyperlink" Target="https://ieeg.mx/documentos/ley-participacion-ciudadana-edo-gto-050718-pdf/" TargetMode="External"/><Relationship Id="rId32" Type="http://schemas.openxmlformats.org/officeDocument/2006/relationships/hyperlink" Target="https://ieeg.mx/documentos/ley-de-archivos-del-edo-de-gto-pdf/" TargetMode="External"/><Relationship Id="rId35" Type="http://schemas.openxmlformats.org/officeDocument/2006/relationships/hyperlink" Target="https://ieeg.mx/documentos/codigo-procedimiento-justicia-administrativa-pdf/" TargetMode="External"/><Relationship Id="rId34" Type="http://schemas.openxmlformats.org/officeDocument/2006/relationships/hyperlink" Target="https://ieeg.mx/documentos/codigo-instituciones-procedimients-elect-edo-gto-abrogado-pdf/" TargetMode="External"/><Relationship Id="rId37" Type="http://schemas.openxmlformats.org/officeDocument/2006/relationships/hyperlink" Target="https://ieeg.mx/documentos/reglamento-elecciones-pdf/" TargetMode="External"/><Relationship Id="rId36" Type="http://schemas.openxmlformats.org/officeDocument/2006/relationships/hyperlink" Target="https://ieeg.mx/documentos/codigo-de-etica-ieeg-2019-pdf/" TargetMode="External"/><Relationship Id="rId39" Type="http://schemas.openxmlformats.org/officeDocument/2006/relationships/hyperlink" Target="https://ieeg.mx/documentos/reg-organizacion-func-ctrne-cgieeg-pdf/" TargetMode="External"/><Relationship Id="rId38" Type="http://schemas.openxmlformats.org/officeDocument/2006/relationships/hyperlink" Target="https://ieeg.mx/documentos/reglameto-comite-editorial-ieeg-pdf/" TargetMode="External"/><Relationship Id="rId20" Type="http://schemas.openxmlformats.org/officeDocument/2006/relationships/hyperlink" Target="https://ieeg.mx/documentos/ley-federal-consulta-popular-pdf/" TargetMode="External"/><Relationship Id="rId22" Type="http://schemas.openxmlformats.org/officeDocument/2006/relationships/hyperlink" Target="https://ieeg.mx/documentos/ley-instituciones-procedimientos-elec-edo-gto-180918-pdf/" TargetMode="External"/><Relationship Id="rId21" Type="http://schemas.openxmlformats.org/officeDocument/2006/relationships/hyperlink" Target="https://ieeg.mx/documentos/ley-fiscalizacion-rendicion-cuentas-federacion-pdf/" TargetMode="External"/><Relationship Id="rId24" Type="http://schemas.openxmlformats.org/officeDocument/2006/relationships/hyperlink" Target="https://www.ieeg.mx/documentos/ley-ingresos-guanajuato-para-el-ejercicio-fiscal-enero-2022-pdf/" TargetMode="External"/><Relationship Id="rId23" Type="http://schemas.openxmlformats.org/officeDocument/2006/relationships/hyperlink" Target="https://ieeg.mx/documentos/ley-transparencia-y-acceso-a-la-informacion-publica-para-el-edo-gto-pdf/" TargetMode="External"/><Relationship Id="rId26" Type="http://schemas.openxmlformats.org/officeDocument/2006/relationships/hyperlink" Target="https://ieeg.mx/documentos/ley-responsabilidades-admin-edo-gto-pdf/" TargetMode="External"/><Relationship Id="rId25" Type="http://schemas.openxmlformats.org/officeDocument/2006/relationships/hyperlink" Target="https://ieeg.mx/documentos/ley-contrataciones-publicas-edo-gto-pdf/" TargetMode="External"/><Relationship Id="rId28" Type="http://schemas.openxmlformats.org/officeDocument/2006/relationships/hyperlink" Target="https://ieeg.mx/documentos/ley-trabajo-servidores-publicos-gto-pdf/" TargetMode="External"/><Relationship Id="rId27" Type="http://schemas.openxmlformats.org/officeDocument/2006/relationships/hyperlink" Target="https://ieeg.mx/documentos/ley-fiscalizacion-superior-edo-gto-pdf/" TargetMode="External"/><Relationship Id="rId29" Type="http://schemas.openxmlformats.org/officeDocument/2006/relationships/hyperlink" Target="https://ieeg.mx/documentos/ley-ejercicio-y-control-de-recursos-publicos-para-el-estado-y-municipios-guanajuato/" TargetMode="External"/><Relationship Id="rId95" Type="http://schemas.openxmlformats.org/officeDocument/2006/relationships/hyperlink" Target="https://ieeg.mx/documentos/lineamientos-capacitacion-jeeieeg-009-2021-pdf/" TargetMode="External"/><Relationship Id="rId94" Type="http://schemas.openxmlformats.org/officeDocument/2006/relationships/hyperlink" Target="https://ieeg.mx/documentos/lineamientos-contra-la-violencia-politica/" TargetMode="External"/><Relationship Id="rId97" Type="http://schemas.openxmlformats.org/officeDocument/2006/relationships/hyperlink" Target="https://ieeg.mx/documentos/lineamientos-movilidad-jeeieeg-010-2021-pdf/" TargetMode="External"/><Relationship Id="rId96" Type="http://schemas.openxmlformats.org/officeDocument/2006/relationships/hyperlink" Target="https://ieeg.mx/documentos/lineamientos-de-reclutamiento-jeeieeg-008-2021-pdf/" TargetMode="External"/><Relationship Id="rId11" Type="http://schemas.openxmlformats.org/officeDocument/2006/relationships/hyperlink" Target="https://ieeg.mx/documentos/constitucion-politica-estado-guanajuato-pdf/" TargetMode="External"/><Relationship Id="rId99" Type="http://schemas.openxmlformats.org/officeDocument/2006/relationships/hyperlink" Target="https://www.ieeg.mx/documentos/lineamientos-apoyo-economico-profesionalizacion-2022-pdf/" TargetMode="External"/><Relationship Id="rId10" Type="http://schemas.openxmlformats.org/officeDocument/2006/relationships/hyperlink" Target="https://ieeg.mx/documentos/cpeum-pdf/" TargetMode="External"/><Relationship Id="rId98" Type="http://schemas.openxmlformats.org/officeDocument/2006/relationships/hyperlink" Target="https://www.ieeg.mx/documentos/lineamientos-evaluacion-desempeno-personal-rama-administrativa-ieeg-011221-pdf/" TargetMode="External"/><Relationship Id="rId13" Type="http://schemas.openxmlformats.org/officeDocument/2006/relationships/hyperlink" Target="https://ieeg.mx/documentos/ley-general-medios-impugnacion-materia-electoral-pdf/" TargetMode="External"/><Relationship Id="rId12" Type="http://schemas.openxmlformats.org/officeDocument/2006/relationships/hyperlink" Target="https://ieeg.mx/documentos/ley-gral-instituciones-procedimientos-elect-pdf/" TargetMode="External"/><Relationship Id="rId91" Type="http://schemas.openxmlformats.org/officeDocument/2006/relationships/hyperlink" Target="https://ieeg-my.sharepoint.com/:b:/g/personal/transparencia_ieeg_org_mx/EXclSEtkuP1CtoXPxQVVo10BBxHc-CnSvemswueXMX2M_g?e=J6h0Gi" TargetMode="External"/><Relationship Id="rId90" Type="http://schemas.openxmlformats.org/officeDocument/2006/relationships/hyperlink" Target="https://bit.ly/3ofwp68" TargetMode="External"/><Relationship Id="rId93" Type="http://schemas.openxmlformats.org/officeDocument/2006/relationships/hyperlink" Target="https://ieeg.mx/documentos/lineamientos-paridad-de-genero-postulacion-registro-de-candidaturas-proceso-2020-2021-anexo-44-pdf/" TargetMode="External"/><Relationship Id="rId92" Type="http://schemas.openxmlformats.org/officeDocument/2006/relationships/hyperlink" Target="https://ieeg-my.sharepoint.com/:b:/g/personal/transparencia_ieeg_org_mx/EaBgp7Pmmg9Asvar0NLae-sBPAzsiMlx_DpQvF4p3tZOQQ?e=JsoFQI" TargetMode="External"/><Relationship Id="rId118" Type="http://schemas.openxmlformats.org/officeDocument/2006/relationships/hyperlink" Target="https://www.ieeg.mx/codigo-de-etica-y-codigo-de-conducta/" TargetMode="External"/><Relationship Id="rId117" Type="http://schemas.openxmlformats.org/officeDocument/2006/relationships/hyperlink" Target="https://www.ieeg.mx/documentos/programa-de-estimulos-al-desempeno-2023-pdf/" TargetMode="External"/><Relationship Id="rId116" Type="http://schemas.openxmlformats.org/officeDocument/2006/relationships/hyperlink" Target="https://www.ieeg.mx/documentos/reglas-de-operacion-del-grupo-interdisciplinario-pdf/" TargetMode="External"/><Relationship Id="rId115" Type="http://schemas.openxmlformats.org/officeDocument/2006/relationships/hyperlink" Target="https://www.ieeg.mx/documentos/reglas-de-operacion-del-grupo-interdisciplinario-pdf/" TargetMode="External"/><Relationship Id="rId119" Type="http://schemas.openxmlformats.org/officeDocument/2006/relationships/drawing" Target="../drawings/drawing1.xml"/><Relationship Id="rId15" Type="http://schemas.openxmlformats.org/officeDocument/2006/relationships/hyperlink" Target="https://ieeg.mx/documentos/ley-gral-partidos-politicos-pdf/" TargetMode="External"/><Relationship Id="rId110" Type="http://schemas.openxmlformats.org/officeDocument/2006/relationships/hyperlink" Target="https://www.ieeg.mx/documentos/programa-de-otorgamiento-de-estimulos-enero-2022-pdf/" TargetMode="External"/><Relationship Id="rId14" Type="http://schemas.openxmlformats.org/officeDocument/2006/relationships/hyperlink" Target="https://ieeg.mx/documentos/ley-general-materia-delitos-electorales-pdf/" TargetMode="External"/><Relationship Id="rId17" Type="http://schemas.openxmlformats.org/officeDocument/2006/relationships/hyperlink" Target="https://ieeg.mx/documentos/ley-general-de-responsabilidades-administrativas/" TargetMode="External"/><Relationship Id="rId16" Type="http://schemas.openxmlformats.org/officeDocument/2006/relationships/hyperlink" Target="https://ieeg.mx/documentos/ley-gral-proteccion-datos-personales-posesion-sujetos-obligados-pdf/" TargetMode="External"/><Relationship Id="rId19" Type="http://schemas.openxmlformats.org/officeDocument/2006/relationships/hyperlink" Target="https://ieeg.mx/documentos/ley-gral-archivos-150618-pdf/" TargetMode="External"/><Relationship Id="rId114" Type="http://schemas.openxmlformats.org/officeDocument/2006/relationships/hyperlink" Target="https://www.ieeg.mx/documentos/manual-obligaciones-transparencia-2022-pdf/" TargetMode="External"/><Relationship Id="rId18" Type="http://schemas.openxmlformats.org/officeDocument/2006/relationships/hyperlink" Target="https://ieeg.mx/documentos/ley-gral-transparencia-acceso-inf-pub-pdf/" TargetMode="External"/><Relationship Id="rId113" Type="http://schemas.openxmlformats.org/officeDocument/2006/relationships/hyperlink" Target="https://ieeg.mx/documentos/manual-de-induccion-y-bienvenida-jeeieeg-011-2021-pdf/" TargetMode="External"/><Relationship Id="rId112" Type="http://schemas.openxmlformats.org/officeDocument/2006/relationships/hyperlink" Target="https://ieeg.mx/documentos/acuerdo-jeeieeg-004-2020-medidas-especificas-26122020-pdf/" TargetMode="External"/><Relationship Id="rId111" Type="http://schemas.openxmlformats.org/officeDocument/2006/relationships/hyperlink" Target="https://www.ieeg.mx/documentos/jeeieeg-019-2021-pdf/" TargetMode="External"/><Relationship Id="rId84" Type="http://schemas.openxmlformats.org/officeDocument/2006/relationships/hyperlink" Target="https://bit.ly/3ocXmal" TargetMode="External"/><Relationship Id="rId83" Type="http://schemas.openxmlformats.org/officeDocument/2006/relationships/hyperlink" Target="https://ieeg-my.sharepoint.com/:b:/g/personal/transparencia_ieeg_org_mx/ETIOljSh1aJPtICd5UbC14IBY8OUKFEEqnrAQv4gxBYnYA?e=CB4GLv" TargetMode="External"/><Relationship Id="rId86" Type="http://schemas.openxmlformats.org/officeDocument/2006/relationships/hyperlink" Target="https://ieeg-my.sharepoint.com/:b:/g/personal/transparencia_ieeg_org_mx/ERLLFXcclXNIvLiNAnjRM-UB_PEEO1asIFte0xz8X5Pt2g?e=p6SBFa" TargetMode="External"/><Relationship Id="rId85" Type="http://schemas.openxmlformats.org/officeDocument/2006/relationships/hyperlink" Target="https://ieeg-my.sharepoint.com/:b:/g/personal/transparencia_ieeg_org_mx/ETYtKit1F0hKoO7kzz63oagBhwYRhikovSkPMyPzqCMnWw?e=JEOMaj" TargetMode="External"/><Relationship Id="rId88" Type="http://schemas.openxmlformats.org/officeDocument/2006/relationships/hyperlink" Target="https://bit.ly/35nEr3Z" TargetMode="External"/><Relationship Id="rId87" Type="http://schemas.openxmlformats.org/officeDocument/2006/relationships/hyperlink" Target="https://www.dof.gob.mx/nota_detalle.php?codigo=5649397&amp;fecha=19/04/2022" TargetMode="External"/><Relationship Id="rId89" Type="http://schemas.openxmlformats.org/officeDocument/2006/relationships/hyperlink" Target="https://bit.ly/2TehKcX" TargetMode="External"/><Relationship Id="rId80" Type="http://schemas.openxmlformats.org/officeDocument/2006/relationships/hyperlink" Target="https://ieeg-my.sharepoint.com/:b:/g/personal/transparencia_ieeg_org_mx/EVmEsqRyaHBIouPVc1mqLlMBQJdhsziUhQzzVoUK5NmQhA?e=1xMx90" TargetMode="External"/><Relationship Id="rId82" Type="http://schemas.openxmlformats.org/officeDocument/2006/relationships/hyperlink" Target="https://bit.ly/3uGj2hQ" TargetMode="External"/><Relationship Id="rId81" Type="http://schemas.openxmlformats.org/officeDocument/2006/relationships/hyperlink" Target="https://ieeg-my.sharepoint.com/:b:/g/personal/transparencia_ieeg_org_mx/EfS_MF_TtfNLh-0h-AMSVzwBEFFFVqaO9IzbMS_J3p88Mg?e=O08iaC" TargetMode="External"/><Relationship Id="rId1" Type="http://schemas.openxmlformats.org/officeDocument/2006/relationships/hyperlink" Target="https://ieeg.mx/documentos/convencion-americana-dh-pdf/" TargetMode="External"/><Relationship Id="rId2" Type="http://schemas.openxmlformats.org/officeDocument/2006/relationships/hyperlink" Target="https://ieeg.mx/documentos/pacto-internacional-derechos-civiles-politicos-pdf/" TargetMode="External"/><Relationship Id="rId3" Type="http://schemas.openxmlformats.org/officeDocument/2006/relationships/hyperlink" Target="https://ieeg.mx/documentos/pacto-internacional-desc-pdf/" TargetMode="External"/><Relationship Id="rId4" Type="http://schemas.openxmlformats.org/officeDocument/2006/relationships/hyperlink" Target="https://ieeg.mx/documentos/convenio169-pueblos-indigenas-tribunales-paises-independientes-pdf/" TargetMode="External"/><Relationship Id="rId9" Type="http://schemas.openxmlformats.org/officeDocument/2006/relationships/hyperlink" Target="https://ieeg.mx/documentos/declaracion-universal-derechos-humanos-pdf/" TargetMode="External"/><Relationship Id="rId5" Type="http://schemas.openxmlformats.org/officeDocument/2006/relationships/hyperlink" Target="https://ieeg.mx/documentos/declaracion-americana-derechos-deberes-hombre-pdf/" TargetMode="External"/><Relationship Id="rId6" Type="http://schemas.openxmlformats.org/officeDocument/2006/relationships/hyperlink" Target="https://ieeg.mx/documentos/convencion-eliminacion-todas-formas-discriminacion-contra-mujer-pdf/" TargetMode="External"/><Relationship Id="rId7" Type="http://schemas.openxmlformats.org/officeDocument/2006/relationships/hyperlink" Target="https://ieeg.mx/documentos/convencion-sobre-derechos-politicos-mujer-pdf/" TargetMode="External"/><Relationship Id="rId8" Type="http://schemas.openxmlformats.org/officeDocument/2006/relationships/hyperlink" Target="https://ieeg.mx/documentos/convencion-interamericana-prevenir-sancionar-erradicar-violencia-contra-mujer-pdf/" TargetMode="External"/><Relationship Id="rId73" Type="http://schemas.openxmlformats.org/officeDocument/2006/relationships/hyperlink" Target="https://bit.ly/3uDglNY" TargetMode="External"/><Relationship Id="rId72" Type="http://schemas.openxmlformats.org/officeDocument/2006/relationships/hyperlink" Target="https://ieeg-my.sharepoint.com/:b:/g/personal/transparencia_ieeg_org_mx/ET9ahXx4gJ1AnwmsS8CaTFYBmYr2uBToij1XtIEsWGTRuA?e=CIHjrG" TargetMode="External"/><Relationship Id="rId75" Type="http://schemas.openxmlformats.org/officeDocument/2006/relationships/hyperlink" Target="https://ieeg-my.sharepoint.com/:b:/g/personal/transparencia_ieeg_org_mx/EQmZAN8zfB9Nsb2FcYtxW4ABayDUqIGmdJ1doh6zt4LKmg?e=7SHw2S" TargetMode="External"/><Relationship Id="rId74" Type="http://schemas.openxmlformats.org/officeDocument/2006/relationships/hyperlink" Target="https://ieeg-my.sharepoint.com/:b:/g/personal/transparencia_ieeg_org_mx/ET2WGFdD6vxHnWfuOIaNp6kBKhvG0DJlJJHBsx52GNmOgA?e=8Bhu5k" TargetMode="External"/><Relationship Id="rId77" Type="http://schemas.openxmlformats.org/officeDocument/2006/relationships/hyperlink" Target="https://ieeg-my.sharepoint.com/:b:/g/personal/transparencia_ieeg_org_mx/EXnUxoeF09NLodmg3GLObXQBbt3vVhJc_TtH5Ml2XSt81w?e=qXRtWV" TargetMode="External"/><Relationship Id="rId76" Type="http://schemas.openxmlformats.org/officeDocument/2006/relationships/hyperlink" Target="https://bit.ly/3m8tUR5" TargetMode="External"/><Relationship Id="rId79" Type="http://schemas.openxmlformats.org/officeDocument/2006/relationships/hyperlink" Target="https://ieeg-my.sharepoint.com/:b:/g/personal/transparencia_ieeg_org_mx/EVwyS2BbyZxHvYhC67T8nBMBp0PK5nBAbOzxpe8fW_FWLw?e=ZkNCrn" TargetMode="External"/><Relationship Id="rId78" Type="http://schemas.openxmlformats.org/officeDocument/2006/relationships/hyperlink" Target="https://ieeg-my.sharepoint.com/:b:/g/personal/transparencia_ieeg_org_mx/ERiefBP4hF1MlzR18zMok5MB0FdrQc4gRUaef-xGJP2NqQ?e=8ErwN9" TargetMode="External"/><Relationship Id="rId71" Type="http://schemas.openxmlformats.org/officeDocument/2006/relationships/hyperlink" Target="https://ieeg.mx/documentos/lineamientos-para-const-registro-partidos-locales-en-edo-gto-pdf/" TargetMode="External"/><Relationship Id="rId70" Type="http://schemas.openxmlformats.org/officeDocument/2006/relationships/hyperlink" Target="https://ieeg.mx/documentos/lin-para-elaboracion-programas-politicas-pdf/" TargetMode="External"/><Relationship Id="rId62" Type="http://schemas.openxmlformats.org/officeDocument/2006/relationships/hyperlink" Target="https://ieeg.mx/documentos/lin-planificacion-serv-prof-elec-pdf/" TargetMode="External"/><Relationship Id="rId61" Type="http://schemas.openxmlformats.org/officeDocument/2006/relationships/hyperlink" Target="https://www.ieeg.mx/documentos/manual-de-organizacion-y-puestos-del-ieeg/" TargetMode="External"/><Relationship Id="rId64" Type="http://schemas.openxmlformats.org/officeDocument/2006/relationships/hyperlink" Target="https://ieeg.mx/documentos/lineamientos-editoriales-ce-ieeg-pdf/" TargetMode="External"/><Relationship Id="rId63" Type="http://schemas.openxmlformats.org/officeDocument/2006/relationships/hyperlink" Target="https://ieeg.mx/documentos/lineaminetos-sist-evaluacion-desempeno-ieeg-pdf/" TargetMode="External"/><Relationship Id="rId66" Type="http://schemas.openxmlformats.org/officeDocument/2006/relationships/hyperlink" Target="https://ieeg.mx/documentos/lin-formatos-instructivo-catalogos-pdf/" TargetMode="External"/><Relationship Id="rId65" Type="http://schemas.openxmlformats.org/officeDocument/2006/relationships/hyperlink" Target="https://ieeg.mx/documentos/lineamientos-editoriales-paideia-pdf/" TargetMode="External"/><Relationship Id="rId68" Type="http://schemas.openxmlformats.org/officeDocument/2006/relationships/hyperlink" Target="https://ieeg.mx/documentos/lin-ope-sist-elec-oe-pdf/" TargetMode="External"/><Relationship Id="rId67" Type="http://schemas.openxmlformats.org/officeDocument/2006/relationships/hyperlink" Target="https://ieeg.mx/documentos/lin-grales-operacion-gpos-trabajo-manual-proyec-normativos-pdf/" TargetMode="External"/><Relationship Id="rId60" Type="http://schemas.openxmlformats.org/officeDocument/2006/relationships/hyperlink" Target="https://ieeg.mx/documentos/manual-elaboracion-proyectos-normativos-ctrn-2019-pdf/" TargetMode="External"/><Relationship Id="rId69" Type="http://schemas.openxmlformats.org/officeDocument/2006/relationships/hyperlink" Target="https://www.ieeg.mx/documentos/lineamientos-generales-de-racionalidad-austeridad-disciplina-presupuestal-del-ieeg-para-el-ejercicio-fiscal-2022-pdf/" TargetMode="External"/><Relationship Id="rId51" Type="http://schemas.openxmlformats.org/officeDocument/2006/relationships/hyperlink" Target="https://ieeg.mx/documentos/reglamento-interior-ieeg-2019-pdf/" TargetMode="External"/><Relationship Id="rId50" Type="http://schemas.openxmlformats.org/officeDocument/2006/relationships/hyperlink" Target="https://ieeg.mx/documentos/reg-visitas-verificacion-auditorias-pp-pdf/" TargetMode="External"/><Relationship Id="rId53" Type="http://schemas.openxmlformats.org/officeDocument/2006/relationships/hyperlink" Target="https://ieeg.mx/documentos/reglamento-buzon-electronico-ieeg-pdf/" TargetMode="External"/><Relationship Id="rId52" Type="http://schemas.openxmlformats.org/officeDocument/2006/relationships/hyperlink" Target="https://ieeg.mx/documentos/reg-notificacion-electronica-convocatorias-organos-colegiados-pdf/" TargetMode="External"/><Relationship Id="rId55" Type="http://schemas.openxmlformats.org/officeDocument/2006/relationships/hyperlink" Target="https://ieeg.mx/documentos/reglamento-postulacion-cadidaturas-indigenas-2020-2021-anexo-38-pdf/" TargetMode="External"/><Relationship Id="rId54" Type="http://schemas.openxmlformats.org/officeDocument/2006/relationships/hyperlink" Target="https://ieeg.mx/documentos/reglamento-de-sesiones-de-organos-colegiados-ieeg-pdf/" TargetMode="External"/><Relationship Id="rId57" Type="http://schemas.openxmlformats.org/officeDocument/2006/relationships/hyperlink" Target="https://www.ieeg.mx/documentos/reglamento-en-materia-de-contrataciones-publicas-del-ieeg-pdf/" TargetMode="External"/><Relationship Id="rId56" Type="http://schemas.openxmlformats.org/officeDocument/2006/relationships/hyperlink" Target="https://www.ieeg.mx/documentos/reglamento-regula-funcionamiento-ct-ieeg-pdf/" TargetMode="External"/><Relationship Id="rId59" Type="http://schemas.openxmlformats.org/officeDocument/2006/relationships/hyperlink" Target="https://ieeg.mx/documentos/manual-de-remuneraciones-ieeg-150121-pdf/" TargetMode="External"/><Relationship Id="rId58" Type="http://schemas.openxmlformats.org/officeDocument/2006/relationships/hyperlink" Target="https://ieeg.mx/documentos/politicas-grales-sist-evaluacion-personal-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7.71"/>
    <col customWidth="1" min="5" max="5" width="36.29"/>
    <col customWidth="1" min="6" max="6" width="54.14"/>
    <col customWidth="1" min="7" max="7" width="35.43"/>
    <col customWidth="1" min="8" max="8" width="34.0"/>
    <col customWidth="1" min="9" max="9" width="73.14"/>
    <col customWidth="1" min="10" max="10" width="17.57"/>
    <col customWidth="1" min="11" max="11" width="20.14"/>
    <col customWidth="1" min="12" max="12" width="8.0"/>
    <col customWidth="1" min="13" max="26" width="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8</v>
      </c>
      <c r="G4" s="1" t="s">
        <v>8</v>
      </c>
      <c r="H4" s="1" t="s">
        <v>11</v>
      </c>
      <c r="I4" s="1" t="s">
        <v>10</v>
      </c>
      <c r="J4" s="1" t="s">
        <v>8</v>
      </c>
      <c r="K4" s="1" t="s">
        <v>12</v>
      </c>
      <c r="L4" s="1" t="s">
        <v>13</v>
      </c>
    </row>
    <row r="5" hidden="1">
      <c r="A5" s="1" t="s">
        <v>14</v>
      </c>
      <c r="B5" s="1" t="s">
        <v>15</v>
      </c>
      <c r="C5" s="1" t="s">
        <v>16</v>
      </c>
      <c r="D5" s="1" t="s">
        <v>17</v>
      </c>
      <c r="E5" s="1" t="s">
        <v>18</v>
      </c>
      <c r="F5" s="1" t="s">
        <v>19</v>
      </c>
      <c r="G5" s="1" t="s">
        <v>20</v>
      </c>
      <c r="H5" s="1" t="s">
        <v>21</v>
      </c>
      <c r="I5" s="1" t="s">
        <v>22</v>
      </c>
      <c r="J5" s="1" t="s">
        <v>23</v>
      </c>
      <c r="K5" s="1" t="s">
        <v>24</v>
      </c>
      <c r="L5" s="1" t="s">
        <v>25</v>
      </c>
    </row>
    <row r="6">
      <c r="A6" s="2" t="s">
        <v>26</v>
      </c>
      <c r="B6" s="3"/>
      <c r="C6" s="3"/>
      <c r="D6" s="3"/>
      <c r="E6" s="3"/>
      <c r="F6" s="3"/>
      <c r="G6" s="3"/>
      <c r="H6" s="3"/>
      <c r="I6" s="3"/>
      <c r="J6" s="3"/>
      <c r="K6" s="3"/>
      <c r="L6" s="4"/>
    </row>
    <row r="7">
      <c r="A7" s="6" t="s">
        <v>27</v>
      </c>
      <c r="B7" s="6" t="s">
        <v>28</v>
      </c>
      <c r="C7" s="6" t="s">
        <v>29</v>
      </c>
      <c r="D7" s="6" t="s">
        <v>30</v>
      </c>
      <c r="E7" s="6" t="s">
        <v>31</v>
      </c>
      <c r="F7" s="6" t="s">
        <v>32</v>
      </c>
      <c r="G7" s="6" t="s">
        <v>33</v>
      </c>
      <c r="H7" s="6" t="s">
        <v>34</v>
      </c>
      <c r="I7" s="6" t="s">
        <v>35</v>
      </c>
      <c r="J7" s="6" t="s">
        <v>36</v>
      </c>
      <c r="K7" s="6" t="s">
        <v>37</v>
      </c>
      <c r="L7" s="6" t="s">
        <v>38</v>
      </c>
    </row>
    <row r="8">
      <c r="A8" s="7">
        <v>2023.0</v>
      </c>
      <c r="B8" s="8">
        <v>44927.0</v>
      </c>
      <c r="C8" s="8">
        <v>45016.0</v>
      </c>
      <c r="D8" s="9" t="s">
        <v>39</v>
      </c>
      <c r="E8" s="9" t="s">
        <v>40</v>
      </c>
      <c r="F8" s="8">
        <v>29713.0</v>
      </c>
      <c r="G8" s="8">
        <v>44174.0</v>
      </c>
      <c r="H8" s="10" t="s">
        <v>41</v>
      </c>
      <c r="I8" s="1" t="s">
        <v>42</v>
      </c>
      <c r="J8" s="11">
        <v>45026.0</v>
      </c>
      <c r="K8" s="11">
        <v>45026.0</v>
      </c>
      <c r="L8" s="1"/>
    </row>
    <row r="9">
      <c r="A9" s="7">
        <v>2023.0</v>
      </c>
      <c r="B9" s="8">
        <v>44927.0</v>
      </c>
      <c r="C9" s="8">
        <v>45016.0</v>
      </c>
      <c r="D9" s="9" t="s">
        <v>39</v>
      </c>
      <c r="E9" s="9" t="s">
        <v>43</v>
      </c>
      <c r="F9" s="8">
        <v>29726.0</v>
      </c>
      <c r="G9" s="8">
        <v>44174.0</v>
      </c>
      <c r="H9" s="12" t="s">
        <v>44</v>
      </c>
      <c r="I9" s="1" t="s">
        <v>42</v>
      </c>
      <c r="J9" s="11">
        <v>45026.0</v>
      </c>
      <c r="K9" s="11">
        <v>45026.0</v>
      </c>
      <c r="L9" s="1"/>
    </row>
    <row r="10">
      <c r="A10" s="7">
        <v>2023.0</v>
      </c>
      <c r="B10" s="8">
        <v>44927.0</v>
      </c>
      <c r="C10" s="8">
        <v>45016.0</v>
      </c>
      <c r="D10" s="9" t="s">
        <v>39</v>
      </c>
      <c r="E10" s="9" t="s">
        <v>45</v>
      </c>
      <c r="F10" s="8">
        <v>29718.0</v>
      </c>
      <c r="G10" s="8">
        <v>44174.0</v>
      </c>
      <c r="H10" s="12" t="s">
        <v>46</v>
      </c>
      <c r="I10" s="1" t="s">
        <v>42</v>
      </c>
      <c r="J10" s="11">
        <v>45026.0</v>
      </c>
      <c r="K10" s="11">
        <v>45026.0</v>
      </c>
      <c r="L10" s="1"/>
    </row>
    <row r="11">
      <c r="A11" s="7">
        <v>2023.0</v>
      </c>
      <c r="B11" s="8">
        <v>44927.0</v>
      </c>
      <c r="C11" s="8">
        <v>45016.0</v>
      </c>
      <c r="D11" s="9" t="s">
        <v>39</v>
      </c>
      <c r="E11" s="9" t="s">
        <v>47</v>
      </c>
      <c r="F11" s="8">
        <v>33262.0</v>
      </c>
      <c r="G11" s="8">
        <v>44174.0</v>
      </c>
      <c r="H11" s="12" t="s">
        <v>48</v>
      </c>
      <c r="I11" s="1" t="s">
        <v>42</v>
      </c>
      <c r="J11" s="11">
        <v>45026.0</v>
      </c>
      <c r="K11" s="11">
        <v>45026.0</v>
      </c>
      <c r="L11" s="1"/>
    </row>
    <row r="12">
      <c r="A12" s="7">
        <v>2023.0</v>
      </c>
      <c r="B12" s="8">
        <v>44927.0</v>
      </c>
      <c r="C12" s="8">
        <v>45016.0</v>
      </c>
      <c r="D12" s="9" t="s">
        <v>39</v>
      </c>
      <c r="E12" s="9" t="s">
        <v>49</v>
      </c>
      <c r="F12" s="8">
        <v>44174.0</v>
      </c>
      <c r="G12" s="8">
        <v>44174.0</v>
      </c>
      <c r="H12" s="12" t="s">
        <v>50</v>
      </c>
      <c r="I12" s="1" t="s">
        <v>42</v>
      </c>
      <c r="J12" s="11">
        <v>45026.0</v>
      </c>
      <c r="K12" s="11">
        <v>45026.0</v>
      </c>
      <c r="L12" s="1"/>
    </row>
    <row r="13">
      <c r="A13" s="7">
        <v>2023.0</v>
      </c>
      <c r="B13" s="8">
        <v>44927.0</v>
      </c>
      <c r="C13" s="8">
        <v>45016.0</v>
      </c>
      <c r="D13" s="9" t="s">
        <v>39</v>
      </c>
      <c r="E13" s="9" t="s">
        <v>51</v>
      </c>
      <c r="F13" s="8">
        <v>29718.0</v>
      </c>
      <c r="G13" s="8">
        <v>44174.0</v>
      </c>
      <c r="H13" s="12" t="s">
        <v>52</v>
      </c>
      <c r="I13" s="1" t="s">
        <v>42</v>
      </c>
      <c r="J13" s="11">
        <v>45026.0</v>
      </c>
      <c r="K13" s="11">
        <v>45026.0</v>
      </c>
      <c r="L13" s="1"/>
    </row>
    <row r="14">
      <c r="A14" s="7">
        <v>2023.0</v>
      </c>
      <c r="B14" s="8">
        <v>44927.0</v>
      </c>
      <c r="C14" s="8">
        <v>45016.0</v>
      </c>
      <c r="D14" s="9" t="s">
        <v>39</v>
      </c>
      <c r="E14" s="9" t="s">
        <v>53</v>
      </c>
      <c r="F14" s="8">
        <v>29704.0</v>
      </c>
      <c r="G14" s="8">
        <v>44174.0</v>
      </c>
      <c r="H14" s="12" t="s">
        <v>54</v>
      </c>
      <c r="I14" s="1" t="s">
        <v>42</v>
      </c>
      <c r="J14" s="11">
        <v>45026.0</v>
      </c>
      <c r="K14" s="11">
        <v>45026.0</v>
      </c>
      <c r="L14" s="1"/>
    </row>
    <row r="15">
      <c r="A15" s="7">
        <v>2023.0</v>
      </c>
      <c r="B15" s="8">
        <v>44927.0</v>
      </c>
      <c r="C15" s="8">
        <v>45016.0</v>
      </c>
      <c r="D15" s="9" t="s">
        <v>39</v>
      </c>
      <c r="E15" s="9" t="s">
        <v>55</v>
      </c>
      <c r="F15" s="8">
        <v>36179.0</v>
      </c>
      <c r="G15" s="8">
        <v>44174.0</v>
      </c>
      <c r="H15" s="12" t="s">
        <v>56</v>
      </c>
      <c r="I15" s="1" t="s">
        <v>42</v>
      </c>
      <c r="J15" s="11">
        <v>45026.0</v>
      </c>
      <c r="K15" s="11">
        <v>45026.0</v>
      </c>
      <c r="L15" s="1"/>
    </row>
    <row r="16">
      <c r="A16" s="7">
        <v>2023.0</v>
      </c>
      <c r="B16" s="8">
        <v>44927.0</v>
      </c>
      <c r="C16" s="8">
        <v>45016.0</v>
      </c>
      <c r="D16" s="9" t="s">
        <v>39</v>
      </c>
      <c r="E16" s="9" t="s">
        <v>57</v>
      </c>
      <c r="F16" s="8">
        <v>44174.0</v>
      </c>
      <c r="G16" s="8">
        <v>44174.0</v>
      </c>
      <c r="H16" s="12" t="s">
        <v>58</v>
      </c>
      <c r="I16" s="1" t="s">
        <v>42</v>
      </c>
      <c r="J16" s="11">
        <v>45026.0</v>
      </c>
      <c r="K16" s="11">
        <v>45026.0</v>
      </c>
      <c r="L16" s="1"/>
    </row>
    <row r="17">
      <c r="A17" s="7">
        <v>2023.0</v>
      </c>
      <c r="B17" s="8">
        <v>44927.0</v>
      </c>
      <c r="C17" s="8">
        <v>45016.0</v>
      </c>
      <c r="D17" s="9" t="s">
        <v>59</v>
      </c>
      <c r="E17" s="1" t="s">
        <v>59</v>
      </c>
      <c r="F17" s="11">
        <v>6246.0</v>
      </c>
      <c r="G17" s="11">
        <v>44344.0</v>
      </c>
      <c r="H17" s="12" t="s">
        <v>60</v>
      </c>
      <c r="I17" s="1" t="s">
        <v>42</v>
      </c>
      <c r="J17" s="11">
        <v>45026.0</v>
      </c>
      <c r="K17" s="11">
        <v>45026.0</v>
      </c>
      <c r="L17" s="1"/>
    </row>
    <row r="18">
      <c r="A18" s="7">
        <v>2023.0</v>
      </c>
      <c r="B18" s="8">
        <v>44927.0</v>
      </c>
      <c r="C18" s="8">
        <v>45016.0</v>
      </c>
      <c r="D18" s="9" t="s">
        <v>61</v>
      </c>
      <c r="E18" s="1" t="s">
        <v>62</v>
      </c>
      <c r="F18" s="13">
        <v>6501.0</v>
      </c>
      <c r="G18" s="11">
        <v>44081.0</v>
      </c>
      <c r="H18" s="12" t="s">
        <v>63</v>
      </c>
      <c r="I18" s="1" t="s">
        <v>42</v>
      </c>
      <c r="J18" s="11">
        <v>45026.0</v>
      </c>
      <c r="K18" s="11">
        <v>45026.0</v>
      </c>
      <c r="L18" s="1"/>
    </row>
    <row r="19">
      <c r="A19" s="7">
        <v>2023.0</v>
      </c>
      <c r="B19" s="8">
        <v>44927.0</v>
      </c>
      <c r="C19" s="8">
        <v>45016.0</v>
      </c>
      <c r="D19" s="9" t="s">
        <v>64</v>
      </c>
      <c r="E19" s="1" t="s">
        <v>65</v>
      </c>
      <c r="F19" s="11">
        <v>41782.0</v>
      </c>
      <c r="G19" s="11">
        <v>44987.0</v>
      </c>
      <c r="H19" s="12" t="s">
        <v>66</v>
      </c>
      <c r="I19" s="1" t="s">
        <v>42</v>
      </c>
      <c r="J19" s="11">
        <v>45026.0</v>
      </c>
      <c r="K19" s="11">
        <v>45026.0</v>
      </c>
      <c r="L19" s="1"/>
    </row>
    <row r="20">
      <c r="A20" s="7">
        <v>2023.0</v>
      </c>
      <c r="B20" s="8">
        <v>44927.0</v>
      </c>
      <c r="C20" s="8">
        <v>45016.0</v>
      </c>
      <c r="D20" s="9" t="s">
        <v>64</v>
      </c>
      <c r="E20" s="1" t="s">
        <v>67</v>
      </c>
      <c r="F20" s="13">
        <v>35391.0</v>
      </c>
      <c r="G20" s="11">
        <v>44670.0</v>
      </c>
      <c r="H20" s="12" t="s">
        <v>68</v>
      </c>
      <c r="I20" s="1" t="s">
        <v>42</v>
      </c>
      <c r="J20" s="11">
        <v>45026.0</v>
      </c>
      <c r="K20" s="11">
        <v>45026.0</v>
      </c>
      <c r="L20" s="1"/>
    </row>
    <row r="21" ht="15.75" customHeight="1">
      <c r="A21" s="7">
        <v>2023.0</v>
      </c>
      <c r="B21" s="8">
        <v>44927.0</v>
      </c>
      <c r="C21" s="8">
        <v>45016.0</v>
      </c>
      <c r="D21" s="9" t="s">
        <v>64</v>
      </c>
      <c r="E21" s="1" t="s">
        <v>69</v>
      </c>
      <c r="F21" s="11">
        <v>41782.0</v>
      </c>
      <c r="G21" s="11">
        <v>44336.0</v>
      </c>
      <c r="H21" s="12" t="s">
        <v>70</v>
      </c>
      <c r="I21" s="1" t="s">
        <v>42</v>
      </c>
      <c r="J21" s="11">
        <v>45026.0</v>
      </c>
      <c r="K21" s="11">
        <v>45026.0</v>
      </c>
      <c r="L21" s="1"/>
    </row>
    <row r="22" ht="15.75" customHeight="1">
      <c r="A22" s="7">
        <v>2023.0</v>
      </c>
      <c r="B22" s="8">
        <v>44927.0</v>
      </c>
      <c r="C22" s="8">
        <v>45016.0</v>
      </c>
      <c r="D22" s="9" t="s">
        <v>64</v>
      </c>
      <c r="E22" s="1" t="s">
        <v>71</v>
      </c>
      <c r="F22" s="11">
        <v>41782.0</v>
      </c>
      <c r="G22" s="11">
        <v>44987.0</v>
      </c>
      <c r="H22" s="12" t="s">
        <v>72</v>
      </c>
      <c r="I22" s="1" t="s">
        <v>42</v>
      </c>
      <c r="J22" s="11">
        <v>45026.0</v>
      </c>
      <c r="K22" s="11">
        <v>45026.0</v>
      </c>
      <c r="L22" s="1"/>
    </row>
    <row r="23" ht="15.75" customHeight="1">
      <c r="A23" s="7">
        <v>2023.0</v>
      </c>
      <c r="B23" s="8">
        <v>44927.0</v>
      </c>
      <c r="C23" s="8">
        <v>45016.0</v>
      </c>
      <c r="D23" s="9" t="s">
        <v>64</v>
      </c>
      <c r="E23" s="1" t="s">
        <v>73</v>
      </c>
      <c r="F23" s="11">
        <v>42761.0</v>
      </c>
      <c r="G23" s="11">
        <v>42761.0</v>
      </c>
      <c r="H23" s="12" t="s">
        <v>74</v>
      </c>
      <c r="I23" s="1" t="s">
        <v>42</v>
      </c>
      <c r="J23" s="11">
        <v>45026.0</v>
      </c>
      <c r="K23" s="11">
        <v>45026.0</v>
      </c>
      <c r="L23" s="1"/>
    </row>
    <row r="24" ht="15.75" customHeight="1">
      <c r="A24" s="7">
        <v>2023.0</v>
      </c>
      <c r="B24" s="8">
        <v>44927.0</v>
      </c>
      <c r="C24" s="8">
        <v>45016.0</v>
      </c>
      <c r="D24" s="9" t="s">
        <v>64</v>
      </c>
      <c r="E24" s="1" t="s">
        <v>75</v>
      </c>
      <c r="F24" s="11">
        <v>42569.0</v>
      </c>
      <c r="G24" s="13">
        <v>44522.0</v>
      </c>
      <c r="H24" s="12" t="s">
        <v>76</v>
      </c>
      <c r="I24" s="1" t="s">
        <v>42</v>
      </c>
      <c r="J24" s="11">
        <v>45026.0</v>
      </c>
      <c r="K24" s="11">
        <v>45026.0</v>
      </c>
      <c r="L24" s="1"/>
    </row>
    <row r="25" ht="15.75" customHeight="1">
      <c r="A25" s="7">
        <v>2023.0</v>
      </c>
      <c r="B25" s="8">
        <v>44927.0</v>
      </c>
      <c r="C25" s="8">
        <v>45016.0</v>
      </c>
      <c r="D25" s="9" t="s">
        <v>64</v>
      </c>
      <c r="E25" s="1" t="s">
        <v>77</v>
      </c>
      <c r="F25" s="11">
        <v>42128.0</v>
      </c>
      <c r="G25" s="11">
        <v>44336.0</v>
      </c>
      <c r="H25" s="12" t="s">
        <v>78</v>
      </c>
      <c r="I25" s="1" t="s">
        <v>42</v>
      </c>
      <c r="J25" s="11">
        <v>45026.0</v>
      </c>
      <c r="K25" s="11">
        <v>45026.0</v>
      </c>
      <c r="L25" s="1"/>
    </row>
    <row r="26" ht="15.75" customHeight="1">
      <c r="A26" s="7">
        <v>2023.0</v>
      </c>
      <c r="B26" s="8">
        <v>44927.0</v>
      </c>
      <c r="C26" s="8">
        <v>45016.0</v>
      </c>
      <c r="D26" s="9" t="s">
        <v>64</v>
      </c>
      <c r="E26" s="1" t="s">
        <v>79</v>
      </c>
      <c r="F26" s="11">
        <v>43266.0</v>
      </c>
      <c r="G26" s="11">
        <v>44945.0</v>
      </c>
      <c r="H26" s="12" t="s">
        <v>80</v>
      </c>
      <c r="I26" s="1" t="s">
        <v>42</v>
      </c>
      <c r="J26" s="11">
        <v>45026.0</v>
      </c>
      <c r="K26" s="11">
        <v>45026.0</v>
      </c>
      <c r="L26" s="1"/>
    </row>
    <row r="27" ht="15.75" customHeight="1">
      <c r="A27" s="7">
        <v>2023.0</v>
      </c>
      <c r="B27" s="8">
        <v>44927.0</v>
      </c>
      <c r="C27" s="8">
        <v>45016.0</v>
      </c>
      <c r="D27" s="9" t="s">
        <v>81</v>
      </c>
      <c r="E27" s="1" t="s">
        <v>82</v>
      </c>
      <c r="F27" s="11">
        <v>41712.0</v>
      </c>
      <c r="G27" s="11">
        <v>44335.0</v>
      </c>
      <c r="H27" s="12" t="s">
        <v>83</v>
      </c>
      <c r="I27" s="1" t="s">
        <v>42</v>
      </c>
      <c r="J27" s="11">
        <v>45026.0</v>
      </c>
      <c r="K27" s="11">
        <v>45026.0</v>
      </c>
      <c r="L27" s="1"/>
    </row>
    <row r="28" ht="15.75" customHeight="1">
      <c r="A28" s="7">
        <v>2023.0</v>
      </c>
      <c r="B28" s="8">
        <v>44927.0</v>
      </c>
      <c r="C28" s="8">
        <v>45016.0</v>
      </c>
      <c r="D28" s="9" t="s">
        <v>81</v>
      </c>
      <c r="E28" s="1" t="s">
        <v>84</v>
      </c>
      <c r="F28" s="11">
        <v>42569.0</v>
      </c>
      <c r="G28" s="11">
        <v>44336.0</v>
      </c>
      <c r="H28" s="12" t="s">
        <v>85</v>
      </c>
      <c r="I28" s="1" t="s">
        <v>42</v>
      </c>
      <c r="J28" s="11">
        <v>45026.0</v>
      </c>
      <c r="K28" s="11">
        <v>45026.0</v>
      </c>
      <c r="L28" s="1"/>
    </row>
    <row r="29" ht="15.75" customHeight="1">
      <c r="A29" s="7">
        <v>2023.0</v>
      </c>
      <c r="B29" s="8">
        <v>44927.0</v>
      </c>
      <c r="C29" s="8">
        <v>45016.0</v>
      </c>
      <c r="D29" s="9" t="s">
        <v>86</v>
      </c>
      <c r="E29" s="1" t="s">
        <v>87</v>
      </c>
      <c r="F29" s="11">
        <v>41817.0</v>
      </c>
      <c r="G29" s="11">
        <v>44034.0</v>
      </c>
      <c r="H29" s="12" t="s">
        <v>88</v>
      </c>
      <c r="I29" s="1" t="s">
        <v>42</v>
      </c>
      <c r="J29" s="11">
        <v>45026.0</v>
      </c>
      <c r="K29" s="11">
        <v>45026.0</v>
      </c>
      <c r="L29" s="9"/>
    </row>
    <row r="30" ht="15.75" customHeight="1">
      <c r="A30" s="7">
        <v>2023.0</v>
      </c>
      <c r="B30" s="8">
        <v>44927.0</v>
      </c>
      <c r="C30" s="8">
        <v>45016.0</v>
      </c>
      <c r="D30" s="9" t="s">
        <v>86</v>
      </c>
      <c r="E30" s="1" t="s">
        <v>89</v>
      </c>
      <c r="F30" s="11">
        <v>42503.0</v>
      </c>
      <c r="G30" s="11">
        <v>44138.0</v>
      </c>
      <c r="H30" s="12" t="s">
        <v>90</v>
      </c>
      <c r="I30" s="1" t="s">
        <v>42</v>
      </c>
      <c r="J30" s="11">
        <v>45026.0</v>
      </c>
      <c r="K30" s="11">
        <v>45026.0</v>
      </c>
      <c r="L30" s="9"/>
    </row>
    <row r="31" ht="15.75" customHeight="1">
      <c r="A31" s="7">
        <v>2023.0</v>
      </c>
      <c r="B31" s="8">
        <v>44927.0</v>
      </c>
      <c r="C31" s="8">
        <v>45016.0</v>
      </c>
      <c r="D31" s="9" t="s">
        <v>86</v>
      </c>
      <c r="E31" s="1" t="s">
        <v>91</v>
      </c>
      <c r="F31" s="13">
        <v>44561.0</v>
      </c>
      <c r="G31" s="13">
        <v>44561.0</v>
      </c>
      <c r="H31" s="12" t="s">
        <v>92</v>
      </c>
      <c r="I31" s="1" t="s">
        <v>42</v>
      </c>
      <c r="J31" s="11">
        <v>45026.0</v>
      </c>
      <c r="K31" s="11">
        <v>45026.0</v>
      </c>
      <c r="L31" s="9"/>
    </row>
    <row r="32" ht="15.75" customHeight="1">
      <c r="A32" s="7">
        <v>2023.0</v>
      </c>
      <c r="B32" s="8">
        <v>44927.0</v>
      </c>
      <c r="C32" s="8">
        <v>45016.0</v>
      </c>
      <c r="D32" s="9" t="s">
        <v>86</v>
      </c>
      <c r="E32" s="1" t="s">
        <v>93</v>
      </c>
      <c r="F32" s="13">
        <v>41999.0</v>
      </c>
      <c r="G32" s="11">
        <v>42902.0</v>
      </c>
      <c r="H32" s="12" t="s">
        <v>94</v>
      </c>
      <c r="I32" s="1" t="s">
        <v>42</v>
      </c>
      <c r="J32" s="11">
        <v>45026.0</v>
      </c>
      <c r="K32" s="11">
        <v>45026.0</v>
      </c>
      <c r="L32" s="9"/>
    </row>
    <row r="33" ht="15.75" customHeight="1">
      <c r="A33" s="7">
        <v>2023.0</v>
      </c>
      <c r="B33" s="8">
        <v>44927.0</v>
      </c>
      <c r="C33" s="8">
        <v>45016.0</v>
      </c>
      <c r="D33" s="9" t="s">
        <v>86</v>
      </c>
      <c r="E33" s="1" t="s">
        <v>95</v>
      </c>
      <c r="F33" s="11">
        <v>42906.0</v>
      </c>
      <c r="G33" s="11">
        <v>42984.0</v>
      </c>
      <c r="H33" s="12" t="s">
        <v>96</v>
      </c>
      <c r="I33" s="1" t="s">
        <v>42</v>
      </c>
      <c r="J33" s="11">
        <v>45026.0</v>
      </c>
      <c r="K33" s="11">
        <v>45026.0</v>
      </c>
      <c r="L33" s="9"/>
    </row>
    <row r="34" ht="15.75" customHeight="1">
      <c r="A34" s="7">
        <v>2023.0</v>
      </c>
      <c r="B34" s="8">
        <v>44927.0</v>
      </c>
      <c r="C34" s="8">
        <v>45016.0</v>
      </c>
      <c r="D34" s="9" t="s">
        <v>86</v>
      </c>
      <c r="E34" s="1" t="s">
        <v>97</v>
      </c>
      <c r="F34" s="11">
        <v>42272.0</v>
      </c>
      <c r="G34" s="13">
        <v>44132.0</v>
      </c>
      <c r="H34" s="12" t="s">
        <v>98</v>
      </c>
      <c r="I34" s="1" t="s">
        <v>42</v>
      </c>
      <c r="J34" s="11">
        <v>45026.0</v>
      </c>
      <c r="K34" s="11">
        <v>45026.0</v>
      </c>
      <c r="L34" s="9"/>
    </row>
    <row r="35" ht="15.75" customHeight="1">
      <c r="A35" s="7">
        <v>2023.0</v>
      </c>
      <c r="B35" s="8">
        <v>44927.0</v>
      </c>
      <c r="C35" s="8">
        <v>45016.0</v>
      </c>
      <c r="D35" s="9" t="s">
        <v>86</v>
      </c>
      <c r="E35" s="1" t="s">
        <v>99</v>
      </c>
      <c r="F35" s="11">
        <v>33942.0</v>
      </c>
      <c r="G35" s="11">
        <v>44463.0</v>
      </c>
      <c r="H35" s="12" t="s">
        <v>100</v>
      </c>
      <c r="I35" s="1" t="s">
        <v>42</v>
      </c>
      <c r="J35" s="11">
        <v>45026.0</v>
      </c>
      <c r="K35" s="11">
        <v>45026.0</v>
      </c>
      <c r="L35" s="9"/>
    </row>
    <row r="36" ht="15.75" customHeight="1">
      <c r="A36" s="7">
        <v>2023.0</v>
      </c>
      <c r="B36" s="8">
        <v>44927.0</v>
      </c>
      <c r="C36" s="8">
        <v>45016.0</v>
      </c>
      <c r="D36" s="9" t="s">
        <v>86</v>
      </c>
      <c r="E36" s="1" t="s">
        <v>101</v>
      </c>
      <c r="F36" s="11">
        <v>37845.0</v>
      </c>
      <c r="G36" s="11">
        <v>44222.0</v>
      </c>
      <c r="H36" s="14" t="s">
        <v>102</v>
      </c>
      <c r="I36" s="1" t="s">
        <v>42</v>
      </c>
      <c r="J36" s="11">
        <v>45026.0</v>
      </c>
      <c r="K36" s="11">
        <v>45026.0</v>
      </c>
      <c r="L36" s="9"/>
    </row>
    <row r="37" ht="15.75" customHeight="1">
      <c r="A37" s="7">
        <v>2023.0</v>
      </c>
      <c r="B37" s="8">
        <v>44927.0</v>
      </c>
      <c r="C37" s="8">
        <v>45016.0</v>
      </c>
      <c r="D37" s="9" t="s">
        <v>86</v>
      </c>
      <c r="E37" s="1" t="s">
        <v>103</v>
      </c>
      <c r="F37" s="13">
        <v>44560.0</v>
      </c>
      <c r="G37" s="13">
        <v>44560.0</v>
      </c>
      <c r="H37" s="12" t="s">
        <v>104</v>
      </c>
      <c r="I37" s="1" t="s">
        <v>42</v>
      </c>
      <c r="J37" s="11">
        <v>45026.0</v>
      </c>
      <c r="K37" s="11">
        <v>45026.0</v>
      </c>
      <c r="L37" s="9"/>
    </row>
    <row r="38" ht="15.75" customHeight="1">
      <c r="A38" s="7">
        <v>2023.0</v>
      </c>
      <c r="B38" s="8">
        <v>44927.0</v>
      </c>
      <c r="C38" s="8">
        <v>45016.0</v>
      </c>
      <c r="D38" s="9" t="s">
        <v>86</v>
      </c>
      <c r="E38" s="1" t="s">
        <v>105</v>
      </c>
      <c r="F38" s="11">
        <v>42930.0</v>
      </c>
      <c r="G38" s="11">
        <v>43074.0</v>
      </c>
      <c r="H38" s="12" t="s">
        <v>106</v>
      </c>
      <c r="I38" s="1" t="s">
        <v>42</v>
      </c>
      <c r="J38" s="11">
        <v>45026.0</v>
      </c>
      <c r="K38" s="11">
        <v>45026.0</v>
      </c>
      <c r="L38" s="9"/>
    </row>
    <row r="39" ht="15.75" customHeight="1">
      <c r="A39" s="7">
        <v>2023.0</v>
      </c>
      <c r="B39" s="8">
        <v>44927.0</v>
      </c>
      <c r="C39" s="8">
        <v>45016.0</v>
      </c>
      <c r="D39" s="9" t="s">
        <v>86</v>
      </c>
      <c r="E39" s="1" t="s">
        <v>107</v>
      </c>
      <c r="F39" s="11">
        <v>44025.0</v>
      </c>
      <c r="G39" s="11">
        <v>44025.0</v>
      </c>
      <c r="H39" s="12" t="s">
        <v>108</v>
      </c>
      <c r="I39" s="1" t="s">
        <v>42</v>
      </c>
      <c r="J39" s="11">
        <v>45026.0</v>
      </c>
      <c r="K39" s="11">
        <v>45026.0</v>
      </c>
      <c r="L39" s="9"/>
    </row>
    <row r="40" ht="15.75" customHeight="1">
      <c r="A40" s="7">
        <v>2023.0</v>
      </c>
      <c r="B40" s="8">
        <v>44927.0</v>
      </c>
      <c r="C40" s="8">
        <v>45016.0</v>
      </c>
      <c r="D40" s="9" t="s">
        <v>86</v>
      </c>
      <c r="E40" s="1" t="s">
        <v>109</v>
      </c>
      <c r="F40" s="13">
        <v>37551.0</v>
      </c>
      <c r="G40" s="11">
        <v>43286.0</v>
      </c>
      <c r="H40" s="12" t="s">
        <v>110</v>
      </c>
      <c r="I40" s="1" t="s">
        <v>42</v>
      </c>
      <c r="J40" s="11">
        <v>45026.0</v>
      </c>
      <c r="K40" s="11">
        <v>45026.0</v>
      </c>
      <c r="L40" s="9"/>
    </row>
    <row r="41" ht="15.75" customHeight="1">
      <c r="A41" s="7">
        <v>2023.0</v>
      </c>
      <c r="B41" s="8">
        <v>44927.0</v>
      </c>
      <c r="C41" s="8">
        <v>45016.0</v>
      </c>
      <c r="D41" s="9" t="s">
        <v>111</v>
      </c>
      <c r="E41" s="1" t="s">
        <v>112</v>
      </c>
      <c r="F41" s="13">
        <v>34660.0</v>
      </c>
      <c r="G41" s="11">
        <v>40823.0</v>
      </c>
      <c r="H41" s="12" t="s">
        <v>113</v>
      </c>
      <c r="I41" s="1" t="s">
        <v>42</v>
      </c>
      <c r="J41" s="11">
        <v>45026.0</v>
      </c>
      <c r="K41" s="11">
        <v>45026.0</v>
      </c>
      <c r="L41" s="1" t="s">
        <v>114</v>
      </c>
    </row>
    <row r="42" ht="15.75" customHeight="1">
      <c r="A42" s="7">
        <v>2023.0</v>
      </c>
      <c r="B42" s="8">
        <v>44927.0</v>
      </c>
      <c r="C42" s="8">
        <v>45016.0</v>
      </c>
      <c r="D42" s="9" t="s">
        <v>111</v>
      </c>
      <c r="E42" s="1" t="s">
        <v>115</v>
      </c>
      <c r="F42" s="11">
        <v>39311.0</v>
      </c>
      <c r="G42" s="11">
        <v>44708.0</v>
      </c>
      <c r="H42" s="12" t="s">
        <v>116</v>
      </c>
      <c r="I42" s="1" t="s">
        <v>42</v>
      </c>
      <c r="J42" s="11">
        <v>45026.0</v>
      </c>
      <c r="K42" s="11">
        <v>45026.0</v>
      </c>
      <c r="L42" s="9"/>
    </row>
    <row r="43" ht="15.75" customHeight="1">
      <c r="A43" s="7">
        <v>2023.0</v>
      </c>
      <c r="B43" s="8">
        <v>44927.0</v>
      </c>
      <c r="C43" s="8">
        <v>45016.0</v>
      </c>
      <c r="D43" s="9" t="s">
        <v>111</v>
      </c>
      <c r="E43" s="1" t="s">
        <v>117</v>
      </c>
      <c r="F43" s="8">
        <v>43532.0</v>
      </c>
      <c r="G43" s="8">
        <v>43532.0</v>
      </c>
      <c r="H43" s="12" t="s">
        <v>118</v>
      </c>
      <c r="I43" s="1" t="s">
        <v>42</v>
      </c>
      <c r="J43" s="11">
        <v>45026.0</v>
      </c>
      <c r="K43" s="11">
        <v>45026.0</v>
      </c>
      <c r="L43" s="9"/>
    </row>
    <row r="44" ht="15.75" customHeight="1">
      <c r="A44" s="7">
        <v>2023.0</v>
      </c>
      <c r="B44" s="8">
        <v>44927.0</v>
      </c>
      <c r="C44" s="8">
        <v>45016.0</v>
      </c>
      <c r="D44" s="9" t="s">
        <v>119</v>
      </c>
      <c r="E44" s="1" t="s">
        <v>120</v>
      </c>
      <c r="F44" s="8">
        <v>44600.0</v>
      </c>
      <c r="G44" s="8">
        <v>44713.0</v>
      </c>
      <c r="H44" s="12" t="s">
        <v>121</v>
      </c>
      <c r="I44" s="1" t="s">
        <v>42</v>
      </c>
      <c r="J44" s="11">
        <v>45026.0</v>
      </c>
      <c r="K44" s="11">
        <v>45026.0</v>
      </c>
      <c r="L44" s="9"/>
    </row>
    <row r="45" ht="15.75" customHeight="1">
      <c r="A45" s="7">
        <v>2023.0</v>
      </c>
      <c r="B45" s="8">
        <v>44927.0</v>
      </c>
      <c r="C45" s="8">
        <v>45016.0</v>
      </c>
      <c r="D45" s="9" t="s">
        <v>119</v>
      </c>
      <c r="E45" s="1" t="s">
        <v>122</v>
      </c>
      <c r="F45" s="11">
        <v>44587.0</v>
      </c>
      <c r="G45" s="11">
        <v>44587.0</v>
      </c>
      <c r="H45" s="12" t="s">
        <v>123</v>
      </c>
      <c r="I45" s="1" t="s">
        <v>42</v>
      </c>
      <c r="J45" s="11">
        <v>45026.0</v>
      </c>
      <c r="K45" s="11">
        <v>45026.0</v>
      </c>
      <c r="L45" s="9"/>
    </row>
    <row r="46" ht="15.75" customHeight="1">
      <c r="A46" s="7">
        <v>2023.0</v>
      </c>
      <c r="B46" s="8">
        <v>44927.0</v>
      </c>
      <c r="C46" s="8">
        <v>45016.0</v>
      </c>
      <c r="D46" s="9" t="s">
        <v>119</v>
      </c>
      <c r="E46" s="1" t="s">
        <v>124</v>
      </c>
      <c r="F46" s="13">
        <v>42332.0</v>
      </c>
      <c r="G46" s="13">
        <v>42332.0</v>
      </c>
      <c r="H46" s="12" t="s">
        <v>125</v>
      </c>
      <c r="I46" s="1" t="s">
        <v>42</v>
      </c>
      <c r="J46" s="11">
        <v>45026.0</v>
      </c>
      <c r="K46" s="11">
        <v>45026.0</v>
      </c>
      <c r="L46" s="9"/>
    </row>
    <row r="47" ht="15.75" customHeight="1">
      <c r="A47" s="7">
        <v>2023.0</v>
      </c>
      <c r="B47" s="8">
        <v>44927.0</v>
      </c>
      <c r="C47" s="8">
        <v>45016.0</v>
      </c>
      <c r="D47" s="9" t="s">
        <v>119</v>
      </c>
      <c r="E47" s="1" t="s">
        <v>126</v>
      </c>
      <c r="F47" s="11">
        <v>42846.0</v>
      </c>
      <c r="G47" s="11">
        <v>42846.0</v>
      </c>
      <c r="H47" s="12" t="s">
        <v>127</v>
      </c>
      <c r="I47" s="1" t="s">
        <v>42</v>
      </c>
      <c r="J47" s="11">
        <v>45026.0</v>
      </c>
      <c r="K47" s="11">
        <v>45026.0</v>
      </c>
      <c r="L47" s="9"/>
    </row>
    <row r="48" ht="15.75" customHeight="1">
      <c r="A48" s="7">
        <v>2023.0</v>
      </c>
      <c r="B48" s="8">
        <v>44927.0</v>
      </c>
      <c r="C48" s="8">
        <v>45016.0</v>
      </c>
      <c r="D48" s="9" t="s">
        <v>119</v>
      </c>
      <c r="E48" s="1" t="s">
        <v>128</v>
      </c>
      <c r="F48" s="11">
        <v>41884.0</v>
      </c>
      <c r="G48" s="11">
        <v>44046.0</v>
      </c>
      <c r="H48" s="12" t="s">
        <v>129</v>
      </c>
      <c r="I48" s="1" t="s">
        <v>42</v>
      </c>
      <c r="J48" s="11">
        <v>45026.0</v>
      </c>
      <c r="K48" s="11">
        <v>45026.0</v>
      </c>
      <c r="L48" s="9" t="s">
        <v>130</v>
      </c>
    </row>
    <row r="49" ht="15.75" customHeight="1">
      <c r="A49" s="7">
        <v>2023.0</v>
      </c>
      <c r="B49" s="8">
        <v>44927.0</v>
      </c>
      <c r="C49" s="8">
        <v>45016.0</v>
      </c>
      <c r="D49" s="9" t="s">
        <v>119</v>
      </c>
      <c r="E49" s="1" t="s">
        <v>131</v>
      </c>
      <c r="F49" s="11">
        <v>41884.0</v>
      </c>
      <c r="G49" s="11">
        <v>41884.0</v>
      </c>
      <c r="H49" s="12" t="s">
        <v>132</v>
      </c>
      <c r="I49" s="1" t="s">
        <v>42</v>
      </c>
      <c r="J49" s="11">
        <v>45026.0</v>
      </c>
      <c r="K49" s="11">
        <v>45026.0</v>
      </c>
      <c r="L49" s="9"/>
    </row>
    <row r="50" ht="15.75" customHeight="1">
      <c r="A50" s="7">
        <v>2023.0</v>
      </c>
      <c r="B50" s="8">
        <v>44927.0</v>
      </c>
      <c r="C50" s="8">
        <v>45016.0</v>
      </c>
      <c r="D50" s="9" t="s">
        <v>119</v>
      </c>
      <c r="E50" s="1" t="s">
        <v>133</v>
      </c>
      <c r="F50" s="11">
        <v>41884.0</v>
      </c>
      <c r="G50" s="11">
        <v>41884.0</v>
      </c>
      <c r="H50" s="12" t="s">
        <v>134</v>
      </c>
      <c r="I50" s="1" t="s">
        <v>42</v>
      </c>
      <c r="J50" s="11">
        <v>45026.0</v>
      </c>
      <c r="K50" s="11">
        <v>45026.0</v>
      </c>
      <c r="L50" s="9"/>
    </row>
    <row r="51" ht="15.75" customHeight="1">
      <c r="A51" s="7">
        <v>2023.0</v>
      </c>
      <c r="B51" s="8">
        <v>44927.0</v>
      </c>
      <c r="C51" s="8">
        <v>45016.0</v>
      </c>
      <c r="D51" s="9" t="s">
        <v>119</v>
      </c>
      <c r="E51" s="1" t="s">
        <v>135</v>
      </c>
      <c r="F51" s="13">
        <v>44190.0</v>
      </c>
      <c r="G51" s="13">
        <v>44190.0</v>
      </c>
      <c r="H51" s="12" t="s">
        <v>136</v>
      </c>
      <c r="I51" s="1" t="s">
        <v>42</v>
      </c>
      <c r="J51" s="11">
        <v>45026.0</v>
      </c>
      <c r="K51" s="11">
        <v>45026.0</v>
      </c>
      <c r="L51" s="9"/>
    </row>
    <row r="52" ht="15.75" customHeight="1">
      <c r="A52" s="7">
        <v>2023.0</v>
      </c>
      <c r="B52" s="8">
        <v>44927.0</v>
      </c>
      <c r="C52" s="8">
        <v>45016.0</v>
      </c>
      <c r="D52" s="9" t="s">
        <v>119</v>
      </c>
      <c r="E52" s="1" t="s">
        <v>137</v>
      </c>
      <c r="F52" s="11">
        <v>39756.0</v>
      </c>
      <c r="G52" s="11">
        <v>41884.0</v>
      </c>
      <c r="H52" s="12" t="s">
        <v>138</v>
      </c>
      <c r="I52" s="1" t="s">
        <v>42</v>
      </c>
      <c r="J52" s="11">
        <v>45026.0</v>
      </c>
      <c r="K52" s="11">
        <v>45026.0</v>
      </c>
      <c r="L52" s="9"/>
    </row>
    <row r="53" ht="15.75" customHeight="1">
      <c r="A53" s="7">
        <v>2023.0</v>
      </c>
      <c r="B53" s="8">
        <v>44927.0</v>
      </c>
      <c r="C53" s="8">
        <v>45016.0</v>
      </c>
      <c r="D53" s="9" t="s">
        <v>119</v>
      </c>
      <c r="E53" s="1" t="s">
        <v>139</v>
      </c>
      <c r="F53" s="13">
        <v>37918.0</v>
      </c>
      <c r="G53" s="11">
        <v>41884.0</v>
      </c>
      <c r="H53" s="12" t="s">
        <v>140</v>
      </c>
      <c r="I53" s="1" t="s">
        <v>42</v>
      </c>
      <c r="J53" s="11">
        <v>45026.0</v>
      </c>
      <c r="K53" s="11">
        <v>45026.0</v>
      </c>
      <c r="L53" s="9"/>
    </row>
    <row r="54" ht="15.75" customHeight="1">
      <c r="A54" s="7">
        <v>2023.0</v>
      </c>
      <c r="B54" s="8">
        <v>44927.0</v>
      </c>
      <c r="C54" s="8">
        <v>45016.0</v>
      </c>
      <c r="D54" s="9" t="s">
        <v>119</v>
      </c>
      <c r="E54" s="1" t="s">
        <v>141</v>
      </c>
      <c r="F54" s="11">
        <v>44469.0</v>
      </c>
      <c r="G54" s="13">
        <v>44482.0</v>
      </c>
      <c r="H54" s="12" t="s">
        <v>142</v>
      </c>
      <c r="I54" s="1" t="s">
        <v>42</v>
      </c>
      <c r="J54" s="11">
        <v>45026.0</v>
      </c>
      <c r="K54" s="11">
        <v>45026.0</v>
      </c>
      <c r="L54" s="9"/>
    </row>
    <row r="55" ht="15.75" customHeight="1">
      <c r="A55" s="7">
        <v>2023.0</v>
      </c>
      <c r="B55" s="8">
        <v>44927.0</v>
      </c>
      <c r="C55" s="8">
        <v>45016.0</v>
      </c>
      <c r="D55" s="9" t="s">
        <v>119</v>
      </c>
      <c r="E55" s="1" t="s">
        <v>143</v>
      </c>
      <c r="F55" s="11">
        <v>44469.0</v>
      </c>
      <c r="G55" s="13">
        <v>44482.0</v>
      </c>
      <c r="H55" s="12" t="s">
        <v>144</v>
      </c>
      <c r="I55" s="1" t="s">
        <v>42</v>
      </c>
      <c r="J55" s="11">
        <v>45026.0</v>
      </c>
      <c r="K55" s="11">
        <v>45026.0</v>
      </c>
      <c r="L55" s="9"/>
    </row>
    <row r="56" ht="15.75" customHeight="1">
      <c r="A56" s="7">
        <v>2023.0</v>
      </c>
      <c r="B56" s="8">
        <v>44927.0</v>
      </c>
      <c r="C56" s="8">
        <v>45016.0</v>
      </c>
      <c r="D56" s="9" t="s">
        <v>119</v>
      </c>
      <c r="E56" s="1" t="s">
        <v>145</v>
      </c>
      <c r="F56" s="13">
        <v>37918.0</v>
      </c>
      <c r="G56" s="11">
        <v>44046.0</v>
      </c>
      <c r="H56" s="12" t="s">
        <v>146</v>
      </c>
      <c r="I56" s="1" t="s">
        <v>42</v>
      </c>
      <c r="J56" s="11">
        <v>45026.0</v>
      </c>
      <c r="K56" s="11">
        <v>45026.0</v>
      </c>
      <c r="L56" s="9"/>
    </row>
    <row r="57" ht="15.75" customHeight="1">
      <c r="A57" s="7">
        <v>2023.0</v>
      </c>
      <c r="B57" s="8">
        <v>44927.0</v>
      </c>
      <c r="C57" s="8">
        <v>45016.0</v>
      </c>
      <c r="D57" s="9" t="s">
        <v>119</v>
      </c>
      <c r="E57" s="1" t="s">
        <v>147</v>
      </c>
      <c r="F57" s="11">
        <v>38776.0</v>
      </c>
      <c r="G57" s="11">
        <v>38814.0</v>
      </c>
      <c r="H57" s="12" t="s">
        <v>148</v>
      </c>
      <c r="I57" s="1" t="s">
        <v>42</v>
      </c>
      <c r="J57" s="11">
        <v>45026.0</v>
      </c>
      <c r="K57" s="11">
        <v>45026.0</v>
      </c>
      <c r="L57" s="9"/>
    </row>
    <row r="58" ht="15.75" customHeight="1">
      <c r="A58" s="7">
        <v>2023.0</v>
      </c>
      <c r="B58" s="8">
        <v>44927.0</v>
      </c>
      <c r="C58" s="8">
        <v>45016.0</v>
      </c>
      <c r="D58" s="9" t="s">
        <v>119</v>
      </c>
      <c r="E58" s="1" t="s">
        <v>149</v>
      </c>
      <c r="F58" s="11">
        <v>42923.0</v>
      </c>
      <c r="G58" s="13">
        <v>43780.0</v>
      </c>
      <c r="H58" s="12" t="s">
        <v>150</v>
      </c>
      <c r="I58" s="1" t="s">
        <v>42</v>
      </c>
      <c r="J58" s="11">
        <v>45026.0</v>
      </c>
      <c r="K58" s="11">
        <v>45026.0</v>
      </c>
      <c r="L58" s="9" t="s">
        <v>151</v>
      </c>
    </row>
    <row r="59" ht="15.75" customHeight="1">
      <c r="A59" s="7">
        <v>2023.0</v>
      </c>
      <c r="B59" s="8">
        <v>44927.0</v>
      </c>
      <c r="C59" s="8">
        <v>45016.0</v>
      </c>
      <c r="D59" s="9" t="s">
        <v>119</v>
      </c>
      <c r="E59" s="1" t="s">
        <v>152</v>
      </c>
      <c r="F59" s="11">
        <v>42930.0</v>
      </c>
      <c r="G59" s="11">
        <v>42930.0</v>
      </c>
      <c r="H59" s="12" t="s">
        <v>153</v>
      </c>
      <c r="I59" s="1" t="s">
        <v>42</v>
      </c>
      <c r="J59" s="11">
        <v>45026.0</v>
      </c>
      <c r="K59" s="11">
        <v>45026.0</v>
      </c>
      <c r="L59" s="9"/>
    </row>
    <row r="60" ht="15.75" customHeight="1">
      <c r="A60" s="7">
        <v>2023.0</v>
      </c>
      <c r="B60" s="8">
        <v>44927.0</v>
      </c>
      <c r="C60" s="8">
        <v>45016.0</v>
      </c>
      <c r="D60" s="9" t="s">
        <v>119</v>
      </c>
      <c r="E60" s="1" t="s">
        <v>154</v>
      </c>
      <c r="F60" s="11">
        <v>44012.0</v>
      </c>
      <c r="G60" s="11">
        <v>44012.0</v>
      </c>
      <c r="H60" s="12" t="s">
        <v>155</v>
      </c>
      <c r="I60" s="1" t="s">
        <v>156</v>
      </c>
      <c r="J60" s="11">
        <v>45026.0</v>
      </c>
      <c r="K60" s="11">
        <v>45026.0</v>
      </c>
      <c r="L60" s="1"/>
    </row>
    <row r="61" ht="15.75" customHeight="1">
      <c r="A61" s="7">
        <v>2023.0</v>
      </c>
      <c r="B61" s="8">
        <v>44927.0</v>
      </c>
      <c r="C61" s="8">
        <v>45016.0</v>
      </c>
      <c r="D61" s="9" t="s">
        <v>119</v>
      </c>
      <c r="E61" s="1" t="s">
        <v>157</v>
      </c>
      <c r="F61" s="11">
        <v>44046.0</v>
      </c>
      <c r="G61" s="11">
        <v>44046.0</v>
      </c>
      <c r="H61" s="12" t="s">
        <v>158</v>
      </c>
      <c r="I61" s="1" t="s">
        <v>42</v>
      </c>
      <c r="J61" s="11">
        <v>45026.0</v>
      </c>
      <c r="K61" s="11">
        <v>45026.0</v>
      </c>
      <c r="L61" s="1"/>
    </row>
    <row r="62" ht="15.75" customHeight="1">
      <c r="A62" s="7">
        <v>2023.0</v>
      </c>
      <c r="B62" s="8">
        <v>44927.0</v>
      </c>
      <c r="C62" s="8">
        <v>45016.0</v>
      </c>
      <c r="D62" s="9" t="s">
        <v>119</v>
      </c>
      <c r="E62" s="1" t="s">
        <v>159</v>
      </c>
      <c r="F62" s="11">
        <v>44088.0</v>
      </c>
      <c r="G62" s="11">
        <v>44088.0</v>
      </c>
      <c r="H62" s="12" t="s">
        <v>160</v>
      </c>
      <c r="I62" s="1" t="s">
        <v>42</v>
      </c>
      <c r="J62" s="11">
        <v>45026.0</v>
      </c>
      <c r="K62" s="11">
        <v>45026.0</v>
      </c>
      <c r="L62" s="1" t="s">
        <v>161</v>
      </c>
    </row>
    <row r="63" ht="15.75" customHeight="1">
      <c r="A63" s="7">
        <v>2023.0</v>
      </c>
      <c r="B63" s="8">
        <v>44927.0</v>
      </c>
      <c r="C63" s="8">
        <v>45016.0</v>
      </c>
      <c r="D63" s="9" t="s">
        <v>119</v>
      </c>
      <c r="E63" s="1" t="s">
        <v>162</v>
      </c>
      <c r="F63" s="13">
        <v>44546.0</v>
      </c>
      <c r="G63" s="13">
        <v>44546.0</v>
      </c>
      <c r="H63" s="12" t="s">
        <v>163</v>
      </c>
      <c r="I63" s="1" t="s">
        <v>42</v>
      </c>
      <c r="J63" s="11">
        <v>45026.0</v>
      </c>
      <c r="K63" s="11">
        <v>45026.0</v>
      </c>
      <c r="L63" s="1"/>
    </row>
    <row r="64" ht="15.75" customHeight="1">
      <c r="A64" s="7">
        <v>2023.0</v>
      </c>
      <c r="B64" s="8">
        <v>44927.0</v>
      </c>
      <c r="C64" s="8">
        <v>45016.0</v>
      </c>
      <c r="D64" s="9" t="s">
        <v>119</v>
      </c>
      <c r="E64" s="1" t="s">
        <v>164</v>
      </c>
      <c r="F64" s="11">
        <v>44587.0</v>
      </c>
      <c r="G64" s="11">
        <v>44587.0</v>
      </c>
      <c r="H64" s="12" t="s">
        <v>165</v>
      </c>
      <c r="I64" s="1" t="s">
        <v>42</v>
      </c>
      <c r="J64" s="11">
        <v>45026.0</v>
      </c>
      <c r="K64" s="11">
        <v>45026.0</v>
      </c>
      <c r="L64" s="1"/>
    </row>
    <row r="65" ht="15.75" customHeight="1">
      <c r="A65" s="7">
        <v>2023.0</v>
      </c>
      <c r="B65" s="8">
        <v>44927.0</v>
      </c>
      <c r="C65" s="8">
        <v>45016.0</v>
      </c>
      <c r="D65" s="9" t="s">
        <v>166</v>
      </c>
      <c r="E65" s="9" t="s">
        <v>167</v>
      </c>
      <c r="F65" s="11">
        <v>39814.0</v>
      </c>
      <c r="G65" s="11">
        <v>39814.0</v>
      </c>
      <c r="H65" s="12" t="s">
        <v>168</v>
      </c>
      <c r="I65" s="1" t="s">
        <v>42</v>
      </c>
      <c r="J65" s="11">
        <v>45026.0</v>
      </c>
      <c r="K65" s="11">
        <v>45026.0</v>
      </c>
      <c r="L65" s="9"/>
    </row>
    <row r="66" ht="15.75" customHeight="1">
      <c r="A66" s="7">
        <v>2023.0</v>
      </c>
      <c r="B66" s="8">
        <v>44927.0</v>
      </c>
      <c r="C66" s="8">
        <v>45016.0</v>
      </c>
      <c r="D66" s="9" t="s">
        <v>169</v>
      </c>
      <c r="E66" s="9" t="s">
        <v>170</v>
      </c>
      <c r="F66" s="11">
        <v>44211.0</v>
      </c>
      <c r="G66" s="11">
        <v>44211.0</v>
      </c>
      <c r="H66" s="12" t="s">
        <v>171</v>
      </c>
      <c r="I66" s="1" t="s">
        <v>42</v>
      </c>
      <c r="J66" s="11">
        <v>45026.0</v>
      </c>
      <c r="K66" s="11">
        <v>45026.0</v>
      </c>
      <c r="L66" s="9"/>
    </row>
    <row r="67" ht="15.75" customHeight="1">
      <c r="A67" s="7">
        <v>2023.0</v>
      </c>
      <c r="B67" s="8">
        <v>44927.0</v>
      </c>
      <c r="C67" s="8">
        <v>45016.0</v>
      </c>
      <c r="D67" s="9" t="s">
        <v>169</v>
      </c>
      <c r="E67" s="1" t="s">
        <v>172</v>
      </c>
      <c r="G67" s="15"/>
      <c r="H67" s="12" t="s">
        <v>173</v>
      </c>
      <c r="I67" s="1" t="s">
        <v>42</v>
      </c>
      <c r="J67" s="11">
        <v>45026.0</v>
      </c>
      <c r="K67" s="11">
        <v>45026.0</v>
      </c>
      <c r="L67" s="9" t="s">
        <v>174</v>
      </c>
    </row>
    <row r="68" ht="15.75" customHeight="1">
      <c r="A68" s="7">
        <v>2023.0</v>
      </c>
      <c r="B68" s="8">
        <v>44927.0</v>
      </c>
      <c r="C68" s="8">
        <v>45016.0</v>
      </c>
      <c r="D68" s="9" t="s">
        <v>169</v>
      </c>
      <c r="E68" s="1" t="s">
        <v>175</v>
      </c>
      <c r="F68" s="11">
        <v>44627.0</v>
      </c>
      <c r="G68" s="11">
        <v>44627.0</v>
      </c>
      <c r="H68" s="16" t="s">
        <v>176</v>
      </c>
      <c r="I68" s="1" t="s">
        <v>42</v>
      </c>
      <c r="J68" s="11">
        <v>45026.0</v>
      </c>
      <c r="K68" s="11">
        <v>45026.0</v>
      </c>
      <c r="L68" s="9"/>
    </row>
    <row r="69" ht="15.75" customHeight="1">
      <c r="A69" s="7">
        <v>2023.0</v>
      </c>
      <c r="B69" s="8">
        <v>44927.0</v>
      </c>
      <c r="C69" s="8">
        <v>45016.0</v>
      </c>
      <c r="D69" s="9" t="s">
        <v>177</v>
      </c>
      <c r="E69" s="9" t="s">
        <v>178</v>
      </c>
      <c r="F69" s="8">
        <v>41822.0</v>
      </c>
      <c r="G69" s="8">
        <v>41822.0</v>
      </c>
      <c r="H69" s="12" t="s">
        <v>179</v>
      </c>
      <c r="I69" s="1" t="s">
        <v>42</v>
      </c>
      <c r="J69" s="11">
        <v>45026.0</v>
      </c>
      <c r="K69" s="11">
        <v>45026.0</v>
      </c>
      <c r="L69" s="9"/>
    </row>
    <row r="70" ht="15.75" customHeight="1">
      <c r="A70" s="7">
        <v>2023.0</v>
      </c>
      <c r="B70" s="8">
        <v>44927.0</v>
      </c>
      <c r="C70" s="8">
        <v>45016.0</v>
      </c>
      <c r="D70" s="9" t="s">
        <v>177</v>
      </c>
      <c r="E70" s="9" t="s">
        <v>180</v>
      </c>
      <c r="F70" s="8">
        <v>41310.0</v>
      </c>
      <c r="G70" s="8">
        <v>41310.0</v>
      </c>
      <c r="H70" s="12" t="s">
        <v>181</v>
      </c>
      <c r="I70" s="1" t="s">
        <v>42</v>
      </c>
      <c r="J70" s="11">
        <v>45026.0</v>
      </c>
      <c r="K70" s="11">
        <v>45026.0</v>
      </c>
      <c r="L70" s="9"/>
    </row>
    <row r="71" ht="15.75" customHeight="1">
      <c r="A71" s="7">
        <v>2023.0</v>
      </c>
      <c r="B71" s="8">
        <v>44927.0</v>
      </c>
      <c r="C71" s="8">
        <v>45016.0</v>
      </c>
      <c r="D71" s="9" t="s">
        <v>177</v>
      </c>
      <c r="E71" s="9" t="s">
        <v>182</v>
      </c>
      <c r="F71" s="11">
        <v>43330.0</v>
      </c>
      <c r="G71" s="11">
        <v>43330.0</v>
      </c>
      <c r="H71" s="12" t="s">
        <v>183</v>
      </c>
      <c r="I71" s="1" t="s">
        <v>42</v>
      </c>
      <c r="J71" s="11">
        <v>45026.0</v>
      </c>
      <c r="K71" s="11">
        <v>45026.0</v>
      </c>
      <c r="L71" s="9" t="s">
        <v>184</v>
      </c>
    </row>
    <row r="72" ht="15.75" customHeight="1">
      <c r="A72" s="7">
        <v>2023.0</v>
      </c>
      <c r="B72" s="8">
        <v>44927.0</v>
      </c>
      <c r="C72" s="8">
        <v>45016.0</v>
      </c>
      <c r="D72" s="9" t="s">
        <v>177</v>
      </c>
      <c r="E72" s="9" t="s">
        <v>185</v>
      </c>
      <c r="F72" s="15"/>
      <c r="G72" s="15"/>
      <c r="H72" s="12" t="s">
        <v>186</v>
      </c>
      <c r="I72" s="1" t="s">
        <v>42</v>
      </c>
      <c r="J72" s="11">
        <v>45026.0</v>
      </c>
      <c r="K72" s="11">
        <v>45026.0</v>
      </c>
      <c r="L72" s="9" t="s">
        <v>187</v>
      </c>
    </row>
    <row r="73" ht="15.75" customHeight="1">
      <c r="A73" s="7">
        <v>2023.0</v>
      </c>
      <c r="B73" s="8">
        <v>44927.0</v>
      </c>
      <c r="C73" s="8">
        <v>45016.0</v>
      </c>
      <c r="D73" s="9" t="s">
        <v>177</v>
      </c>
      <c r="E73" s="9" t="s">
        <v>188</v>
      </c>
      <c r="F73" s="11">
        <v>37725.0</v>
      </c>
      <c r="G73" s="11">
        <v>37725.0</v>
      </c>
      <c r="H73" s="12" t="s">
        <v>189</v>
      </c>
      <c r="I73" s="1" t="s">
        <v>42</v>
      </c>
      <c r="J73" s="11">
        <v>45026.0</v>
      </c>
      <c r="K73" s="11">
        <v>45026.0</v>
      </c>
      <c r="L73" s="9"/>
    </row>
    <row r="74" ht="15.75" customHeight="1">
      <c r="A74" s="7">
        <v>2023.0</v>
      </c>
      <c r="B74" s="8">
        <v>44927.0</v>
      </c>
      <c r="C74" s="8">
        <v>45016.0</v>
      </c>
      <c r="D74" s="9" t="s">
        <v>177</v>
      </c>
      <c r="E74" s="9" t="s">
        <v>190</v>
      </c>
      <c r="F74" s="11">
        <v>42446.0</v>
      </c>
      <c r="G74" s="11">
        <v>42446.0</v>
      </c>
      <c r="H74" s="12" t="s">
        <v>191</v>
      </c>
      <c r="I74" s="1" t="s">
        <v>42</v>
      </c>
      <c r="J74" s="11">
        <v>45026.0</v>
      </c>
      <c r="K74" s="11">
        <v>45026.0</v>
      </c>
      <c r="L74" s="9"/>
    </row>
    <row r="75" ht="15.75" customHeight="1">
      <c r="A75" s="7">
        <v>2023.0</v>
      </c>
      <c r="B75" s="8">
        <v>44927.0</v>
      </c>
      <c r="C75" s="8">
        <v>45016.0</v>
      </c>
      <c r="D75" s="9" t="s">
        <v>177</v>
      </c>
      <c r="E75" s="9" t="s">
        <v>192</v>
      </c>
      <c r="F75" s="11">
        <v>42902.0</v>
      </c>
      <c r="G75" s="11">
        <v>42902.0</v>
      </c>
      <c r="H75" s="12" t="s">
        <v>193</v>
      </c>
      <c r="I75" s="1" t="s">
        <v>42</v>
      </c>
      <c r="J75" s="11">
        <v>45026.0</v>
      </c>
      <c r="K75" s="11">
        <v>45026.0</v>
      </c>
      <c r="L75" s="9"/>
    </row>
    <row r="76" ht="15.75" customHeight="1">
      <c r="A76" s="7">
        <v>2023.0</v>
      </c>
      <c r="B76" s="8">
        <v>44927.0</v>
      </c>
      <c r="C76" s="8">
        <v>45016.0</v>
      </c>
      <c r="D76" s="9" t="s">
        <v>177</v>
      </c>
      <c r="E76" s="9" t="s">
        <v>194</v>
      </c>
      <c r="F76" s="13">
        <v>44553.0</v>
      </c>
      <c r="G76" s="13">
        <v>44553.0</v>
      </c>
      <c r="H76" s="17" t="s">
        <v>195</v>
      </c>
      <c r="I76" s="1" t="s">
        <v>42</v>
      </c>
      <c r="J76" s="11">
        <v>45026.0</v>
      </c>
      <c r="K76" s="11">
        <v>45026.0</v>
      </c>
      <c r="L76" s="9" t="s">
        <v>196</v>
      </c>
    </row>
    <row r="77" ht="15.75" customHeight="1">
      <c r="A77" s="7">
        <v>2023.0</v>
      </c>
      <c r="B77" s="8">
        <v>44927.0</v>
      </c>
      <c r="C77" s="8">
        <v>45016.0</v>
      </c>
      <c r="D77" s="9" t="s">
        <v>177</v>
      </c>
      <c r="E77" s="9" t="s">
        <v>197</v>
      </c>
      <c r="F77" s="13">
        <v>43812.0</v>
      </c>
      <c r="G77" s="13">
        <v>43812.0</v>
      </c>
      <c r="H77" s="18" t="s">
        <v>198</v>
      </c>
      <c r="I77" s="1" t="s">
        <v>42</v>
      </c>
      <c r="J77" s="11">
        <v>45026.0</v>
      </c>
      <c r="K77" s="11">
        <v>45026.0</v>
      </c>
      <c r="L77" s="9"/>
    </row>
    <row r="78" ht="15.75" customHeight="1">
      <c r="A78" s="7">
        <v>2023.0</v>
      </c>
      <c r="B78" s="8">
        <v>44927.0</v>
      </c>
      <c r="C78" s="8">
        <v>45016.0</v>
      </c>
      <c r="D78" s="9" t="s">
        <v>177</v>
      </c>
      <c r="E78" s="9" t="s">
        <v>199</v>
      </c>
      <c r="F78" s="13">
        <v>43455.0</v>
      </c>
      <c r="G78" s="13">
        <v>43455.0</v>
      </c>
      <c r="H78" s="18" t="s">
        <v>200</v>
      </c>
      <c r="I78" s="1" t="s">
        <v>42</v>
      </c>
      <c r="J78" s="11">
        <v>45026.0</v>
      </c>
      <c r="K78" s="11">
        <v>45026.0</v>
      </c>
      <c r="L78" s="9"/>
    </row>
    <row r="79" ht="15.75" customHeight="1">
      <c r="A79" s="7">
        <v>2023.0</v>
      </c>
      <c r="B79" s="8">
        <v>44927.0</v>
      </c>
      <c r="C79" s="8">
        <v>45016.0</v>
      </c>
      <c r="D79" s="9" t="s">
        <v>177</v>
      </c>
      <c r="E79" s="9" t="s">
        <v>201</v>
      </c>
      <c r="F79" s="8">
        <v>44468.0</v>
      </c>
      <c r="G79" s="19">
        <v>44481.0</v>
      </c>
      <c r="H79" s="20" t="s">
        <v>202</v>
      </c>
      <c r="I79" s="1" t="s">
        <v>42</v>
      </c>
      <c r="J79" s="11">
        <v>45026.0</v>
      </c>
      <c r="K79" s="11">
        <v>45026.0</v>
      </c>
      <c r="L79" s="9"/>
    </row>
    <row r="80" ht="15.75" customHeight="1">
      <c r="A80" s="7">
        <v>2023.0</v>
      </c>
      <c r="B80" s="8">
        <v>44927.0</v>
      </c>
      <c r="C80" s="8">
        <v>45016.0</v>
      </c>
      <c r="D80" s="9" t="s">
        <v>177</v>
      </c>
      <c r="E80" s="1" t="s">
        <v>203</v>
      </c>
      <c r="F80" s="8">
        <v>44217.0</v>
      </c>
      <c r="G80" s="8">
        <v>44221.0</v>
      </c>
      <c r="H80" s="18" t="s">
        <v>204</v>
      </c>
      <c r="I80" s="1" t="s">
        <v>42</v>
      </c>
      <c r="J80" s="11">
        <v>45026.0</v>
      </c>
      <c r="K80" s="11">
        <v>45026.0</v>
      </c>
      <c r="L80" s="9"/>
    </row>
    <row r="81" ht="15.75" customHeight="1">
      <c r="A81" s="7">
        <v>2023.0</v>
      </c>
      <c r="B81" s="8">
        <v>44927.0</v>
      </c>
      <c r="C81" s="8">
        <v>45016.0</v>
      </c>
      <c r="D81" s="9" t="s">
        <v>177</v>
      </c>
      <c r="E81" s="1" t="s">
        <v>205</v>
      </c>
      <c r="F81" s="8">
        <v>44278.0</v>
      </c>
      <c r="G81" s="8">
        <v>44278.0</v>
      </c>
      <c r="H81" s="20" t="s">
        <v>206</v>
      </c>
      <c r="I81" s="1" t="s">
        <v>42</v>
      </c>
      <c r="J81" s="11">
        <v>45026.0</v>
      </c>
      <c r="K81" s="11">
        <v>45026.0</v>
      </c>
      <c r="L81" s="9"/>
    </row>
    <row r="82" ht="15.75" customHeight="1">
      <c r="A82" s="7">
        <v>2023.0</v>
      </c>
      <c r="B82" s="8">
        <v>44927.0</v>
      </c>
      <c r="C82" s="8">
        <v>45016.0</v>
      </c>
      <c r="D82" s="9" t="s">
        <v>177</v>
      </c>
      <c r="E82" s="9" t="s">
        <v>207</v>
      </c>
      <c r="F82" s="8">
        <v>44468.0</v>
      </c>
      <c r="G82" s="19">
        <v>44481.0</v>
      </c>
      <c r="H82" s="20" t="s">
        <v>208</v>
      </c>
      <c r="I82" s="1" t="s">
        <v>42</v>
      </c>
      <c r="J82" s="11">
        <v>45026.0</v>
      </c>
      <c r="K82" s="11">
        <v>45026.0</v>
      </c>
      <c r="L82" s="9"/>
    </row>
    <row r="83" ht="15.75" customHeight="1">
      <c r="A83" s="7">
        <v>2023.0</v>
      </c>
      <c r="B83" s="8">
        <v>44927.0</v>
      </c>
      <c r="C83" s="8">
        <v>45016.0</v>
      </c>
      <c r="D83" s="9" t="s">
        <v>177</v>
      </c>
      <c r="E83" s="1" t="s">
        <v>209</v>
      </c>
      <c r="F83" s="8">
        <v>42600.0</v>
      </c>
      <c r="G83" s="19">
        <v>44165.0</v>
      </c>
      <c r="H83" s="18" t="s">
        <v>210</v>
      </c>
      <c r="I83" s="1" t="s">
        <v>42</v>
      </c>
      <c r="J83" s="11">
        <v>45026.0</v>
      </c>
      <c r="K83" s="11">
        <v>45026.0</v>
      </c>
      <c r="L83" s="9"/>
    </row>
    <row r="84" ht="15.75" customHeight="1">
      <c r="A84" s="7">
        <v>2023.0</v>
      </c>
      <c r="B84" s="8">
        <v>44927.0</v>
      </c>
      <c r="C84" s="8">
        <v>45016.0</v>
      </c>
      <c r="D84" s="9" t="s">
        <v>177</v>
      </c>
      <c r="E84" s="9" t="s">
        <v>211</v>
      </c>
      <c r="F84" s="8">
        <v>44468.0</v>
      </c>
      <c r="G84" s="19">
        <v>44481.0</v>
      </c>
      <c r="H84" s="20" t="s">
        <v>212</v>
      </c>
      <c r="I84" s="1" t="s">
        <v>42</v>
      </c>
      <c r="J84" s="11">
        <v>45026.0</v>
      </c>
      <c r="K84" s="11">
        <v>45026.0</v>
      </c>
      <c r="L84" s="9"/>
    </row>
    <row r="85" ht="15.75" customHeight="1">
      <c r="A85" s="7">
        <v>2023.0</v>
      </c>
      <c r="B85" s="8">
        <v>44927.0</v>
      </c>
      <c r="C85" s="8">
        <v>45016.0</v>
      </c>
      <c r="D85" s="9" t="s">
        <v>177</v>
      </c>
      <c r="E85" s="9" t="s">
        <v>213</v>
      </c>
      <c r="F85" s="8">
        <v>44468.0</v>
      </c>
      <c r="G85" s="19">
        <v>44481.0</v>
      </c>
      <c r="H85" s="20" t="s">
        <v>214</v>
      </c>
      <c r="I85" s="1" t="s">
        <v>42</v>
      </c>
      <c r="J85" s="11">
        <v>45026.0</v>
      </c>
      <c r="K85" s="11">
        <v>45026.0</v>
      </c>
      <c r="L85" s="9"/>
    </row>
    <row r="86" ht="15.75" customHeight="1">
      <c r="A86" s="7">
        <v>2023.0</v>
      </c>
      <c r="B86" s="8">
        <v>44927.0</v>
      </c>
      <c r="C86" s="8">
        <v>45016.0</v>
      </c>
      <c r="D86" s="9" t="s">
        <v>177</v>
      </c>
      <c r="E86" s="1" t="s">
        <v>215</v>
      </c>
      <c r="F86" s="8">
        <v>44274.0</v>
      </c>
      <c r="G86" s="8">
        <v>44279.0</v>
      </c>
      <c r="H86" s="20" t="s">
        <v>216</v>
      </c>
      <c r="I86" s="1" t="s">
        <v>42</v>
      </c>
      <c r="J86" s="11">
        <v>45026.0</v>
      </c>
      <c r="K86" s="11">
        <v>45026.0</v>
      </c>
      <c r="L86" s="9"/>
    </row>
    <row r="87" ht="15.75" customHeight="1">
      <c r="A87" s="7">
        <v>2023.0</v>
      </c>
      <c r="B87" s="8">
        <v>44927.0</v>
      </c>
      <c r="C87" s="8">
        <v>45016.0</v>
      </c>
      <c r="D87" s="9" t="s">
        <v>177</v>
      </c>
      <c r="E87" s="1" t="s">
        <v>217</v>
      </c>
      <c r="F87" s="8">
        <v>44274.0</v>
      </c>
      <c r="G87" s="8">
        <v>44279.0</v>
      </c>
      <c r="H87" s="20" t="s">
        <v>218</v>
      </c>
      <c r="I87" s="1" t="s">
        <v>42</v>
      </c>
      <c r="J87" s="11">
        <v>45026.0</v>
      </c>
      <c r="K87" s="11">
        <v>45026.0</v>
      </c>
      <c r="L87" s="9"/>
    </row>
    <row r="88" ht="15.75" customHeight="1">
      <c r="A88" s="7">
        <v>2023.0</v>
      </c>
      <c r="B88" s="8">
        <v>44927.0</v>
      </c>
      <c r="C88" s="8">
        <v>45016.0</v>
      </c>
      <c r="D88" s="9" t="s">
        <v>177</v>
      </c>
      <c r="E88" s="1" t="s">
        <v>219</v>
      </c>
      <c r="F88" s="8">
        <v>44274.0</v>
      </c>
      <c r="G88" s="8">
        <v>44278.0</v>
      </c>
      <c r="H88" s="20" t="s">
        <v>220</v>
      </c>
      <c r="I88" s="1" t="s">
        <v>42</v>
      </c>
      <c r="J88" s="11">
        <v>45026.0</v>
      </c>
      <c r="K88" s="11">
        <v>45026.0</v>
      </c>
      <c r="L88" s="9"/>
    </row>
    <row r="89" ht="15.75" customHeight="1">
      <c r="A89" s="7">
        <v>2023.0</v>
      </c>
      <c r="B89" s="8">
        <v>44927.0</v>
      </c>
      <c r="C89" s="8">
        <v>45016.0</v>
      </c>
      <c r="D89" s="9" t="s">
        <v>177</v>
      </c>
      <c r="E89" s="1" t="s">
        <v>221</v>
      </c>
      <c r="F89" s="8">
        <v>44217.0</v>
      </c>
      <c r="G89" s="8">
        <v>44218.0</v>
      </c>
      <c r="H89" s="18" t="s">
        <v>222</v>
      </c>
      <c r="I89" s="1" t="s">
        <v>42</v>
      </c>
      <c r="J89" s="11">
        <v>45026.0</v>
      </c>
      <c r="K89" s="11">
        <v>45026.0</v>
      </c>
      <c r="L89" s="9"/>
    </row>
    <row r="90" ht="15.75" customHeight="1">
      <c r="A90" s="7">
        <v>2023.0</v>
      </c>
      <c r="B90" s="8">
        <v>44927.0</v>
      </c>
      <c r="C90" s="8">
        <v>45016.0</v>
      </c>
      <c r="D90" s="9" t="s">
        <v>177</v>
      </c>
      <c r="E90" s="9" t="s">
        <v>223</v>
      </c>
      <c r="F90" s="19">
        <v>42723.0</v>
      </c>
      <c r="G90" s="8">
        <v>44638.0</v>
      </c>
      <c r="H90" s="18" t="s">
        <v>224</v>
      </c>
      <c r="I90" s="1" t="s">
        <v>42</v>
      </c>
      <c r="J90" s="11">
        <v>45026.0</v>
      </c>
      <c r="K90" s="11">
        <v>45026.0</v>
      </c>
      <c r="L90" s="9"/>
    </row>
    <row r="91" ht="15.75" customHeight="1">
      <c r="A91" s="7">
        <v>2023.0</v>
      </c>
      <c r="B91" s="8">
        <v>44927.0</v>
      </c>
      <c r="C91" s="8">
        <v>45016.0</v>
      </c>
      <c r="D91" s="9" t="s">
        <v>177</v>
      </c>
      <c r="E91" s="1" t="s">
        <v>225</v>
      </c>
      <c r="F91" s="7"/>
      <c r="G91" s="19">
        <v>44154.0</v>
      </c>
      <c r="H91" s="18" t="s">
        <v>226</v>
      </c>
      <c r="I91" s="1" t="s">
        <v>42</v>
      </c>
      <c r="J91" s="11">
        <v>45026.0</v>
      </c>
      <c r="K91" s="11">
        <v>45026.0</v>
      </c>
      <c r="L91" s="9"/>
    </row>
    <row r="92" ht="15.75" customHeight="1">
      <c r="A92" s="7">
        <v>2023.0</v>
      </c>
      <c r="B92" s="8">
        <v>44927.0</v>
      </c>
      <c r="C92" s="8">
        <v>45016.0</v>
      </c>
      <c r="D92" s="9" t="s">
        <v>177</v>
      </c>
      <c r="E92" s="1" t="s">
        <v>227</v>
      </c>
      <c r="F92" s="8">
        <v>44067.0</v>
      </c>
      <c r="G92" s="8">
        <v>44622.0</v>
      </c>
      <c r="H92" s="20" t="s">
        <v>228</v>
      </c>
      <c r="I92" s="1" t="s">
        <v>42</v>
      </c>
      <c r="J92" s="11">
        <v>45026.0</v>
      </c>
      <c r="K92" s="11">
        <v>45026.0</v>
      </c>
      <c r="L92" s="9"/>
    </row>
    <row r="93" ht="15.75" customHeight="1">
      <c r="A93" s="7">
        <v>2023.0</v>
      </c>
      <c r="B93" s="8">
        <v>44927.0</v>
      </c>
      <c r="C93" s="8">
        <v>45016.0</v>
      </c>
      <c r="D93" s="9" t="s">
        <v>177</v>
      </c>
      <c r="E93" s="9" t="s">
        <v>229</v>
      </c>
      <c r="F93" s="8">
        <v>44670.0</v>
      </c>
      <c r="G93" s="8">
        <v>44670.0</v>
      </c>
      <c r="H93" s="20" t="s">
        <v>230</v>
      </c>
      <c r="I93" s="1" t="s">
        <v>42</v>
      </c>
      <c r="J93" s="11">
        <v>45026.0</v>
      </c>
      <c r="K93" s="11">
        <v>45026.0</v>
      </c>
      <c r="L93" s="21" t="s">
        <v>231</v>
      </c>
    </row>
    <row r="94" ht="15.75" customHeight="1">
      <c r="A94" s="7">
        <v>2023.0</v>
      </c>
      <c r="B94" s="8">
        <v>44927.0</v>
      </c>
      <c r="C94" s="8">
        <v>45016.0</v>
      </c>
      <c r="D94" s="9" t="s">
        <v>177</v>
      </c>
      <c r="E94" s="9" t="s">
        <v>232</v>
      </c>
      <c r="F94" s="8">
        <v>43174.0</v>
      </c>
      <c r="G94" s="19">
        <v>44153.0</v>
      </c>
      <c r="H94" s="20" t="s">
        <v>233</v>
      </c>
      <c r="I94" s="1" t="s">
        <v>42</v>
      </c>
      <c r="J94" s="11">
        <v>45026.0</v>
      </c>
      <c r="K94" s="11">
        <v>45026.0</v>
      </c>
      <c r="L94" s="9"/>
    </row>
    <row r="95" ht="15.75" customHeight="1">
      <c r="A95" s="7">
        <v>2023.0</v>
      </c>
      <c r="B95" s="8">
        <v>44927.0</v>
      </c>
      <c r="C95" s="8">
        <v>45016.0</v>
      </c>
      <c r="D95" s="9" t="s">
        <v>177</v>
      </c>
      <c r="E95" s="9" t="s">
        <v>234</v>
      </c>
      <c r="F95" s="8">
        <v>43224.0</v>
      </c>
      <c r="G95" s="19">
        <v>44154.0</v>
      </c>
      <c r="H95" s="20" t="s">
        <v>235</v>
      </c>
      <c r="I95" s="1" t="s">
        <v>42</v>
      </c>
      <c r="J95" s="11">
        <v>45026.0</v>
      </c>
      <c r="K95" s="11">
        <v>45026.0</v>
      </c>
      <c r="L95" s="9"/>
    </row>
    <row r="96" ht="15.75" customHeight="1">
      <c r="A96" s="7">
        <v>2023.0</v>
      </c>
      <c r="B96" s="8">
        <v>44927.0</v>
      </c>
      <c r="C96" s="8">
        <v>45016.0</v>
      </c>
      <c r="D96" s="9" t="s">
        <v>177</v>
      </c>
      <c r="E96" s="9" t="s">
        <v>236</v>
      </c>
      <c r="F96" s="8">
        <v>44097.0</v>
      </c>
      <c r="G96" s="19">
        <v>44147.0</v>
      </c>
      <c r="H96" s="18" t="s">
        <v>237</v>
      </c>
      <c r="I96" s="1" t="s">
        <v>42</v>
      </c>
      <c r="J96" s="11">
        <v>45026.0</v>
      </c>
      <c r="K96" s="11">
        <v>45026.0</v>
      </c>
      <c r="L96" s="9"/>
    </row>
    <row r="97" ht="15.75" customHeight="1">
      <c r="A97" s="7">
        <v>2023.0</v>
      </c>
      <c r="B97" s="8">
        <v>44927.0</v>
      </c>
      <c r="C97" s="8">
        <v>45016.0</v>
      </c>
      <c r="D97" s="9" t="s">
        <v>177</v>
      </c>
      <c r="E97" s="1" t="s">
        <v>238</v>
      </c>
      <c r="F97" s="8">
        <v>44397.0</v>
      </c>
      <c r="G97" s="8">
        <v>44403.0</v>
      </c>
      <c r="H97" s="20" t="s">
        <v>239</v>
      </c>
      <c r="I97" s="1" t="s">
        <v>42</v>
      </c>
      <c r="J97" s="11">
        <v>45026.0</v>
      </c>
      <c r="K97" s="11">
        <v>45026.0</v>
      </c>
      <c r="L97" s="1"/>
    </row>
    <row r="98" ht="15.75" customHeight="1">
      <c r="A98" s="7">
        <v>2023.0</v>
      </c>
      <c r="B98" s="8">
        <v>44927.0</v>
      </c>
      <c r="C98" s="8">
        <v>45016.0</v>
      </c>
      <c r="D98" s="9" t="s">
        <v>177</v>
      </c>
      <c r="E98" s="9" t="s">
        <v>240</v>
      </c>
      <c r="F98" s="8">
        <v>44469.0</v>
      </c>
      <c r="G98" s="19">
        <v>44481.0</v>
      </c>
      <c r="H98" s="20" t="s">
        <v>241</v>
      </c>
      <c r="I98" s="1" t="s">
        <v>42</v>
      </c>
      <c r="J98" s="11">
        <v>45026.0</v>
      </c>
      <c r="K98" s="11">
        <v>45026.0</v>
      </c>
      <c r="L98" s="1"/>
    </row>
    <row r="99" ht="15.75" customHeight="1">
      <c r="A99" s="7">
        <v>2023.0</v>
      </c>
      <c r="B99" s="8">
        <v>44927.0</v>
      </c>
      <c r="C99" s="8">
        <v>45016.0</v>
      </c>
      <c r="D99" s="9" t="s">
        <v>177</v>
      </c>
      <c r="E99" s="1" t="s">
        <v>242</v>
      </c>
      <c r="F99" s="11">
        <v>44078.0</v>
      </c>
      <c r="G99" s="11">
        <v>44078.0</v>
      </c>
      <c r="H99" s="18" t="s">
        <v>243</v>
      </c>
      <c r="I99" s="1" t="s">
        <v>42</v>
      </c>
      <c r="J99" s="11">
        <v>45026.0</v>
      </c>
      <c r="K99" s="11">
        <v>45026.0</v>
      </c>
      <c r="L99" s="1" t="s">
        <v>161</v>
      </c>
    </row>
    <row r="100" ht="15.75" customHeight="1">
      <c r="A100" s="7">
        <v>2023.0</v>
      </c>
      <c r="B100" s="8">
        <v>44927.0</v>
      </c>
      <c r="C100" s="8">
        <v>45016.0</v>
      </c>
      <c r="D100" s="9" t="s">
        <v>177</v>
      </c>
      <c r="E100" s="1" t="s">
        <v>244</v>
      </c>
      <c r="F100" s="8">
        <v>44263.0</v>
      </c>
      <c r="G100" s="8">
        <v>44263.0</v>
      </c>
      <c r="H100" s="18" t="s">
        <v>245</v>
      </c>
      <c r="I100" s="1" t="s">
        <v>42</v>
      </c>
      <c r="J100" s="11">
        <v>45026.0</v>
      </c>
      <c r="K100" s="11">
        <v>45026.0</v>
      </c>
      <c r="L100" s="1"/>
    </row>
    <row r="101" ht="15.75" customHeight="1">
      <c r="A101" s="7">
        <v>2023.0</v>
      </c>
      <c r="B101" s="8">
        <v>44927.0</v>
      </c>
      <c r="C101" s="8">
        <v>45016.0</v>
      </c>
      <c r="D101" s="9" t="s">
        <v>177</v>
      </c>
      <c r="E101" s="1" t="s">
        <v>246</v>
      </c>
      <c r="F101" s="8">
        <v>44439.0</v>
      </c>
      <c r="G101" s="8">
        <v>44439.0</v>
      </c>
      <c r="H101" s="18" t="s">
        <v>247</v>
      </c>
      <c r="I101" s="1" t="s">
        <v>42</v>
      </c>
      <c r="J101" s="11">
        <v>45026.0</v>
      </c>
      <c r="K101" s="11">
        <v>45026.0</v>
      </c>
      <c r="L101" s="1"/>
    </row>
    <row r="102" ht="15.75" customHeight="1">
      <c r="A102" s="7">
        <v>2023.0</v>
      </c>
      <c r="B102" s="8">
        <v>44927.0</v>
      </c>
      <c r="C102" s="8">
        <v>45016.0</v>
      </c>
      <c r="D102" s="9" t="s">
        <v>177</v>
      </c>
      <c r="E102" s="1" t="s">
        <v>248</v>
      </c>
      <c r="F102" s="8">
        <v>44439.0</v>
      </c>
      <c r="G102" s="8">
        <v>44718.0</v>
      </c>
      <c r="H102" s="18" t="s">
        <v>249</v>
      </c>
      <c r="I102" s="1" t="s">
        <v>42</v>
      </c>
      <c r="J102" s="11">
        <v>45026.0</v>
      </c>
      <c r="K102" s="11">
        <v>45026.0</v>
      </c>
      <c r="L102" s="1"/>
    </row>
    <row r="103" ht="15.75" customHeight="1">
      <c r="A103" s="7">
        <v>2023.0</v>
      </c>
      <c r="B103" s="8">
        <v>44927.0</v>
      </c>
      <c r="C103" s="8">
        <v>45016.0</v>
      </c>
      <c r="D103" s="9" t="s">
        <v>177</v>
      </c>
      <c r="E103" s="1" t="s">
        <v>250</v>
      </c>
      <c r="F103" s="8">
        <v>44439.0</v>
      </c>
      <c r="G103" s="8">
        <v>44439.0</v>
      </c>
      <c r="H103" s="18" t="s">
        <v>251</v>
      </c>
      <c r="I103" s="1" t="s">
        <v>42</v>
      </c>
      <c r="J103" s="11">
        <v>45026.0</v>
      </c>
      <c r="K103" s="11">
        <v>45026.0</v>
      </c>
      <c r="L103" s="1"/>
    </row>
    <row r="104" ht="15.75" customHeight="1">
      <c r="A104" s="7">
        <v>2023.0</v>
      </c>
      <c r="B104" s="8">
        <v>44927.0</v>
      </c>
      <c r="C104" s="8">
        <v>45016.0</v>
      </c>
      <c r="D104" s="9" t="s">
        <v>177</v>
      </c>
      <c r="E104" s="1" t="s">
        <v>252</v>
      </c>
      <c r="F104" s="8">
        <v>44459.0</v>
      </c>
      <c r="G104" s="8">
        <v>44459.0</v>
      </c>
      <c r="H104" s="18" t="s">
        <v>253</v>
      </c>
      <c r="I104" s="1" t="s">
        <v>42</v>
      </c>
      <c r="J104" s="11">
        <v>45026.0</v>
      </c>
      <c r="K104" s="11">
        <v>45026.0</v>
      </c>
      <c r="L104" s="1"/>
    </row>
    <row r="105" ht="15.75" customHeight="1">
      <c r="A105" s="7">
        <v>2023.0</v>
      </c>
      <c r="B105" s="8">
        <v>44927.0</v>
      </c>
      <c r="C105" s="8">
        <v>45016.0</v>
      </c>
      <c r="D105" s="9" t="s">
        <v>177</v>
      </c>
      <c r="E105" s="1" t="s">
        <v>254</v>
      </c>
      <c r="F105" s="11">
        <v>44575.0</v>
      </c>
      <c r="G105" s="11">
        <v>44575.0</v>
      </c>
      <c r="H105" s="18" t="s">
        <v>255</v>
      </c>
      <c r="I105" s="1" t="s">
        <v>42</v>
      </c>
      <c r="J105" s="11">
        <v>45026.0</v>
      </c>
      <c r="K105" s="11">
        <v>45026.0</v>
      </c>
      <c r="L105" s="1"/>
    </row>
    <row r="106" ht="15.75" customHeight="1">
      <c r="A106" s="7">
        <v>2023.0</v>
      </c>
      <c r="B106" s="8">
        <v>44927.0</v>
      </c>
      <c r="C106" s="8">
        <v>45016.0</v>
      </c>
      <c r="D106" s="9" t="s">
        <v>256</v>
      </c>
      <c r="E106" s="9" t="s">
        <v>257</v>
      </c>
      <c r="F106" s="8">
        <v>44637.0</v>
      </c>
      <c r="G106" s="8">
        <v>44637.0</v>
      </c>
      <c r="H106" s="20" t="s">
        <v>258</v>
      </c>
      <c r="I106" s="1" t="s">
        <v>42</v>
      </c>
      <c r="J106" s="11">
        <v>45026.0</v>
      </c>
      <c r="K106" s="11">
        <v>45026.0</v>
      </c>
      <c r="L106" s="9"/>
    </row>
    <row r="107" ht="15.75" customHeight="1">
      <c r="A107" s="7">
        <v>2023.0</v>
      </c>
      <c r="B107" s="8">
        <v>44927.0</v>
      </c>
      <c r="C107" s="8">
        <v>45016.0</v>
      </c>
      <c r="D107" s="9" t="s">
        <v>259</v>
      </c>
      <c r="E107" s="9" t="s">
        <v>260</v>
      </c>
      <c r="F107" s="11">
        <v>44785.0</v>
      </c>
      <c r="G107" s="11">
        <v>44785.0</v>
      </c>
      <c r="H107" s="18" t="s">
        <v>261</v>
      </c>
      <c r="I107" s="1" t="s">
        <v>42</v>
      </c>
      <c r="J107" s="11">
        <v>45026.0</v>
      </c>
      <c r="K107" s="11">
        <v>45026.0</v>
      </c>
      <c r="L107" s="9"/>
    </row>
    <row r="108" ht="15.75" customHeight="1">
      <c r="A108" s="7">
        <v>2023.0</v>
      </c>
      <c r="B108" s="8">
        <v>44927.0</v>
      </c>
      <c r="C108" s="8">
        <v>45016.0</v>
      </c>
      <c r="D108" s="9" t="s">
        <v>166</v>
      </c>
      <c r="E108" s="1" t="s">
        <v>262</v>
      </c>
      <c r="G108" s="15"/>
      <c r="H108" s="18" t="s">
        <v>263</v>
      </c>
      <c r="I108" s="1" t="s">
        <v>42</v>
      </c>
      <c r="J108" s="11">
        <v>45026.0</v>
      </c>
      <c r="K108" s="11">
        <v>45026.0</v>
      </c>
      <c r="L108" s="9"/>
    </row>
    <row r="109" ht="15.75" customHeight="1">
      <c r="A109" s="7">
        <v>2023.0</v>
      </c>
      <c r="B109" s="8">
        <v>44927.0</v>
      </c>
      <c r="C109" s="8">
        <v>45016.0</v>
      </c>
      <c r="D109" s="9" t="s">
        <v>166</v>
      </c>
      <c r="E109" s="1" t="s">
        <v>264</v>
      </c>
      <c r="F109" s="11">
        <v>44575.0</v>
      </c>
      <c r="G109" s="11">
        <v>44575.0</v>
      </c>
      <c r="H109" s="18" t="s">
        <v>265</v>
      </c>
      <c r="I109" s="1" t="s">
        <v>42</v>
      </c>
      <c r="J109" s="11">
        <v>45026.0</v>
      </c>
      <c r="K109" s="11">
        <v>45026.0</v>
      </c>
      <c r="L109" s="9"/>
    </row>
    <row r="110" ht="15.75" customHeight="1">
      <c r="A110" s="7">
        <v>2023.0</v>
      </c>
      <c r="B110" s="8">
        <v>44927.0</v>
      </c>
      <c r="C110" s="8">
        <v>45016.0</v>
      </c>
      <c r="D110" s="9" t="s">
        <v>166</v>
      </c>
      <c r="E110" s="1" t="s">
        <v>266</v>
      </c>
      <c r="F110" s="11">
        <v>44622.0</v>
      </c>
      <c r="G110" s="11">
        <v>44622.0</v>
      </c>
      <c r="H110" s="17" t="s">
        <v>267</v>
      </c>
      <c r="I110" s="1" t="s">
        <v>42</v>
      </c>
      <c r="J110" s="11">
        <v>45026.0</v>
      </c>
      <c r="K110" s="11">
        <v>45026.0</v>
      </c>
      <c r="L110" s="9"/>
    </row>
    <row r="111" ht="15.75" customHeight="1">
      <c r="A111" s="7">
        <v>2023.0</v>
      </c>
      <c r="B111" s="8">
        <v>44927.0</v>
      </c>
      <c r="C111" s="8">
        <v>45016.0</v>
      </c>
      <c r="D111" s="9" t="s">
        <v>268</v>
      </c>
      <c r="E111" s="9" t="s">
        <v>269</v>
      </c>
      <c r="F111" s="8">
        <v>38405.0</v>
      </c>
      <c r="G111" s="8">
        <v>42808.0</v>
      </c>
      <c r="H111" s="18" t="s">
        <v>270</v>
      </c>
      <c r="I111" s="1" t="s">
        <v>42</v>
      </c>
      <c r="J111" s="11">
        <v>45026.0</v>
      </c>
      <c r="K111" s="11">
        <v>45026.0</v>
      </c>
      <c r="L111" s="9"/>
    </row>
    <row r="112" ht="15.75" customHeight="1">
      <c r="A112" s="7">
        <v>2023.0</v>
      </c>
      <c r="B112" s="8">
        <v>44927.0</v>
      </c>
      <c r="C112" s="8">
        <v>45016.0</v>
      </c>
      <c r="D112" s="9" t="s">
        <v>268</v>
      </c>
      <c r="E112" s="9" t="s">
        <v>271</v>
      </c>
      <c r="F112" s="7"/>
      <c r="G112" s="7"/>
      <c r="H112" s="18" t="s">
        <v>272</v>
      </c>
      <c r="I112" s="1" t="s">
        <v>42</v>
      </c>
      <c r="J112" s="11">
        <v>45026.0</v>
      </c>
      <c r="K112" s="11">
        <v>45026.0</v>
      </c>
      <c r="L112" s="9"/>
    </row>
    <row r="113" ht="15.75" customHeight="1">
      <c r="A113" s="7">
        <v>2023.0</v>
      </c>
      <c r="B113" s="8">
        <v>44927.0</v>
      </c>
      <c r="C113" s="8">
        <v>45016.0</v>
      </c>
      <c r="D113" s="9" t="s">
        <v>268</v>
      </c>
      <c r="E113" s="9" t="s">
        <v>273</v>
      </c>
      <c r="F113" s="7"/>
      <c r="G113" s="7"/>
      <c r="H113" s="18" t="s">
        <v>274</v>
      </c>
      <c r="I113" s="1" t="s">
        <v>42</v>
      </c>
      <c r="J113" s="11">
        <v>45026.0</v>
      </c>
      <c r="K113" s="11">
        <v>45026.0</v>
      </c>
      <c r="L113" s="9" t="s">
        <v>275</v>
      </c>
    </row>
    <row r="114" ht="15.75" customHeight="1">
      <c r="A114" s="7">
        <v>2023.0</v>
      </c>
      <c r="B114" s="8">
        <v>44927.0</v>
      </c>
      <c r="C114" s="8">
        <v>45016.0</v>
      </c>
      <c r="D114" s="9" t="s">
        <v>268</v>
      </c>
      <c r="E114" s="9" t="s">
        <v>276</v>
      </c>
      <c r="F114" s="8">
        <v>44022.0</v>
      </c>
      <c r="G114" s="8">
        <v>44022.0</v>
      </c>
      <c r="H114" s="18" t="s">
        <v>277</v>
      </c>
      <c r="I114" s="1" t="s">
        <v>42</v>
      </c>
      <c r="J114" s="11">
        <v>45026.0</v>
      </c>
      <c r="K114" s="11">
        <v>45026.0</v>
      </c>
      <c r="L114" s="9"/>
    </row>
    <row r="115" ht="15.75" customHeight="1">
      <c r="A115" s="7">
        <v>2023.0</v>
      </c>
      <c r="B115" s="8">
        <v>44927.0</v>
      </c>
      <c r="C115" s="8">
        <v>45016.0</v>
      </c>
      <c r="D115" s="9" t="s">
        <v>268</v>
      </c>
      <c r="E115" s="9" t="s">
        <v>278</v>
      </c>
      <c r="F115" s="8">
        <v>44060.0</v>
      </c>
      <c r="G115" s="8">
        <v>44060.0</v>
      </c>
      <c r="H115" s="18" t="s">
        <v>279</v>
      </c>
      <c r="I115" s="1" t="s">
        <v>42</v>
      </c>
      <c r="J115" s="11">
        <v>45026.0</v>
      </c>
      <c r="K115" s="11">
        <v>45026.0</v>
      </c>
      <c r="L115" s="9"/>
    </row>
    <row r="116" ht="15.75" customHeight="1">
      <c r="A116" s="7">
        <v>2023.0</v>
      </c>
      <c r="B116" s="8">
        <v>44927.0</v>
      </c>
      <c r="C116" s="8">
        <v>45016.0</v>
      </c>
      <c r="D116" s="9" t="s">
        <v>268</v>
      </c>
      <c r="E116" s="9" t="s">
        <v>280</v>
      </c>
      <c r="F116" s="19">
        <v>44545.0</v>
      </c>
      <c r="G116" s="19">
        <v>44545.0</v>
      </c>
      <c r="H116" s="18" t="s">
        <v>281</v>
      </c>
      <c r="I116" s="1" t="s">
        <v>42</v>
      </c>
      <c r="J116" s="11">
        <v>45026.0</v>
      </c>
      <c r="K116" s="11">
        <v>45026.0</v>
      </c>
      <c r="L116" s="9"/>
    </row>
    <row r="117" ht="15.75" customHeight="1">
      <c r="A117" s="7">
        <v>2023.0</v>
      </c>
      <c r="B117" s="8">
        <v>44927.0</v>
      </c>
      <c r="C117" s="8">
        <v>45016.0</v>
      </c>
      <c r="D117" s="9" t="s">
        <v>282</v>
      </c>
      <c r="E117" s="9" t="s">
        <v>283</v>
      </c>
      <c r="F117" s="19">
        <v>44553.0</v>
      </c>
      <c r="G117" s="19">
        <v>44553.0</v>
      </c>
      <c r="H117" s="18" t="s">
        <v>284</v>
      </c>
      <c r="I117" s="1" t="s">
        <v>42</v>
      </c>
      <c r="J117" s="11">
        <v>45026.0</v>
      </c>
      <c r="K117" s="11">
        <v>45026.0</v>
      </c>
      <c r="L117" s="9"/>
    </row>
    <row r="118" ht="15.75" customHeight="1">
      <c r="A118" s="7">
        <v>2023.0</v>
      </c>
      <c r="B118" s="8">
        <v>44927.0</v>
      </c>
      <c r="C118" s="8">
        <v>45016.0</v>
      </c>
      <c r="D118" s="9" t="s">
        <v>282</v>
      </c>
      <c r="E118" s="9" t="s">
        <v>285</v>
      </c>
      <c r="F118" s="19">
        <v>44191.0</v>
      </c>
      <c r="G118" s="19">
        <v>44191.0</v>
      </c>
      <c r="H118" s="18" t="s">
        <v>286</v>
      </c>
      <c r="I118" s="1" t="s">
        <v>42</v>
      </c>
      <c r="J118" s="11">
        <v>45026.0</v>
      </c>
      <c r="K118" s="11">
        <v>45026.0</v>
      </c>
      <c r="L118" s="9"/>
    </row>
    <row r="119" ht="15.75" customHeight="1">
      <c r="A119" s="7">
        <v>2023.0</v>
      </c>
      <c r="B119" s="8">
        <v>44927.0</v>
      </c>
      <c r="C119" s="8">
        <v>45016.0</v>
      </c>
      <c r="D119" s="9" t="s">
        <v>169</v>
      </c>
      <c r="E119" s="9" t="s">
        <v>287</v>
      </c>
      <c r="F119" s="8">
        <v>44439.0</v>
      </c>
      <c r="G119" s="8">
        <v>44439.0</v>
      </c>
      <c r="H119" s="18" t="s">
        <v>288</v>
      </c>
      <c r="I119" s="1" t="s">
        <v>42</v>
      </c>
      <c r="J119" s="11">
        <v>45026.0</v>
      </c>
      <c r="K119" s="11">
        <v>45026.0</v>
      </c>
      <c r="L119" s="9"/>
    </row>
    <row r="120" ht="15.75" customHeight="1">
      <c r="A120" s="7">
        <v>2023.0</v>
      </c>
      <c r="B120" s="8">
        <v>44927.0</v>
      </c>
      <c r="C120" s="8">
        <v>45016.0</v>
      </c>
      <c r="D120" s="9" t="s">
        <v>169</v>
      </c>
      <c r="E120" s="9" t="s">
        <v>289</v>
      </c>
      <c r="F120" s="7"/>
      <c r="G120" s="7"/>
      <c r="H120" s="18" t="s">
        <v>290</v>
      </c>
      <c r="I120" s="1" t="s">
        <v>42</v>
      </c>
      <c r="J120" s="11">
        <v>45026.0</v>
      </c>
      <c r="K120" s="11">
        <v>45026.0</v>
      </c>
      <c r="L120" s="9" t="s">
        <v>291</v>
      </c>
    </row>
    <row r="121" ht="15.75" customHeight="1">
      <c r="A121" s="9">
        <v>2023.0</v>
      </c>
      <c r="B121" s="22">
        <v>44927.0</v>
      </c>
      <c r="C121" s="22">
        <v>45016.0</v>
      </c>
      <c r="D121" s="9" t="s">
        <v>169</v>
      </c>
      <c r="E121" s="9" t="s">
        <v>292</v>
      </c>
      <c r="F121" s="22">
        <v>44942.0</v>
      </c>
      <c r="G121" s="22">
        <v>44942.0</v>
      </c>
      <c r="H121" s="18" t="s">
        <v>293</v>
      </c>
      <c r="I121" s="1" t="s">
        <v>42</v>
      </c>
      <c r="J121" s="22">
        <v>45026.0</v>
      </c>
      <c r="K121" s="22">
        <v>45026.0</v>
      </c>
      <c r="L121" s="9"/>
      <c r="M121" s="9"/>
    </row>
    <row r="122" ht="15.75" customHeight="1">
      <c r="A122" s="7">
        <v>2023.0</v>
      </c>
      <c r="B122" s="8">
        <v>44927.0</v>
      </c>
      <c r="C122" s="8">
        <v>45016.0</v>
      </c>
      <c r="D122" s="9" t="s">
        <v>294</v>
      </c>
      <c r="E122" s="9" t="s">
        <v>295</v>
      </c>
      <c r="F122" s="19">
        <v>44547.0</v>
      </c>
      <c r="G122" s="19">
        <v>44547.0</v>
      </c>
      <c r="H122" s="18" t="s">
        <v>293</v>
      </c>
      <c r="I122" s="1" t="s">
        <v>42</v>
      </c>
      <c r="J122" s="11">
        <v>45026.0</v>
      </c>
      <c r="K122" s="11">
        <v>45026.0</v>
      </c>
      <c r="L122" s="9"/>
    </row>
    <row r="123" ht="15.75" customHeight="1">
      <c r="A123" s="7">
        <v>2023.0</v>
      </c>
      <c r="B123" s="8">
        <v>44927.0</v>
      </c>
      <c r="C123" s="8">
        <v>45016.0</v>
      </c>
      <c r="D123" s="9" t="s">
        <v>268</v>
      </c>
      <c r="E123" s="9" t="s">
        <v>296</v>
      </c>
      <c r="F123" s="19">
        <v>44545.0</v>
      </c>
      <c r="G123" s="19">
        <v>44545.0</v>
      </c>
      <c r="H123" s="18" t="s">
        <v>297</v>
      </c>
      <c r="I123" s="1" t="s">
        <v>42</v>
      </c>
      <c r="J123" s="11">
        <v>45026.0</v>
      </c>
      <c r="K123" s="11">
        <v>45026.0</v>
      </c>
      <c r="L123" s="9"/>
    </row>
    <row r="124" ht="15.75" customHeight="1">
      <c r="A124" s="7">
        <v>2023.0</v>
      </c>
      <c r="B124" s="8">
        <v>44927.0</v>
      </c>
      <c r="C124" s="8">
        <v>45016.0</v>
      </c>
      <c r="D124" s="9" t="s">
        <v>111</v>
      </c>
      <c r="E124" s="9" t="s">
        <v>298</v>
      </c>
      <c r="F124" s="19">
        <v>44922.0</v>
      </c>
      <c r="G124" s="9"/>
      <c r="H124" s="12" t="s">
        <v>299</v>
      </c>
      <c r="I124" s="23" t="s">
        <v>300</v>
      </c>
      <c r="J124" s="11">
        <v>45026.0</v>
      </c>
      <c r="K124" s="11">
        <v>45026.0</v>
      </c>
      <c r="L124" s="9"/>
    </row>
  </sheetData>
  <mergeCells count="9">
    <mergeCell ref="E67:F67"/>
    <mergeCell ref="E108:F108"/>
    <mergeCell ref="A2:C2"/>
    <mergeCell ref="D2:F2"/>
    <mergeCell ref="G2:I2"/>
    <mergeCell ref="A3:C3"/>
    <mergeCell ref="D3:F3"/>
    <mergeCell ref="G3:I3"/>
    <mergeCell ref="A6:L6"/>
  </mergeCells>
  <dataValidations>
    <dataValidation type="list" allowBlank="1" showErrorMessage="1" sqref="D8:D120 D122:D124">
      <formula1>Hidden_13</formula1>
    </dataValidation>
  </dataValidations>
  <hyperlinks>
    <hyperlink r:id="rId1" ref="H8"/>
    <hyperlink r:id="rId2" ref="H9"/>
    <hyperlink r:id="rId3" ref="H10"/>
    <hyperlink r:id="rId4" ref="H11"/>
    <hyperlink r:id="rId5" ref="H12"/>
    <hyperlink r:id="rId6" ref="H13"/>
    <hyperlink r:id="rId7" ref="H14"/>
    <hyperlink r:id="rId8" ref="H15"/>
    <hyperlink r:id="rId9" ref="H16"/>
    <hyperlink r:id="rId10" ref="H17"/>
    <hyperlink r:id="rId11" ref="H18"/>
    <hyperlink r:id="rId12" ref="H19"/>
    <hyperlink r:id="rId13" ref="H20"/>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1"/>
    <hyperlink r:id="rId25" ref="H32"/>
    <hyperlink r:id="rId26" ref="H33"/>
    <hyperlink r:id="rId27" ref="H34"/>
    <hyperlink r:id="rId28" ref="H35"/>
    <hyperlink r:id="rId29" ref="H36"/>
    <hyperlink r:id="rId30" ref="H37"/>
    <hyperlink r:id="rId31" ref="H38"/>
    <hyperlink r:id="rId32" ref="H39"/>
    <hyperlink r:id="rId33" ref="H40"/>
    <hyperlink r:id="rId34" ref="H41"/>
    <hyperlink r:id="rId35" ref="H42"/>
    <hyperlink r:id="rId36" ref="H43"/>
    <hyperlink r:id="rId37" ref="H44"/>
    <hyperlink r:id="rId38" ref="H45"/>
    <hyperlink r:id="rId39" ref="H46"/>
    <hyperlink r:id="rId40" ref="H47"/>
    <hyperlink r:id="rId41" ref="H48"/>
    <hyperlink r:id="rId42" ref="H49"/>
    <hyperlink r:id="rId43" ref="H50"/>
    <hyperlink r:id="rId44" ref="H51"/>
    <hyperlink r:id="rId45" ref="H52"/>
    <hyperlink r:id="rId46" ref="H53"/>
    <hyperlink r:id="rId47" ref="H54"/>
    <hyperlink r:id="rId48" ref="H55"/>
    <hyperlink r:id="rId49" ref="H56"/>
    <hyperlink r:id="rId50" ref="H57"/>
    <hyperlink r:id="rId51" ref="H58"/>
    <hyperlink r:id="rId52" ref="H59"/>
    <hyperlink r:id="rId53" ref="H60"/>
    <hyperlink r:id="rId54" ref="H61"/>
    <hyperlink r:id="rId55" ref="H62"/>
    <hyperlink r:id="rId56" ref="H63"/>
    <hyperlink r:id="rId57" ref="H64"/>
    <hyperlink r:id="rId58" ref="H65"/>
    <hyperlink r:id="rId59" ref="H66"/>
    <hyperlink r:id="rId60" ref="H67"/>
    <hyperlink r:id="rId61" ref="H68"/>
    <hyperlink r:id="rId62" ref="H69"/>
    <hyperlink r:id="rId63" ref="H70"/>
    <hyperlink r:id="rId64" ref="H71"/>
    <hyperlink r:id="rId65" ref="H72"/>
    <hyperlink r:id="rId66" ref="H73"/>
    <hyperlink r:id="rId67" ref="H74"/>
    <hyperlink r:id="rId68" ref="H75"/>
    <hyperlink r:id="rId69" ref="H76"/>
    <hyperlink r:id="rId70" ref="H77"/>
    <hyperlink r:id="rId71" ref="H78"/>
    <hyperlink r:id="rId72" ref="H79"/>
    <hyperlink r:id="rId73" ref="H80"/>
    <hyperlink r:id="rId74" ref="H81"/>
    <hyperlink r:id="rId75" ref="H82"/>
    <hyperlink r:id="rId76" ref="H83"/>
    <hyperlink r:id="rId77" ref="H84"/>
    <hyperlink r:id="rId78" ref="H85"/>
    <hyperlink r:id="rId79" ref="H86"/>
    <hyperlink r:id="rId80" ref="H87"/>
    <hyperlink r:id="rId81" ref="H88"/>
    <hyperlink r:id="rId82" ref="H89"/>
    <hyperlink r:id="rId83" ref="H90"/>
    <hyperlink r:id="rId84" ref="H91"/>
    <hyperlink r:id="rId85" ref="H92"/>
    <hyperlink r:id="rId86" ref="H93"/>
    <hyperlink r:id="rId87" location="gsc.tab=0" ref="L93"/>
    <hyperlink r:id="rId88" ref="H94"/>
    <hyperlink r:id="rId89" ref="H95"/>
    <hyperlink r:id="rId90" ref="H96"/>
    <hyperlink r:id="rId91" ref="H97"/>
    <hyperlink r:id="rId92" ref="H98"/>
    <hyperlink r:id="rId93" ref="H99"/>
    <hyperlink r:id="rId94" ref="H100"/>
    <hyperlink r:id="rId95" ref="H101"/>
    <hyperlink r:id="rId96" ref="H102"/>
    <hyperlink r:id="rId97" ref="H103"/>
    <hyperlink r:id="rId98" ref="H104"/>
    <hyperlink r:id="rId99" ref="H105"/>
    <hyperlink r:id="rId100" ref="H106"/>
    <hyperlink r:id="rId101" ref="H107"/>
    <hyperlink r:id="rId102" ref="H108"/>
    <hyperlink r:id="rId103" ref="H109"/>
    <hyperlink r:id="rId104" ref="H110"/>
    <hyperlink r:id="rId105" ref="H111"/>
    <hyperlink r:id="rId106" ref="H112"/>
    <hyperlink r:id="rId107" ref="H113"/>
    <hyperlink r:id="rId108" ref="H114"/>
    <hyperlink r:id="rId109" ref="H115"/>
    <hyperlink r:id="rId110" ref="H116"/>
    <hyperlink r:id="rId111" ref="H117"/>
    <hyperlink r:id="rId112" ref="H118"/>
    <hyperlink r:id="rId113" ref="H119"/>
    <hyperlink r:id="rId114" ref="H120"/>
    <hyperlink r:id="rId115" ref="H121"/>
    <hyperlink r:id="rId116" ref="H122"/>
    <hyperlink r:id="rId117" ref="H123"/>
    <hyperlink r:id="rId118" ref="H124"/>
  </hyperlinks>
  <printOptions/>
  <pageMargins bottom="0.75" footer="0.0" header="0.0" left="0.7" right="0.7" top="0.75"/>
  <pageSetup orientation="landscape"/>
  <drawing r:id="rId11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59</v>
      </c>
    </row>
    <row r="2">
      <c r="A2" s="1" t="s">
        <v>39</v>
      </c>
    </row>
    <row r="3">
      <c r="A3" s="1" t="s">
        <v>61</v>
      </c>
    </row>
    <row r="4">
      <c r="A4" s="1" t="s">
        <v>256</v>
      </c>
    </row>
    <row r="5">
      <c r="A5" s="1" t="s">
        <v>64</v>
      </c>
    </row>
    <row r="6">
      <c r="A6" s="1" t="s">
        <v>81</v>
      </c>
    </row>
    <row r="7">
      <c r="A7" s="1" t="s">
        <v>301</v>
      </c>
    </row>
    <row r="8">
      <c r="A8" s="1" t="s">
        <v>86</v>
      </c>
    </row>
    <row r="9">
      <c r="A9" s="1" t="s">
        <v>302</v>
      </c>
    </row>
    <row r="10">
      <c r="A10" s="1" t="s">
        <v>111</v>
      </c>
    </row>
    <row r="11">
      <c r="A11" s="1" t="s">
        <v>119</v>
      </c>
    </row>
    <row r="12">
      <c r="A12" s="1" t="s">
        <v>303</v>
      </c>
    </row>
    <row r="13">
      <c r="A13" s="1" t="s">
        <v>169</v>
      </c>
    </row>
    <row r="14">
      <c r="A14" s="1" t="s">
        <v>294</v>
      </c>
    </row>
    <row r="15">
      <c r="A15" s="1" t="s">
        <v>304</v>
      </c>
    </row>
    <row r="16">
      <c r="A16" s="1" t="s">
        <v>166</v>
      </c>
    </row>
    <row r="17">
      <c r="A17" s="1" t="s">
        <v>259</v>
      </c>
    </row>
    <row r="18">
      <c r="A18" s="1" t="s">
        <v>305</v>
      </c>
    </row>
    <row r="19">
      <c r="A19" s="1" t="s">
        <v>306</v>
      </c>
    </row>
    <row r="20">
      <c r="A20" s="1" t="s">
        <v>307</v>
      </c>
    </row>
    <row r="21" ht="15.75" customHeight="1">
      <c r="A21" s="1" t="s">
        <v>177</v>
      </c>
    </row>
    <row r="22" ht="15.75" customHeight="1">
      <c r="A22" s="1" t="s">
        <v>308</v>
      </c>
    </row>
    <row r="23" ht="15.75" customHeight="1">
      <c r="A23" s="1" t="s">
        <v>282</v>
      </c>
    </row>
    <row r="24" ht="15.75" customHeight="1">
      <c r="A24" s="1" t="s">
        <v>309</v>
      </c>
    </row>
    <row r="25" ht="15.75" customHeight="1">
      <c r="A25" s="1" t="s">
        <v>310</v>
      </c>
    </row>
    <row r="26" ht="15.75" customHeight="1">
      <c r="A26" s="1" t="s">
        <v>311</v>
      </c>
    </row>
    <row r="27" ht="15.75" customHeight="1">
      <c r="A27" s="1" t="s">
        <v>312</v>
      </c>
    </row>
    <row r="28" ht="15.75" customHeight="1">
      <c r="A28" s="1" t="s">
        <v>313</v>
      </c>
    </row>
    <row r="29" ht="15.75" customHeight="1">
      <c r="A29" s="1" t="s">
        <v>314</v>
      </c>
    </row>
    <row r="30" ht="15.75" customHeight="1">
      <c r="A30" s="1" t="s">
        <v>268</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2023-01-17T19:13:06Z</dcterms:created>
  <dc:creator>Apache POI</dc:creator>
</cp:coreProperties>
</file>