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1er trimestre 2023/Revisados/20_TrámitesRequisitosFormatos/"/>
    </mc:Choice>
  </mc:AlternateContent>
  <xr:revisionPtr revIDLastSave="0" documentId="8_{AC1A7C2C-EC95-4B8D-8CF8-2CE2DD48F05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<sst xmlns="http://schemas.openxmlformats.org/spreadsheetml/2006/main" count="622" uniqueCount="290">
  <si>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</si>
  <si>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</si>
  <si>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</si>
  <si>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</si>
  <si>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</si>
  <si>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</si>
  <si>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</si>
  <si>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</si>
  <si>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</si>
  <si>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</si>
  <si>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</si>
  <si>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</si>
  <si>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</si>
  <si>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</si>
  <si>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</si>
  <si>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</si>
  <si>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</si>
  <si>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</si>
  <si>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</si>
  <si>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</si>
  <si>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</si>
  <si>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</si>
  <si>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</si>
  <si>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</si>
  <si>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</si>
  <si>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</si>
  <si>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</si>
  <si>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</si>
  <si>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</si>
  <si>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</si>
  <si>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</si>
  <si>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</si>
  <si>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</si>
  <si>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</si>
  <si>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</si>
  <si>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</si>
  <si>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</si>
  <si>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</si>
  <si>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</si>
  <si>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</si>
  <si>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</si>
  <si>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</si>
  <si>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</si>
  <si>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</si>
  <si>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</si>
  <si>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</si>
  <si>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</si>
  <si>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</si>
  <si>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</si>
  <si>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</si>
  <si>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</si>
  <si>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</si>
  <si>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</si>
  <si>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</si>
  <si>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</si>
  <si>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</si>
  <si>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</si>
  <si>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</si>
  <si>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</si>
  <si>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</si>
  <si>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</si>
  <si>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</si>
  <si>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</si>
  <si>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</si>
  <si>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</si>
  <si>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</si>
  <si>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</si>
  <si>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</si>
  <si>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</si>
  <si>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</si>
  <si>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</si>
  <si>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</si>
  <si>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</si>
  <si>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</si>
  <si>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</si>
  <si>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</si>
  <si>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</si>
  <si>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</si>
  <si>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</si>
  <si>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</si>
  <si>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</si>
  <si>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</si>
  <si>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</si>
  <si>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</si>
  <si>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</si>
  <si>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</si>
  <si>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</si>
  <si>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</si>
  <si>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</si>
  <si>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</si>
  <si>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</si>
  <si>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</si>
  <si>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</si>
  <si>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</si>
  <si>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</si>
  <si>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</si>
  <si>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</si>
  <si>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</si>
  <si>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</si>
  <si>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</si>
  <si>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</si>
  <si>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</si>
  <si>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</si>
  <si>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</si>
  <si>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</si>
  <si>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</si>
  <si>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</si>
  <si>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</si>
  <si>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</si>
  <si>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</si>
  <si>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</si>
  <si>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</si>
  <si>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</si>
  <si>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</si>
  <si>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</si>
  <si>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</si>
  <si>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</si>
  <si>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</si>
  <si>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</si>
  <si>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</si>
  <si>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</si>
  <si>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</si>
  <si>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</si>
  <si>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</si>
  <si>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</si>
  <si>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</si>
  <si>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</si>
  <si>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</si>
  <si>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</si>
  <si>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</si>
  <si>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</si>
  <si>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</si>
  <si>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</si>
  <si>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</si>
  <si>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</si>
  <si>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</si>
  <si>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</si>
  <si>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</si>
  <si>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</si>
  <si>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</si>
  <si>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</si>
  <si>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</si>
  <si>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</si>
  <si>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</si>
  <si>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</si>
  <si>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</si>
  <si>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</si>
  <si>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</si>
  <si>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</si>
  <si>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</si>
  <si>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</si>
  <si>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</si>
  <si>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</si>
  <si>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</si>
  <si>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</si>
  <si>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</si>
  <si>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</si>
  <si>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</si>
  <si>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</si>
  <si>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</si>
  <si>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</si>
  <si>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</si>
  <si>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</si>
  <si>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</si>
  <si>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</si>
  <si>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</si>
  <si>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</si>
  <si>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</si>
  <si>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</si>
  <si>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</si>
  <si>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</si>
  <si>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</si>
  <si>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</si>
  <si>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</si>
  <si>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</si>
  <si>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</si>
  <si>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</si>
  <si>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</si>
  <si>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</si>
  <si>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</si>
  <si>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</si>
  <si>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</si>
  <si>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</si>
  <si>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</si>
  <si>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</si>
  <si>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</si>
  <si>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</si>
  <si>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</si>
  <si>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</si>
  <si>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</si>
  <si>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</si>
  <si>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</si>
  <si>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</si>
  <si>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</si>
  <si>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</si>
  <si>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</si>
  <si>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</si>
  <si>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</si>
  <si>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</si>
  <si>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</si>
  <si>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</si>
  <si>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</si>
  <si>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</si>
  <si>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</si>
  <si>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</si>
  <si>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</si>
  <si>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</si>
  <si>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</si>
  <si>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</si>
  <si>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</si>
  <si>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</si>
  <si>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</si>
  <si>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</si>
  <si>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</si>
  <si>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</si>
  <si>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</si>
  <si>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</si>
  <si>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</si>
  <si>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</si>
  <si>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</si>
  <si>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</si>
  <si>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</si>
  <si>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</si>
  <si>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</si>
  <si>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</si>
  <si>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</si>
  <si>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</si>
  <si>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</si>
  <si>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</si>
  <si>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</si>
  <si>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</si>
  <si>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</si>
  <si>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</si>
  <si>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</si>
  <si>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</si>
  <si>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</si>
  <si>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</si>
  <si>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</si>
  <si>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</si>
  <si>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</si>
  <si>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</si>
  <si>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</si>
  <si>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</si>
  <si>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</si>
  <si>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</si>
  <si>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</si>
  <si>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</si>
  <si>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</si>
  <si>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</si>
  <si>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</si>
  <si>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</si>
  <si>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</si>
  <si>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</si>
  <si>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</si>
  <si>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</si>
  <si>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</si>
  <si>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</si>
  <si>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</si>
  <si>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Obtener información pública que posee el Instituto Electoral del Estado de Guanajuato</t>
  </si>
  <si>
    <t xml:space="preserve">Cualquier persona </t>
  </si>
  <si>
    <t>Presencial y en línea</t>
  </si>
  <si>
    <t>https://transparencia.ieeg.mx/</t>
  </si>
  <si>
    <t>Ninguno</t>
  </si>
  <si>
    <t>https://www.plataformadetransparencia.org.mx/</t>
  </si>
  <si>
    <t>5 días hábiles</t>
  </si>
  <si>
    <t>Dentro de los 5 días hábiles siguientes a la presentación de la solicitud</t>
  </si>
  <si>
    <t>10 días hábiles</t>
  </si>
  <si>
    <t>Excepciones Art. 102 Ley de Transparencia</t>
  </si>
  <si>
    <t>Ley de Transparencia y Acceso a la Información Pública para el Estado de Guanajuato</t>
  </si>
  <si>
    <t>Recurso de Revisión</t>
  </si>
  <si>
    <t>Unidad de Transparencia</t>
  </si>
  <si>
    <t>Solicitud de acceso, rectificación, cancelación y oposición de datos personales</t>
  </si>
  <si>
    <t>Acceso, rectificación, cancelación y oposición de los datos personales del titular</t>
  </si>
  <si>
    <t>Titular del dato personal en posesión del Instituto Electoral del Estado de Guanajuato</t>
  </si>
  <si>
    <t>https://transparencia.ieeg.mx/wp-content/uploads/2017/05/Solicitud_Datos_Personales.pdf</t>
  </si>
  <si>
    <t>20 días hábiles</t>
  </si>
  <si>
    <t>Excepciones art. 83 Ley de Protección de Datos Personales en Posesión de Sujetos Obligados
para el Estado de Guanajuato</t>
  </si>
  <si>
    <t>Ley de Protección de Datos Personales en Posesión de Sujetos Obligados
para el Estado de Guanajuato</t>
  </si>
  <si>
    <t>Guanajuato-Puentecillas</t>
  </si>
  <si>
    <t>km 2+767</t>
  </si>
  <si>
    <t>Puentecillas</t>
  </si>
  <si>
    <t>Comunator 473 735 3000, extensiones 3250 y 3255. Lada sin costo 01 800 433 4486</t>
  </si>
  <si>
    <t>transparencia@ieeg.org.mx</t>
  </si>
  <si>
    <t>8:30 a 16:00</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</si>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</sst>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u/>
      <sz val="11"/>
      <color rgb="FF0563C1"/>
      <name val="Calibri"/>
    </font>
    <font>
      <u/>
      <sz val="11"/>
      <color rgb="FF0000FF"/>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4" fillId="0" borderId="0" xfId="0" applyNumberFormat="1" applyFont="1"/>
    <xf numFmtId="0" fontId="5" fillId="0" borderId="0" xfId="0" applyFont="1"/>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transparencia.iee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2023</v>
      </c>
      <c r="B8" s="7">
        <v>44927</v>
      </c>
      <c r="C8" s="7">
        <v>45016</v>
      </c>
      <c r="D8" s="6" t="s">
        <v>257</v>
      </c>
      <c r="E8" s="6" t="s">
        <v>258</v>
      </c>
      <c r="F8" s="6" t="s">
        <v>259</v>
      </c>
      <c r="G8" s="6" t="s">
        <v>260</v>
      </c>
      <c r="H8" s="8" t="s">
        <v>261</v>
      </c>
      <c r="I8" s="6" t="s">
        <v>262</v>
      </c>
      <c r="J8" s="8" t="s">
        <v>263</v>
      </c>
      <c r="L8" s="6" t="s">
        <v>264</v>
      </c>
      <c r="M8" s="6" t="s">
        <v>265</v>
      </c>
      <c r="N8" s="6" t="s">
        <v>266</v>
      </c>
      <c r="P8" s="6">
        <v>1</v>
      </c>
      <c r="R8" s="6" t="s">
        <v>267</v>
      </c>
      <c r="T8" s="6" t="s">
        <v>268</v>
      </c>
      <c r="U8" s="6" t="s">
        <v>269</v>
      </c>
      <c r="V8" s="8" t="s">
        <v>263</v>
      </c>
      <c r="X8" s="6">
        <v>1</v>
      </c>
      <c r="Y8" s="9" t="s">
        <v>263</v>
      </c>
      <c r="Z8" s="6" t="s">
        <v>270</v>
      </c>
      <c r="AA8" s="7">
        <v>45026</v>
      </c>
      <c r="AB8" s="7">
        <v>45026</v>
      </c>
    </row>
    <row r="9" spans="1:29" x14ac:dyDescent="0.25">
      <c r="A9" s="6">
        <v>2023</v>
      </c>
      <c r="B9" s="7">
        <v>44927</v>
      </c>
      <c r="C9" s="7">
        <v>45016</v>
      </c>
      <c r="D9" s="6" t="s">
        <v>271</v>
      </c>
      <c r="E9" s="6" t="s">
        <v>272</v>
      </c>
      <c r="F9" s="6" t="s">
        <v>273</v>
      </c>
      <c r="G9" s="6" t="s">
        <v>260</v>
      </c>
      <c r="H9" s="8" t="s">
        <v>261</v>
      </c>
      <c r="I9" s="6" t="s">
        <v>262</v>
      </c>
      <c r="J9" s="8" t="s">
        <v>274</v>
      </c>
      <c r="K9" s="7">
        <v>44159</v>
      </c>
      <c r="L9" s="6" t="s">
        <v>275</v>
      </c>
      <c r="M9" s="6" t="s">
        <v>265</v>
      </c>
      <c r="N9" s="6" t="s">
        <v>266</v>
      </c>
      <c r="P9" s="6">
        <v>2</v>
      </c>
      <c r="R9" s="6" t="s">
        <v>276</v>
      </c>
      <c r="T9" s="6" t="s">
        <v>277</v>
      </c>
      <c r="U9" s="6" t="s">
        <v>269</v>
      </c>
      <c r="V9" s="8" t="s">
        <v>263</v>
      </c>
      <c r="X9" s="6">
        <v>2</v>
      </c>
      <c r="Y9" s="10" t="s">
        <v>263</v>
      </c>
      <c r="Z9" s="6" t="s">
        <v>270</v>
      </c>
      <c r="AA9" s="7">
        <v>45026</v>
      </c>
      <c r="AB9" s="7">
        <v>45026</v>
      </c>
    </row>
  </sheetData>
  <mergeCells count="7">
    <mergeCell ref="A6:AC6"/>
    <mergeCell ref="A2:C2"/>
    <mergeCell ref="D2:F2"/>
    <mergeCell ref="G2:I2"/>
    <mergeCell ref="A3:C3"/>
    <mergeCell ref="D3:F3"/>
    <mergeCell ref="G3:I3"/>
  </mergeCells>
  <hyperlinks>
    <hyperlink ref="H8" r:id="rId1" xr:uid="{87E6686C-534E-47D6-8974-0299A132E1B3}"/>
    <hyperlink ref="Y8" r:id="rId2" xr:uid="{858D5C1E-3FBC-4057-BF3C-E86D1D3A7191}"/>
    <hyperlink ref="H9" r:id="rId3" xr:uid="{08B77086-364A-42FB-BE91-2DC3F43ED53A}"/>
    <hyperlink ref="J9" r:id="rId4" xr:uid="{9734E960-8F20-45B7-94BF-2364E00DE44E}"/>
    <hyperlink ref="Y9" r:id="rId5" xr:uid="{FCD6EF10-F3E3-4415-B641-F66820FB9A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t="s">
        <v>284</v>
      </c>
      <c r="C4" s="6" t="s">
        <v>285</v>
      </c>
      <c r="D4" s="6" t="s">
        <v>125</v>
      </c>
      <c r="E4" s="6" t="s">
        <v>286</v>
      </c>
      <c r="F4" s="6">
        <v>2954</v>
      </c>
      <c r="G4" s="6" t="s">
        <v>287</v>
      </c>
      <c r="H4" s="6" t="s">
        <v>142</v>
      </c>
      <c r="I4" s="6" t="s">
        <v>288</v>
      </c>
      <c r="J4" s="6">
        <v>20</v>
      </c>
      <c r="K4" s="6" t="s">
        <v>289</v>
      </c>
      <c r="L4" s="6">
        <v>20</v>
      </c>
      <c r="M4" s="6" t="s">
        <v>289</v>
      </c>
      <c r="N4" s="6">
        <v>11</v>
      </c>
      <c r="O4" s="6" t="s">
        <v>179</v>
      </c>
      <c r="P4" s="6">
        <v>37295</v>
      </c>
    </row>
    <row r="5" spans="1:17" x14ac:dyDescent="0.25">
      <c r="A5" s="6">
        <v>2</v>
      </c>
      <c r="B5" s="6" t="s">
        <v>284</v>
      </c>
      <c r="C5" s="6" t="s">
        <v>285</v>
      </c>
      <c r="D5" s="6" t="s">
        <v>125</v>
      </c>
      <c r="E5" s="6" t="s">
        <v>286</v>
      </c>
      <c r="F5" s="6">
        <v>2954</v>
      </c>
      <c r="G5" s="6" t="s">
        <v>287</v>
      </c>
      <c r="H5" s="6" t="s">
        <v>142</v>
      </c>
      <c r="I5" s="6" t="s">
        <v>288</v>
      </c>
      <c r="J5" s="6">
        <v>20</v>
      </c>
      <c r="K5" s="6" t="s">
        <v>289</v>
      </c>
      <c r="L5" s="6">
        <v>20</v>
      </c>
      <c r="M5" s="6" t="s">
        <v>289</v>
      </c>
      <c r="N5" s="6">
        <v>11</v>
      </c>
      <c r="O5" s="6" t="s">
        <v>179</v>
      </c>
      <c r="P5" s="6">
        <v>37295</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M27" sqref="M2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270</v>
      </c>
      <c r="C4" s="6" t="s">
        <v>111</v>
      </c>
      <c r="D4" s="6" t="s">
        <v>278</v>
      </c>
      <c r="E4" s="6" t="s">
        <v>279</v>
      </c>
      <c r="G4" s="6" t="s">
        <v>142</v>
      </c>
      <c r="H4" s="6" t="s">
        <v>280</v>
      </c>
      <c r="I4" s="6">
        <v>91</v>
      </c>
      <c r="J4" s="6" t="s">
        <v>280</v>
      </c>
      <c r="K4" s="6">
        <v>15</v>
      </c>
      <c r="L4" s="6" t="s">
        <v>179</v>
      </c>
      <c r="M4" s="6">
        <v>11</v>
      </c>
      <c r="N4" s="6" t="s">
        <v>179</v>
      </c>
      <c r="O4" s="6">
        <v>36263</v>
      </c>
      <c r="Q4" s="6" t="s">
        <v>281</v>
      </c>
      <c r="R4" s="8" t="s">
        <v>282</v>
      </c>
      <c r="S4" s="6" t="s">
        <v>283</v>
      </c>
    </row>
    <row r="5" spans="1:19" x14ac:dyDescent="0.25">
      <c r="A5" s="6">
        <v>2</v>
      </c>
      <c r="B5" s="6" t="s">
        <v>270</v>
      </c>
      <c r="C5" s="6" t="s">
        <v>111</v>
      </c>
      <c r="D5" s="6" t="s">
        <v>278</v>
      </c>
      <c r="E5" s="6" t="s">
        <v>279</v>
      </c>
      <c r="G5" s="6" t="s">
        <v>142</v>
      </c>
      <c r="H5" s="6" t="s">
        <v>280</v>
      </c>
      <c r="I5" s="6">
        <v>91</v>
      </c>
      <c r="J5" s="6" t="s">
        <v>280</v>
      </c>
      <c r="K5" s="6">
        <v>15</v>
      </c>
      <c r="L5" s="6" t="s">
        <v>179</v>
      </c>
      <c r="M5" s="6">
        <v>11</v>
      </c>
      <c r="N5" s="6" t="s">
        <v>179</v>
      </c>
      <c r="O5" s="6">
        <v>36263</v>
      </c>
      <c r="Q5" s="6" t="s">
        <v>281</v>
      </c>
      <c r="R5" s="8" t="s">
        <v>282</v>
      </c>
      <c r="S5" s="6" t="s">
        <v>283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C9A7074-5BAF-4DFD-BC80-83F580943EA7}"/>
    <hyperlink ref="R5" r:id="rId2" xr:uid="{7574C94C-3714-4EE5-9485-C3573645C0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2023-04-18T19:41:53Z</dcterms:created>
  <dcterms:modified xsi:type="dcterms:W3CDTF">2023-04-18T19:45:21Z</dcterms:modified>
</cp:coreProperties>
</file>