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NOE\2024\Transparencia\Revisiones PNT\Obligaciones transparencia\23_F2ErogacionRecursoContratacionServicios_2024_T2\"/>
    </mc:Choice>
  </mc:AlternateContent>
  <xr:revisionPtr revIDLastSave="0" documentId="13_ncr:1_{F5660995-CC5D-4BF6-ADF8-20E89831F609}" xr6:coauthVersionLast="47" xr6:coauthVersionMax="47" xr10:uidLastSave="{00000000-0000-0000-0000-000000000000}"/>
  <bookViews>
    <workbookView xWindow="-108" yWindow="-108" windowWidth="19416" windowHeight="10416" firstSheet="8"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externalReferences>
    <externalReference r:id="rId13"/>
    <externalReference r:id="rId14"/>
  </externalReferences>
  <definedNames>
    <definedName name="_xlnm._FilterDatabase" localSheetId="0" hidden="1">'Reporte de Formatos'!$A$7:$AG$7</definedName>
    <definedName name="_xlnm._FilterDatabase" localSheetId="11" hidden="1">Tabla_416346!$B$3:$L$56</definedName>
    <definedName name="Hidden_1_Tabla_4163445">Hidden_1_Tabla_416344!$A$1:$A$2</definedName>
    <definedName name="Hidden_1_Tabla_4163447">[1]Hidden_1_Tabla_416344!$A$1:$A$3</definedName>
    <definedName name="Hidden_13">Hidden_1!$A$1:$A$3</definedName>
    <definedName name="Hidden_2_Tabla_4163447">Hidden_2_Tabla_416344!$A$1:$A$3</definedName>
    <definedName name="Hidden_2_Tabla_4163448">[2]Hidden_2_Tabla_416344!$A$1:$A$3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<sst xmlns="http://schemas.openxmlformats.org/spreadsheetml/2006/main" count="2761" uniqueCount="926">
  <si>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</si>
  <si>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</si>
  <si>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</si>
  <si>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</si>
  <si>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</si>
  <si>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</si>
  <si>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</si>
  <si>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</si>
  <si>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</si>
  <si>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</si>
  <si>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</si>
  <si>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</si>
  <si>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</si>
  <si>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</si>
  <si>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</si>
  <si>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</si>
  <si>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</si>
  <si>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</si>
  <si>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</si>
  <si>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</si>
  <si>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</si>
  <si>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</si>
  <si>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</si>
  <si>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</si>
  <si>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</si>
  <si>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</si>
  <si>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</si>
  <si>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</si>
  <si>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</si>
  <si>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</si>
  <si>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</si>
  <si>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</si>
  <si>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</si>
  <si>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</si>
  <si>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</si>
  <si>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</si>
  <si>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</si>
  <si>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</si>
  <si>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</si>
  <si>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</si>
  <si>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</si>
  <si>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</si>
  <si>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</si>
  <si>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</si>
  <si>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</si>
  <si>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</si>
  <si>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</si>
  <si>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</si>
  <si>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</si>
  <si>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</si>
  <si>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</si>
  <si>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</si>
  <si>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</si>
  <si>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</si>
  <si>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</si>
  <si>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</si>
  <si>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</si>
  <si>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</si>
  <si>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</si>
  <si>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</si>
  <si>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</si>
  <si>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</si>
  <si>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</si>
  <si>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</si>
  <si>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</si>
  <si>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</si>
  <si>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</si>
  <si>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</si>
  <si>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</si>
  <si>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</si>
  <si>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</si>
  <si>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</si>
  <si>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</si>
  <si>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</si>
  <si>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</si>
  <si>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</si>
  <si>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</si>
  <si>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</si>
  <si>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</si>
  <si>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</si>
  <si>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</si>
  <si>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</si>
  <si>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</si>
  <si>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</si>
  <si>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</si>
  <si>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</si>
  <si>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</si>
  <si>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</si>
  <si>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</si>
  <si>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</si>
  <si>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</si>
  <si>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</si>
  <si>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</si>
  <si>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</si>
  <si>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</si>
  <si>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</si>
  <si>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</si>
  <si>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</si>
  <si>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</si>
  <si>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</si>
  <si>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</si>
  <si>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</si>
  <si>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</si>
  <si>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</si>
  <si>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</si>
  <si>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</si>
  <si>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</si>
  <si>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</si>
  <si>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</si>
  <si>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</si>
  <si>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</si>
  <si>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</si>
  <si>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</si>
  <si>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</si>
  <si>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</si>
  <si>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</si>
  <si>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</si>
  <si>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</si>
  <si>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</si>
  <si>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</si>
  <si>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</si>
  <si>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</si>
  <si>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</si>
  <si>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</si>
  <si>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</si>
  <si>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</si>
  <si>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</si>
  <si>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</si>
  <si>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</si>
  <si>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</si>
  <si>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</si>
  <si>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</si>
  <si>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</si>
  <si>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</si>
  <si>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</si>
  <si>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</si>
  <si>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</si>
  <si>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</si>
  <si>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</si>
  <si>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</si>
  <si>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</si>
  <si>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</si>
  <si>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</si>
  <si>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</si>
  <si>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</si>
  <si>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</si>
  <si>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</si>
  <si>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</si>
  <si>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</si>
  <si>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</si>
  <si>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</si>
  <si>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</si>
  <si>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</si>
  <si>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</si>
  <si>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</si>
  <si>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</si>
  <si>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</si>
  <si>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</si>
  <si>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</si>
  <si>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</si>
  <si>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</si>
  <si>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</si>
  <si>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</si>
  <si>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</si>
  <si>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</si>
  <si>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</si>
  <si>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</si>
  <si>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</si>
  <si>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</si>
  <si>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</si>
  <si>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</si>
  <si>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</si>
  <si>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Organización Electoral</t>
  </si>
  <si>
    <t>Impresión</t>
  </si>
  <si>
    <t>Institucional</t>
  </si>
  <si>
    <t>Difusión</t>
  </si>
  <si>
    <t>Difundir actividades institucionales</t>
  </si>
  <si>
    <t>Estado de Guanajuato</t>
  </si>
  <si>
    <t>Arte y Color Digital S.A. de C.V.</t>
  </si>
  <si>
    <t>ACD061123CD4</t>
  </si>
  <si>
    <t>Calidad en el servicio</t>
  </si>
  <si>
    <t>Servicios de comunicación social y publicidad</t>
  </si>
  <si>
    <t>Difusión por radio, televisión y otros medios de mensajes sobre programas y actividades gubernamentales</t>
  </si>
  <si>
    <t>OC-00246/2024</t>
  </si>
  <si>
    <t>15917E</t>
  </si>
  <si>
    <t>display</t>
  </si>
  <si>
    <t xml:space="preserve"> 24/04/2024</t>
  </si>
  <si>
    <t>Artículo 7 Fracción IX y Artículo 48 de la Ley de Contrataciones Públicas para el Estado de Guanajuato</t>
  </si>
  <si>
    <t>Coordinación administrativa</t>
  </si>
  <si>
    <t>CICLORAMA</t>
  </si>
  <si>
    <t>Back con imagen del proceso electoral local 2023-2024</t>
  </si>
  <si>
    <t>Campaña Proceso Electoral Local 2023-2024</t>
  </si>
  <si>
    <t>MABRA Publicidad</t>
  </si>
  <si>
    <t>Josefina Araceli</t>
  </si>
  <si>
    <t>Padilla</t>
  </si>
  <si>
    <t>González</t>
  </si>
  <si>
    <t>PAGJ640827730</t>
  </si>
  <si>
    <t>Servicio de Comunicación Social y Publicidad</t>
  </si>
  <si>
    <t>OC-00301/2024</t>
  </si>
  <si>
    <t>D8EB5D</t>
  </si>
  <si>
    <t>Secretaría Ejecutiva</t>
  </si>
  <si>
    <t>Impresión de lona para display</t>
  </si>
  <si>
    <t>Campaña Institucional. Programa de promoción y difusión del régimen de partidos políticos y fortalecimiento de la imagen institucional</t>
  </si>
  <si>
    <t>Programa de promoción y difusión del régimen de partidos políticos y fortalecimiento de la imagen institucional. Conversatorio con partidos políticos</t>
  </si>
  <si>
    <t>Fortalecer el posicionamiento institucional del IEEG frente a las y los guanajuatenses, como un organismo que contribuye y desempeña un papel fundamental en la consolidación de la vida democrática en el estado mostrando el quehacer institucional de manera permanente.</t>
  </si>
  <si>
    <t>Sistema de "Candidatas y candidatos Conóceles"</t>
  </si>
  <si>
    <t>FM6281</t>
  </si>
  <si>
    <t>15895E</t>
  </si>
  <si>
    <t>Mabra publicidad</t>
  </si>
  <si>
    <t>OC-00144/2024</t>
  </si>
  <si>
    <t>OC-00225/2024</t>
  </si>
  <si>
    <t xml:space="preserve">Coordinación de Comunicación y Difusión </t>
  </si>
  <si>
    <t>ADMINISTRCIÓN DIGITAL</t>
  </si>
  <si>
    <t xml:space="preserve">RED MULTIMEDIA </t>
  </si>
  <si>
    <t>Difusión de Campaña Institucional</t>
  </si>
  <si>
    <t xml:space="preserve">Estado de Guanajuato </t>
  </si>
  <si>
    <t xml:space="preserve">Coordinación de comunicación y Difusión </t>
  </si>
  <si>
    <t xml:space="preserve">Inserción </t>
  </si>
  <si>
    <t xml:space="preserve">BANNER </t>
  </si>
  <si>
    <t xml:space="preserve">REPUNTE NOTICIAS </t>
  </si>
  <si>
    <t xml:space="preserve">CICLORAMA </t>
  </si>
  <si>
    <t xml:space="preserve">MABRA PUBLICIDAD </t>
  </si>
  <si>
    <t xml:space="preserve">PERIÓDICO AM </t>
  </si>
  <si>
    <t>PERIFONEO</t>
  </si>
  <si>
    <t>PROYECTA</t>
  </si>
  <si>
    <t xml:space="preserve">BANEER </t>
  </si>
  <si>
    <t>EL HERALDO DE LEÓN</t>
  </si>
  <si>
    <t xml:space="preserve">PERIODISMO EN REDES </t>
  </si>
  <si>
    <t xml:space="preserve">PERIODISTAS DE GUANAJUAATO </t>
  </si>
  <si>
    <t xml:space="preserve">ECOS DE CUÉVANO </t>
  </si>
  <si>
    <t xml:space="preserve">CARACOL EN MOVIMIENTO </t>
  </si>
  <si>
    <t xml:space="preserve">LA RONCHA DEL BAJÍO </t>
  </si>
  <si>
    <t>LIBRETA / PLAYERA</t>
  </si>
  <si>
    <t xml:space="preserve">ARTE Y COLOR </t>
  </si>
  <si>
    <t xml:space="preserve">TRÍPTICOS </t>
  </si>
  <si>
    <t>BEST PRINTEST DE MÉXICO</t>
  </si>
  <si>
    <t>PLATINO NEWS</t>
  </si>
  <si>
    <t xml:space="preserve">BANNNER </t>
  </si>
  <si>
    <t>TINTA NEGRA</t>
  </si>
  <si>
    <t xml:space="preserve">GERARDO GARCÍA </t>
  </si>
  <si>
    <t xml:space="preserve">PUBLICACIÓN EN REDES SOCIALES </t>
  </si>
  <si>
    <t>ANDRA</t>
  </si>
  <si>
    <t xml:space="preserve">EQUISGENTE </t>
  </si>
  <si>
    <t xml:space="preserve">Nuevo Enfoque </t>
  </si>
  <si>
    <t xml:space="preserve">POLÉMICA GUANAJUATO </t>
  </si>
  <si>
    <t>IGTEO</t>
  </si>
  <si>
    <t xml:space="preserve">IMPRESIÓN EN LONA </t>
  </si>
  <si>
    <t xml:space="preserve">AL INSTANTE BAJÍO </t>
  </si>
  <si>
    <t xml:space="preserve">NOTUS </t>
  </si>
  <si>
    <t>REVISTA VERDADES</t>
  </si>
  <si>
    <t>KIOSKO DE LA HISTORIA</t>
  </si>
  <si>
    <t xml:space="preserve">ARTÍCULOS PROMOCIONALES </t>
  </si>
  <si>
    <t xml:space="preserve">PRODUCCIÓN AUDIOVISUL </t>
  </si>
  <si>
    <t xml:space="preserve">TRIPE ÉLICE </t>
  </si>
  <si>
    <t>RED MULTIMEDIA S. DE. R.L DE C.V.</t>
  </si>
  <si>
    <t>RMU061212CRA</t>
  </si>
  <si>
    <t>JORGE</t>
  </si>
  <si>
    <t xml:space="preserve">MARTÍNEZ </t>
  </si>
  <si>
    <t>LIZÁRRAGA</t>
  </si>
  <si>
    <t>MALJ800810U86</t>
  </si>
  <si>
    <t xml:space="preserve">JOSEFINA ARACELY </t>
  </si>
  <si>
    <t xml:space="preserve">PADILLA </t>
  </si>
  <si>
    <t xml:space="preserve">GONZÁLEZ </t>
  </si>
  <si>
    <t>EDITORIAL MARTINICA S.A. DE C.V.</t>
  </si>
  <si>
    <t>EMA150928HCA</t>
  </si>
  <si>
    <t xml:space="preserve">ROSA MARÍA </t>
  </si>
  <si>
    <t xml:space="preserve">JUÁREZ </t>
  </si>
  <si>
    <t>MORENO</t>
  </si>
  <si>
    <t>JUMR5110079D5</t>
  </si>
  <si>
    <t>EL HERALDO DE LEÓN S. DE R.L. DE C.V.</t>
  </si>
  <si>
    <t>HLE570430F53</t>
  </si>
  <si>
    <t xml:space="preserve">JUAN ARTURO </t>
  </si>
  <si>
    <t xml:space="preserve">VELÁZQUEZ </t>
  </si>
  <si>
    <t xml:space="preserve">LÓPEZ </t>
  </si>
  <si>
    <t>VELJ920715IF</t>
  </si>
  <si>
    <t>IVÁN</t>
  </si>
  <si>
    <t xml:space="preserve">STEPANENKO </t>
  </si>
  <si>
    <t xml:space="preserve">JIMÉNEZ </t>
  </si>
  <si>
    <t>SEJI570829RVA</t>
  </si>
  <si>
    <t xml:space="preserve">ANTONIO </t>
  </si>
  <si>
    <t xml:space="preserve">ABUNDIZ </t>
  </si>
  <si>
    <t xml:space="preserve">RAMÍREZ </t>
  </si>
  <si>
    <t>AURA630623L10</t>
  </si>
  <si>
    <t xml:space="preserve">URIEL </t>
  </si>
  <si>
    <t xml:space="preserve">CAZAREZ </t>
  </si>
  <si>
    <t xml:space="preserve">CHACÓN </t>
  </si>
  <si>
    <t>CACU74120641A</t>
  </si>
  <si>
    <t xml:space="preserve">JOSÉ ANTONIO </t>
  </si>
  <si>
    <t xml:space="preserve">BARAJAS </t>
  </si>
  <si>
    <t xml:space="preserve">CANO </t>
  </si>
  <si>
    <t>CABA660117485</t>
  </si>
  <si>
    <t>ARTE Y COLOR DIGITAL S.A. DE C.V.</t>
  </si>
  <si>
    <t xml:space="preserve">BEST PRINTERS DE MÉXICO S.A. DE C.V. </t>
  </si>
  <si>
    <t>BPM040924MW1</t>
  </si>
  <si>
    <t xml:space="preserve">MARTÍN AURELIO </t>
  </si>
  <si>
    <t xml:space="preserve">DIEGO </t>
  </si>
  <si>
    <t>RODRÍGUEZ</t>
  </si>
  <si>
    <t>DIRM721015UA</t>
  </si>
  <si>
    <t xml:space="preserve">JUAN MARTÍN </t>
  </si>
  <si>
    <t xml:space="preserve">SÁNCHEZ </t>
  </si>
  <si>
    <t>CASTRO</t>
  </si>
  <si>
    <t>SACJ691114TD5</t>
  </si>
  <si>
    <t xml:space="preserve">MARÍA TERESA </t>
  </si>
  <si>
    <t xml:space="preserve">HERNÁNDEZ </t>
  </si>
  <si>
    <t>TAPIA</t>
  </si>
  <si>
    <t>HETT870309DK7</t>
  </si>
  <si>
    <t>ACG OPORTUNIDADES S.A. DE C.V.</t>
  </si>
  <si>
    <t>AOP2303031K3</t>
  </si>
  <si>
    <t xml:space="preserve">EQUISGENTE S.C. </t>
  </si>
  <si>
    <t>EQU2302077K9</t>
  </si>
  <si>
    <t xml:space="preserve">NUEVO ENFOQUE S. DE R.L. DE C.V. </t>
  </si>
  <si>
    <t>NEN110204M29</t>
  </si>
  <si>
    <t xml:space="preserve">ALFONSO </t>
  </si>
  <si>
    <t xml:space="preserve">MANRIQUEZ </t>
  </si>
  <si>
    <t xml:space="preserve">MACÍAS </t>
  </si>
  <si>
    <t>MAMA710920RR0</t>
  </si>
  <si>
    <t>IGETEO S.A.</t>
  </si>
  <si>
    <t>IGE1002235H6</t>
  </si>
  <si>
    <t xml:space="preserve">JUAN LUIS </t>
  </si>
  <si>
    <t xml:space="preserve">NEGRETE </t>
  </si>
  <si>
    <t xml:space="preserve">TOLEDO </t>
  </si>
  <si>
    <t>NETJ750116IL</t>
  </si>
  <si>
    <t xml:space="preserve">MARIO ESAU </t>
  </si>
  <si>
    <t xml:space="preserve">FUENTES </t>
  </si>
  <si>
    <t>GOFM810919S6A</t>
  </si>
  <si>
    <t xml:space="preserve">LEOPOLDO </t>
  </si>
  <si>
    <t>CABL480131KX9</t>
  </si>
  <si>
    <t xml:space="preserve">FIDEL </t>
  </si>
  <si>
    <t xml:space="preserve">GUERRA </t>
  </si>
  <si>
    <t>RAGF6208213L8</t>
  </si>
  <si>
    <t xml:space="preserve">3 HELICE </t>
  </si>
  <si>
    <t>THE150902T9</t>
  </si>
  <si>
    <t xml:space="preserve">SERVICIOS DE COMUNICACIÓN SOCIAL Y PUBLICIDAD </t>
  </si>
  <si>
    <t>OS_00020/2024</t>
  </si>
  <si>
    <t xml:space="preserve">ADMINISTRACIÓN DIGITAL </t>
  </si>
  <si>
    <t>OS_00021/2024</t>
  </si>
  <si>
    <t>OS_00070/2024</t>
  </si>
  <si>
    <t>AFB73</t>
  </si>
  <si>
    <t>OS_00109/2024</t>
  </si>
  <si>
    <t>FM6379</t>
  </si>
  <si>
    <t>OS_00190/2024</t>
  </si>
  <si>
    <t>OS_00205/2024</t>
  </si>
  <si>
    <t xml:space="preserve">INSERCIÓN </t>
  </si>
  <si>
    <t>IMP0077360</t>
  </si>
  <si>
    <t>C-15/2024</t>
  </si>
  <si>
    <t xml:space="preserve">PERIFONEO </t>
  </si>
  <si>
    <t>OS_00213/2024</t>
  </si>
  <si>
    <t>A-190</t>
  </si>
  <si>
    <t>OS_00214/2024</t>
  </si>
  <si>
    <t>A-75</t>
  </si>
  <si>
    <t>OS_00217/2024</t>
  </si>
  <si>
    <t>E5B96F17</t>
  </si>
  <si>
    <t>OS_00276/2024</t>
  </si>
  <si>
    <t>A-192</t>
  </si>
  <si>
    <t>OS_00277/2024</t>
  </si>
  <si>
    <t>4103DBE1</t>
  </si>
  <si>
    <t>OS_00280/2024</t>
  </si>
  <si>
    <t>BCD02A59</t>
  </si>
  <si>
    <t>OS_00261/2024</t>
  </si>
  <si>
    <t>16054E</t>
  </si>
  <si>
    <t>OS_00268/2024</t>
  </si>
  <si>
    <t xml:space="preserve">TRÍPTICO </t>
  </si>
  <si>
    <t>OS_00220/2024</t>
  </si>
  <si>
    <t>9DD9C379</t>
  </si>
  <si>
    <t>CCD/185/2024</t>
  </si>
  <si>
    <t>D04ED37F</t>
  </si>
  <si>
    <t>OS_00143/2024</t>
  </si>
  <si>
    <t>OS_00218/2024</t>
  </si>
  <si>
    <t>IMP0077815</t>
  </si>
  <si>
    <t>OS_00219/2024</t>
  </si>
  <si>
    <t>EQU-11</t>
  </si>
  <si>
    <t>OS_00221/2023</t>
  </si>
  <si>
    <t>74289DFD</t>
  </si>
  <si>
    <t>OS_00278/2024</t>
  </si>
  <si>
    <t>OS_00279/2024</t>
  </si>
  <si>
    <t>6FD9B3D6</t>
  </si>
  <si>
    <t>OS_00308/2024</t>
  </si>
  <si>
    <t>OC_00359/2024</t>
  </si>
  <si>
    <t>OS_00363/2024</t>
  </si>
  <si>
    <t>OS_00367/2024</t>
  </si>
  <si>
    <t>D892B808</t>
  </si>
  <si>
    <t>OS_00370/2024</t>
  </si>
  <si>
    <t>ID55265D</t>
  </si>
  <si>
    <t>OS_00369/2024</t>
  </si>
  <si>
    <t>391A9B9C</t>
  </si>
  <si>
    <t>OS_00373/2024</t>
  </si>
  <si>
    <t>OS_00444/2024</t>
  </si>
  <si>
    <t>OS_00320/2024</t>
  </si>
  <si>
    <t xml:space="preserve">ARTÍCULOS PROMOCIONAALES </t>
  </si>
  <si>
    <t>16295E</t>
  </si>
  <si>
    <t>CCD/196/2024</t>
  </si>
  <si>
    <t>PRODUCCIÓN AUDIOVISUAL</t>
  </si>
  <si>
    <t>Unidad Técnica del Voto de los Guanajuatenses Residentes en el Extranjero</t>
  </si>
  <si>
    <t xml:space="preserve">Publicidad </t>
  </si>
  <si>
    <t xml:space="preserve">Difusión en redes sociales </t>
  </si>
  <si>
    <t>Estrategia de Promoción y Difusión del Voto de Guanajuatenses Residentes en el Extanjero</t>
  </si>
  <si>
    <t xml:space="preserve">Promoción y difusión de las modalidades del voto de guanajuanajuatenses residentes en el extranjero: postal, electrónica por internet y presencial. </t>
  </si>
  <si>
    <r>
      <t xml:space="preserve">Difundir la </t>
    </r>
    <r>
      <rPr>
        <i/>
        <sz val="11"/>
        <color rgb="FF000000"/>
        <rFont val="Calibri"/>
        <family val="2"/>
      </rPr>
      <t>Estrategia de Promoción y Difusión del Voto de  Guanajuatenses Residentes en el Extanjero.</t>
    </r>
  </si>
  <si>
    <t>Estrategia de Promoción y Difusión del Voto de  Guanajuatenses Residentes en el Extanjero</t>
  </si>
  <si>
    <t>Estados Unidos</t>
  </si>
  <si>
    <t xml:space="preserve">Publicidad en radio                                                    y redes sociales </t>
  </si>
  <si>
    <r>
      <t xml:space="preserve">Difundir la </t>
    </r>
    <r>
      <rPr>
        <i/>
        <sz val="11"/>
        <color rgb="FF000000"/>
        <rFont val="Calibri"/>
        <family val="2"/>
      </rPr>
      <t>Estrategia de Promoción y Difusión del Voto de  Guanajuatenses Residentes en el Extranjero</t>
    </r>
  </si>
  <si>
    <t xml:space="preserve">Estados Unidos </t>
  </si>
  <si>
    <t>Display</t>
  </si>
  <si>
    <t xml:space="preserve">Impresión de postales </t>
  </si>
  <si>
    <t xml:space="preserve">Impresión y elaboración de publicaciones oficiales y de información en general para difusión </t>
  </si>
  <si>
    <t>Argelia, Argentina, Australia, Austria, Azerbaiyán, Bélgica, Belice, Bolivia, Brasil, Canadá, Chile, China, Colombia, Costa Rica, Cuba, Dinamarca, Ecuador, Egipto, El Salvador, Emiratos Árabes Unidos, España, Etiopia, Federación de Rusia, Filipinas, Finlandia, Francia, Ghana, Grecia, Guatemala, Guyana, Haití, Honduras, Hungría, India, Indonesia, Irlanda, Israel, Italia, Jamaica, Japón, Jordania, Kenia, Kuwait, Líbano, Malasia, Marruecos, Nicaragua, Nigeria, Noruega, Nueva Zelandia, Países Bajos, Panamá, Paraguay, Perú, Polonia, Portugal, Puerto Rico, Qatar, Reino Unido, Reino Unido de Gran Bretaña, República Checa, República de Corea, República Dominicana, Rumania, Santa Lucia, Santa Sede (Estado Ciudad del Vaticano), Serbia, Singapur, Sudáfrica, Suecia, Suiza, Tailandia, Trinidad y Tobago, Turquía, Ucrania, EUA, Uruguay, Venezuela, Vietnam</t>
  </si>
  <si>
    <t>30/052024</t>
  </si>
  <si>
    <t>Impresión de material promocional</t>
  </si>
  <si>
    <t xml:space="preserve">Díptico </t>
  </si>
  <si>
    <t xml:space="preserve">Producción </t>
  </si>
  <si>
    <t>Bolsa Tote bag</t>
  </si>
  <si>
    <r>
      <t>Difundir la</t>
    </r>
    <r>
      <rPr>
        <i/>
        <sz val="11"/>
        <color rgb="FF000000"/>
        <rFont val="Calibri"/>
        <family val="2"/>
      </rPr>
      <t xml:space="preserve"> Estrategia de Promoción y Difusión del Voto de  Guanajuatenses Residentes en el Extranjero</t>
    </r>
  </si>
  <si>
    <t>Cilindro de platico</t>
  </si>
  <si>
    <t>Pancartas</t>
  </si>
  <si>
    <t xml:space="preserve">Impresión </t>
  </si>
  <si>
    <t xml:space="preserve">Display </t>
  </si>
  <si>
    <t>Diptico</t>
  </si>
  <si>
    <t>Difusión en redes sociales</t>
  </si>
  <si>
    <t>Emmanuel Lozano Moreno</t>
  </si>
  <si>
    <t xml:space="preserve">Emmanuel </t>
  </si>
  <si>
    <t xml:space="preserve">Lozano </t>
  </si>
  <si>
    <t>Moreno</t>
  </si>
  <si>
    <t>LOM950215U39</t>
  </si>
  <si>
    <t>Hispanic Media Center S.A de C.V</t>
  </si>
  <si>
    <t>Alejandro Muñoz Gonzalez</t>
  </si>
  <si>
    <t xml:space="preserve">Muñoz </t>
  </si>
  <si>
    <t>Gonzalez</t>
  </si>
  <si>
    <t>HMC1712049R2</t>
  </si>
  <si>
    <t>Impresos Remace Colors S.A de C.V</t>
  </si>
  <si>
    <t xml:space="preserve">Raul Camarena </t>
  </si>
  <si>
    <t>Camarena</t>
  </si>
  <si>
    <t>IRC1208001792</t>
  </si>
  <si>
    <t>Imprenta JM</t>
  </si>
  <si>
    <t xml:space="preserve">Juan Manuel Ornelas Becerra </t>
  </si>
  <si>
    <t>Ornelas</t>
  </si>
  <si>
    <t>Becerra</t>
  </si>
  <si>
    <t>1JM-030410GY1</t>
  </si>
  <si>
    <t xml:space="preserve">Grupo de servicios graficos del centro </t>
  </si>
  <si>
    <t xml:space="preserve">Jose Refugio Mendez Canchola </t>
  </si>
  <si>
    <t xml:space="preserve">Mendez </t>
  </si>
  <si>
    <t>Canchola</t>
  </si>
  <si>
    <t>GSG920908JF8</t>
  </si>
  <si>
    <t xml:space="preserve">Oscar Mauricio Ruiz Esparza Puente </t>
  </si>
  <si>
    <t xml:space="preserve">Ruiz Esparza </t>
  </si>
  <si>
    <t xml:space="preserve">Puente </t>
  </si>
  <si>
    <t>RUPO961220Q15</t>
  </si>
  <si>
    <t>Eduardo Vazquez Arciga</t>
  </si>
  <si>
    <t xml:space="preserve">Vazquez </t>
  </si>
  <si>
    <t>Arciga</t>
  </si>
  <si>
    <t>VAAE9109165D2</t>
  </si>
  <si>
    <t xml:space="preserve">Omar Gonzalez Guzman </t>
  </si>
  <si>
    <t xml:space="preserve">Guzman </t>
  </si>
  <si>
    <t>GOGO760610585</t>
  </si>
  <si>
    <t>Grupo de servicios graficos del centro S.A de C.V</t>
  </si>
  <si>
    <t>Jose Refugio Mendez Canchola</t>
  </si>
  <si>
    <t>Arte y Color digital S.A de C.V</t>
  </si>
  <si>
    <t>Raul Méndez Rodríguez</t>
  </si>
  <si>
    <t>Méndez</t>
  </si>
  <si>
    <t>Rodríguez</t>
  </si>
  <si>
    <t>Monica Del Carmen Gomez Romo</t>
  </si>
  <si>
    <t xml:space="preserve">Gomez </t>
  </si>
  <si>
    <t>Romo</t>
  </si>
  <si>
    <t>GORM700923K75</t>
  </si>
  <si>
    <t>Irma Gomez Cazares</t>
  </si>
  <si>
    <t>Cazares</t>
  </si>
  <si>
    <t>GOCI820323EM0</t>
  </si>
  <si>
    <t>Servicio de creación y difusión de contenido exclusivamente a través de internet</t>
  </si>
  <si>
    <t xml:space="preserve">Menciones en programas de radio y publicaciones en redes sociales </t>
  </si>
  <si>
    <t>Difusión por radio, televisión y prensa sobre programas y actividades gubernamentales</t>
  </si>
  <si>
    <t>OS-00182/2024</t>
  </si>
  <si>
    <t>Promoción de los derechos políticos electorales de la ciudadanía guanajuatense residentes en el extranjero.</t>
  </si>
  <si>
    <t>A4290</t>
  </si>
  <si>
    <t>OS-00142/2024</t>
  </si>
  <si>
    <t>A125, A 133 y A136</t>
  </si>
  <si>
    <t>OC-00194/2024</t>
  </si>
  <si>
    <t>FLN07216</t>
  </si>
  <si>
    <t>OC-00180/2024</t>
  </si>
  <si>
    <t>F45985</t>
  </si>
  <si>
    <t>OC-00195/2024</t>
  </si>
  <si>
    <t>A9152</t>
  </si>
  <si>
    <t>OS-00304/2024</t>
  </si>
  <si>
    <t>57A y 22D</t>
  </si>
  <si>
    <t>OC-00257/2024</t>
  </si>
  <si>
    <t>E33</t>
  </si>
  <si>
    <t>OC-00233/2024</t>
  </si>
  <si>
    <t>E29</t>
  </si>
  <si>
    <t>OC-00237/2024</t>
  </si>
  <si>
    <t>E30</t>
  </si>
  <si>
    <t>OC-00255/2024</t>
  </si>
  <si>
    <t>OC-00220/2024</t>
  </si>
  <si>
    <t>A9173</t>
  </si>
  <si>
    <t>OC-00224/2024</t>
  </si>
  <si>
    <t>15896E</t>
  </si>
  <si>
    <t>OS-00377/2024</t>
  </si>
  <si>
    <t>9CB</t>
  </si>
  <si>
    <t xml:space="preserve">Impresión y elaboración de publicaciones oficiales y de información general para difusión. </t>
  </si>
  <si>
    <t xml:space="preserve">Dipticos </t>
  </si>
  <si>
    <t xml:space="preserve">Servicios de apoyo administrativo, fotocopiado e impresión </t>
  </si>
  <si>
    <t xml:space="preserve">Producción de canción </t>
  </si>
  <si>
    <t>Servicio de creatividad, preproducción y producción de publicidad, excpeto internet.</t>
  </si>
  <si>
    <t>Bolsa Tote Bag</t>
  </si>
  <si>
    <t xml:space="preserve">Cilindro de plastico </t>
  </si>
  <si>
    <t xml:space="preserve">Difusión por radio, televión y otros medios de mensajes sobre programas y actividades gubernamentales </t>
  </si>
  <si>
    <t xml:space="preserve">Producción de video </t>
  </si>
  <si>
    <t>Producción de capsulas</t>
  </si>
  <si>
    <t xml:space="preserve">Difusión en Redes sociales </t>
  </si>
  <si>
    <t>Servicio de creación y difusión de contenido exclusivamente a trés de internet</t>
  </si>
  <si>
    <t>OS-00358/2024</t>
  </si>
  <si>
    <t>30D</t>
  </si>
  <si>
    <t>OS-00440/2024</t>
  </si>
  <si>
    <t>A137</t>
  </si>
  <si>
    <t>https://ieeg-my.sharepoint.com/:b:/g/personal/transparencia_ieeg_org_mx/EbAOEqjFN0NPn1GOtCeFnqoBdbMmvp1iwjxlmfq5F-pobw?e=fHmnJT</t>
  </si>
  <si>
    <t>https://ieeg-my.sharepoint.com/:b:/g/personal/transparencia_ieeg_org_mx/EflyqfE7tDlMnjU7AT9ZGFQBr6hkmvFh_xs-tJd9j3quvA?e=lOElpo</t>
  </si>
  <si>
    <t>https://ieeg-my.sharepoint.com/:b:/g/personal/transparencia_ieeg_org_mx/Ec36nA-jQaZLiYzvFrinezYB_vsZcO5nq4tvXKLeFSd4Qw?e=YqDbFb</t>
  </si>
  <si>
    <t>https://ieeg-my.sharepoint.com/:b:/g/personal/transparencia_ieeg_org_mx/EeCmQtfrHPJJiyVLLv8q6-QBp267QadCa7CbkhHINSVLcg?e=Ao4eJJ</t>
  </si>
  <si>
    <t>https://ieeg-my.sharepoint.com/:b:/g/personal/transparencia_ieeg_org_mx/EftSx6CVzgpLqTsiUgH22HUBG2DrCyN0UBopAeDDYw_ZvA?e=B3VcWa</t>
  </si>
  <si>
    <t>https://ieeg-my.sharepoint.com/:b:/g/personal/transparencia_ieeg_org_mx/Ef0do_2VDFlDgkDwpP5qzKwBfsofnw3UAR4j5MLWL-89Lw?e=4Gj5UH</t>
  </si>
  <si>
    <t>https://ieeg-my.sharepoint.com/:b:/g/personal/transparencia_ieeg_org_mx/EZRXWNYVpy9NmnqN2wP4vBsBEmYCSNiL1DeJGLV-yiL_QQ?e=a3SzJk</t>
  </si>
  <si>
    <t>https://ieeg-my.sharepoint.com/:b:/g/personal/transparencia_ieeg_org_mx/EW1YmoZm5rNAjEBNWUXBdt8B-FCBwv88RyYt_n9l5YyagA?e=IQusAg</t>
  </si>
  <si>
    <t>https://ieeg-my.sharepoint.com/:b:/g/personal/transparencia_ieeg_org_mx/EVNLEVBR9qNIgaDJoSYWW8YBBXln8boQ3WfftW56srhZvg?e=FS7A9u</t>
  </si>
  <si>
    <t>https://ieeg-my.sharepoint.com/:b:/g/personal/transparencia_ieeg_org_mx/EdcRu5NxraBBjYLsCVpuuP0BDZCUVkgXDmH817CrsHJq6w?e=XcszRT</t>
  </si>
  <si>
    <t>https://ieeg-my.sharepoint.com/:b:/g/personal/transparencia_ieeg_org_mx/EWUwj9rjqDBLnpBSRHbHSzoB7PkGzYXomVv6k_aLIpo2DQ?e=I5s9qu</t>
  </si>
  <si>
    <t>https://ieeg-my.sharepoint.com/:b:/g/personal/transparencia_ieeg_org_mx/EW8vO6SYsvBNkSx9ezb2KG4B4CDP5wq7N-dRgkLG-TSm3w?e=xzVJXo</t>
  </si>
  <si>
    <t>https://ieeg-my.sharepoint.com/:b:/g/personal/transparencia_ieeg_org_mx/EcAGiwvnNL9LodK93wOtOKkB-zojh8-iDF-d730jzZzm1w?e=WIqdzS</t>
  </si>
  <si>
    <t>https://ieeg-my.sharepoint.com/:b:/g/personal/transparencia_ieeg_org_mx/EckFK-OcfVRHu4fRWk3_u7cBHVrXi21vimQI2-lKuvp8cg?e=2gbiZf</t>
  </si>
  <si>
    <t>https://ieeg-my.sharepoint.com/:b:/g/personal/transparencia_ieeg_org_mx/EU4z1lRuvxNEl6kDwSVuL44BK2ZBlO2lRR7qSNjwL612Qw?e=3FprnP</t>
  </si>
  <si>
    <t>https://ieeg-my.sharepoint.com/:b:/g/personal/transparencia_ieeg_org_mx/ESbbxaCKh5lEqINwY3CYcgAB3Zf74GeZhIxRHUMmFKo2xQ?e=1HMxq3</t>
  </si>
  <si>
    <t>https://ieeg-my.sharepoint.com/:b:/g/personal/transparencia_ieeg_org_mx/EVLXcSDyq09Po-biOe8arUwBHIG9pBEzdwPdn3gDPYwJuQ?e=VhxtoV</t>
  </si>
  <si>
    <t>https://ieeg-my.sharepoint.com/:b:/g/personal/transparencia_ieeg_org_mx/EfkMult0UmlPnMt6t0GScAwB9M9w1nTAf069aSLIv2Vspw?e=TgGttq</t>
  </si>
  <si>
    <t>https://ieeg-my.sharepoint.com/:b:/g/personal/transparencia_ieeg_org_mx/EYBacAA8wUVNgOuKZq9aebABBBnDiEzX4TFDmyrIXXFORg?e=AlKSEj</t>
  </si>
  <si>
    <t>https://ieeg-my.sharepoint.com/:b:/g/personal/transparencia_ieeg_org_mx/EWD6x9Bt4XhJqOif6OFPEa8BNrf3LPyCGdGYggpdqyh2LQ?e=KirJYE</t>
  </si>
  <si>
    <t>https://ieeg-my.sharepoint.com/:b:/g/personal/transparencia_ieeg_org_mx/EaThC-jJOj5CvKS5NfWNRisBgZdMSmFvX6YMU3Bt2GtDJA?e=CDNkX1</t>
  </si>
  <si>
    <t>https://ieeg-my.sharepoint.com/:b:/g/personal/transparencia_ieeg_org_mx/EfTqfTcEtZlAjkcAIxloKKkBpjsGhIxmE3zty5rjgkjHaA?e=L35RNH</t>
  </si>
  <si>
    <t>https://ieeg-my.sharepoint.com/:b:/g/personal/transparencia_ieeg_org_mx/EWasRHwrC6ZEpQkAY4EWADQBdxTFq5HSjsaB0KYxxaR3hw?e=h7HQWF</t>
  </si>
  <si>
    <t>414, 406</t>
  </si>
  <si>
    <t>https://ieeg-my.sharepoint.com/:b:/g/personal/transparencia_ieeg_org_mx/Ef85a8rlRmJIijvyd9RpuFoBp1f2nk62gVV5mSYIBqoaew?e=sK1yuk</t>
  </si>
  <si>
    <t>https://ieeg-my.sharepoint.com/:b:/g/personal/transparencia_ieeg_org_mx/EfHIVGDzdXNCnvFzUptCLmwBoLHEaJWVenadJkPaXKcxfA?e=zw9q0O</t>
  </si>
  <si>
    <t>https://ieeg-my.sharepoint.com/:b:/g/personal/transparencia_ieeg_org_mx/EW-Mndg8905GlTqjf5XKrC8Bpocm72WeW-RUGTlz5MlTIg?e=cfKcpu</t>
  </si>
  <si>
    <t>https://ieeg-my.sharepoint.com/:b:/g/personal/transparencia_ieeg_org_mx/ET4JflMi1D1LkDc91YoqwCsBoY9ygAAgUqZk_i1L8j2oJA?e=sYWglx</t>
  </si>
  <si>
    <t>https://ieeg-my.sharepoint.com/:b:/g/personal/transparencia_ieeg_org_mx/EZk9-QvZ6xxIkC17iHIZjDUBjAE-dMIhx2natMbC9mQqKg?e=lrZ9Jd</t>
  </si>
  <si>
    <t>https://ieeg-my.sharepoint.com/:b:/g/personal/transparencia_ieeg_org_mx/EbLbOR29Q_xLmfOC1AxI7iYBYEMcfgzZlyGTSnlI7zRGsg?e=fWgFdB</t>
  </si>
  <si>
    <t>https://ieeg-my.sharepoint.com/:b:/g/personal/transparencia_ieeg_org_mx/EYhtzJW7mDVJvv0UURnJudsBKno1nt2H3sSW-biwf6ycjQ?e=PNKtgT</t>
  </si>
  <si>
    <t>https://ieeg-my.sharepoint.com/:b:/g/personal/transparencia_ieeg_org_mx/EfZZmb1eJUdIsYL5mc5e0WgBbZFa63UnHHYDwkSnwI3r6w?e=wxygV7</t>
  </si>
  <si>
    <t>https://ieeg-my.sharepoint.com/:b:/g/personal/transparencia_ieeg_org_mx/EUzM0bPMO8xOiLtg-h0xSgMBwOHawQfUHvcABXbZtyyViQ?e=8VEUFJ</t>
  </si>
  <si>
    <t>https://ieeg-my.sharepoint.com/:b:/g/personal/transparencia_ieeg_org_mx/EbJEWJGxbqhLs2SSQH1YWmkBe1KaIATXO0zZHUGcXtPsCg?e=tjrrd3</t>
  </si>
  <si>
    <t>https://ieeg-my.sharepoint.com/:b:/g/personal/transparencia_ieeg_org_mx/EVgDrOJq07JAuVqNXQRIe2YBqXYBzDy8euigDNH6RscPhA?e=4jqPZe</t>
  </si>
  <si>
    <t>https://ieeg-my.sharepoint.com/:b:/g/personal/transparencia_ieeg_org_mx/ERYn1g3L9tBKqRdbN_zbE1EBqAGVg5i5qVfez3hUll_YXg?e=ZCJ2hV</t>
  </si>
  <si>
    <t>https://ieeg-my.sharepoint.com/:b:/g/personal/transparencia_ieeg_org_mx/ETFUexWlbJxOmGANpVKvKH4B57DJlFSOhdHEORwn16vGrg?e=6k3jFj</t>
  </si>
  <si>
    <t>https://ieeg-my.sharepoint.com/:b:/g/personal/transparencia_ieeg_org_mx/EftXQE-NKcRHrhwfdkHhunIB1TACc1nl9ae-jfa54CaGkw?e=qIBMmg</t>
  </si>
  <si>
    <t>https://ieeg-my.sharepoint.com/:b:/g/personal/transparencia_ieeg_org_mx/EQT6B1Ikup1FvdhVWPIFjOUBHPjyxOPtJt-mJae1-EBSMA?e=qRIYCk</t>
  </si>
  <si>
    <t>https://ieeg-my.sharepoint.com/:b:/g/personal/transparencia_ieeg_org_mx/ETHj78a-uuZGvKPs0hXGX_AB7f5NXCR2JusPT605Po4qfA?e=96pzeg</t>
  </si>
  <si>
    <t>https://ieeg-my.sharepoint.com/:b:/g/personal/transparencia_ieeg_org_mx/EecxmUxPWtVEnIRUwMx7W2YBMhkVTbpe4WlUEwL6W8Rfsw?e=yBTy6k</t>
  </si>
  <si>
    <t>https://ieeg-my.sharepoint.com/:b:/g/personal/transparencia_ieeg_org_mx/EQDpV6-l_wVCmD_e87_wc_8BojHVOvXiAHa2yQBXCHouBw?e=18vlb9</t>
  </si>
  <si>
    <t>https://ieeg-my.sharepoint.com/:b:/g/personal/transparencia_ieeg_org_mx/EfPWwUQ1S5lLuP8lnGHqCG8BtxC7dAi7gEd5WvS7nKRIPQ?e=AIAll6</t>
  </si>
  <si>
    <t>https://ieeg-my.sharepoint.com/:b:/g/personal/transparencia_ieeg_org_mx/EWHnykhwmUFLkdJWIDIrukABU1v8DyBIjkqopHzxh0jcTQ?e=O3KpgA</t>
  </si>
  <si>
    <t>https://ieeg-my.sharepoint.com/:b:/g/personal/transparencia_ieeg_org_mx/EfxVn4r7QQ1Fk4otmWQZl14BY6qqbayqmvMJR80dLLSbDQ?e=5M1owT</t>
  </si>
  <si>
    <t>https://ieeg-my.sharepoint.com/:b:/g/personal/transparencia_ieeg_org_mx/EYAlOJGWmutPkCU6uDlngIMBDwtUadjyZFPP7li6nEJxeA?e=I3JMIX</t>
  </si>
  <si>
    <t>https://ieeg-my.sharepoint.com/:b:/g/personal/transparencia_ieeg_org_mx/ER069csTJclIrW3oRLnMPP8B9gOvZNrsgE3V7OJ2DPGPVQ?e=oDZcPE</t>
  </si>
  <si>
    <t>https://ieeg-my.sharepoint.com/:b:/g/personal/transparencia_ieeg_org_mx/ESYRz9NqzWtCgyaRVHoQBSgBTxD2_KX0FEl810PW-Rzarg?e=LR0TNr</t>
  </si>
  <si>
    <t>https://ieeg-my.sharepoint.com/:b:/g/personal/transparencia_ieeg_org_mx/EbKSYvjVYhVGr-LXyKMB5lsBuFNerni9TCJKlZDz1UxONw?e=KWoVss</t>
  </si>
  <si>
    <t>https://ieeg-my.sharepoint.com/:b:/g/personal/transparencia_ieeg_org_mx/EfJz48k6-DNEqvyuTgP1UAwBQEejCFZClt63cKO4Nc49YA?e=GUq3lL</t>
  </si>
  <si>
    <t>https://ieeg-my.sharepoint.com/:b:/g/personal/transparencia_ieeg_org_mx/EfYz9UkJu3FOs085uw8Lp3MB_Szz-Q1uW9sAqkc3OLIR5A?e=S1HXJY</t>
  </si>
  <si>
    <t>https://ieeg-my.sharepoint.com/:b:/g/personal/transparencia_ieeg_org_mx/ERB9iWQK6MdLroxhV9kBrqYB4VNn5ffczjhyZvqRCQRLiw?e=Wq2015</t>
  </si>
  <si>
    <t>https://ieeg-my.sharepoint.com/:b:/g/personal/transparencia_ieeg_org_mx/EZAfyrybjTlIplRa20edXB8Bcmes89f6wlx4iIWe_qt55g?e=qI5puc</t>
  </si>
  <si>
    <t>https://ieeg-my.sharepoint.com/:b:/g/personal/transparencia_ieeg_org_mx/EQa19fXgHRRLlj-Bgj7hZiwBYNEnLj6DpwsRvjoBAmjOGg?e=jIPSbm</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</si>
  <si>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</si>
  <si>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</si>
  <si>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</si>
  <si>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</si>
  <si>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</si>
  <si>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</si>
  <si>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</si>
  <si>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</si>
  <si>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</si>
  <si>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</si>
  <si>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</si>
  <si>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</si>
  <si>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</si>
  <si>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https://bit.ly/468hot19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</si>
  <si>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</si>
  <si>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</si>
  <si>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</si>
  <si>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</si>
  <si>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</si>
  <si>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</si>
  <si>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</si>
  <si>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</si>
  <si>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</si>
  <si>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https://bit.ly/468hot29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</si>
  <si>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</si>
  <si>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</si>
  <si>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</si>
  <si>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</si>
  <si>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</si>
  <si>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</si>
  <si>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</si>
  <si>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</si>
  <si>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</si>
  <si>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https://bit.ly/468hot39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</si>
  <si>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</si>
  <si>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</si>
  <si>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</si>
  <si>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</si>
  <si>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</si>
  <si>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</si>
  <si>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</si>
  <si>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</si>
  <si>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</si>
  <si>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https://bit.ly/468hot49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</si>
  <si>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</si>
  <si>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</si>
  <si>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</si>
  <si>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</si>
  <si>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</si>
  <si>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</si>
  <si>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</si>
  <si>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</si>
  <si>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https://bit.ly/468hot58</t>
  </si>
  <si>
    <t>https://ieeg-my.sharepoint.com/:b:/g/personal/transparencia_ieeg_org_mx/EQGj3-YR28pCsskel9etzhYBL-w_YjXgSHCZhkAqjXIKfQ?e=Pd8zfs</t>
  </si>
  <si>
    <t>https://ieeg-my.sharepoint.com/:b:/g/personal/transparencia_ieeg_org_mx/EXiglds6u2xHoEbmI8CoiTAB1KAMnOw73OtKZ_6Tb2r2gw?e=d4k9Zb</t>
  </si>
  <si>
    <t>https://ieeg-my.sharepoint.com/:b:/g/personal/transparencia_ieeg_org_mx/EU7KqkM56dFMt7XegzGp6KEBLlTeV0-5MZNh6INOlioCUA?e=Zowhh0</t>
  </si>
  <si>
    <t>https://ieeg-my.sharepoint.com/:b:/g/personal/transparencia_ieeg_org_mx/EemGiqXKspRDq4auF3-EgV0BZjaX1RId34lO-r-C3FmjYw?e=pUeqQZ</t>
  </si>
  <si>
    <t>https://ieeg-my.sharepoint.com/:b:/g/personal/transparencia_ieeg_org_mx/EWedUIzWgIBCqLttuNV7mT0B8p8hZwdlWiRsE6etA9R_yA?e=y81o8y</t>
  </si>
  <si>
    <t>https://ieeg-my.sharepoint.com/:b:/g/personal/transparencia_ieeg_org_mx/ES6vaKjws0RMmxP_LeqCOosBkOCJca76EJImxaHtcn6X4g?e=SjyIff</t>
  </si>
  <si>
    <t>https://ieeg-my.sharepoint.com/:b:/g/personal/transparencia_ieeg_org_mx/EeYdT88NIgNKlnDrieYPnzABbEwvDFquZoyhtxaziaGqrw?e=ez9Az5</t>
  </si>
  <si>
    <t>https://ieeg-my.sharepoint.com/:b:/g/personal/transparencia_ieeg_org_mx/EYebuA2xSM5IprVOZfP8T_IBJ6mFayWDKGV4Stwyvm6_Kg?e=enNMsY</t>
  </si>
  <si>
    <t>https://ieeg-my.sharepoint.com/:b:/g/personal/transparencia_ieeg_org_mx/ESjd-zvlsudKnUobQMQNt78BAoBwXovdHz-WslpYGPRB1g?e=M4M7z2</t>
  </si>
  <si>
    <t>https://ieeg-my.sharepoint.com/:b:/g/personal/transparencia_ieeg_org_mx/EeFtXBLyXfJEs5kI75JjH-sBjYP1HjBFKyEUG0dQGe4rlw?e=Xtd0Bs</t>
  </si>
  <si>
    <t>https://ieeg-my.sharepoint.com/:b:/g/personal/transparencia_ieeg_org_mx/ET9tGG_jEtBOtZwmFFiQvOIBvPPybFX6WpVmoTIaRJ5K3Q?e=eAvF1v</t>
  </si>
  <si>
    <t>https://ieeg-my.sharepoint.com/:b:/g/personal/transparencia_ieeg_org_mx/ESWPzP4BrdZPnAt-Dz4hbKQB2QkmbvgvmbemzE0KZTD-ag?e=Ozl3gD</t>
  </si>
  <si>
    <t>https://ieeg-my.sharepoint.com/:b:/g/personal/transparencia_ieeg_org_mx/EeYnSy3lwPBCieXEmwkOzFABM0CjQDDuRuYT0BcA0Q79JQ?e=n8vbp9</t>
  </si>
  <si>
    <t>https://ieeg-my.sharepoint.com/:b:/g/personal/transparencia_ieeg_org_mx/ESH5ClDvjDZHnz-w9Zdq-S8BGv1Y1dOhGSPYgB8mcgZ6JA?e=XNxVVA</t>
  </si>
  <si>
    <t>https://ieeg-my.sharepoint.com/:b:/g/personal/transparencia_ieeg_org_mx/EUzbjwG38tlHvfhFdN0Xq6UBkO1M-9j7w-yVFVL_TGQYkg?e=aUwCWB</t>
  </si>
  <si>
    <t>https://ieeg-my.sharepoint.com/:b:/g/personal/transparencia_ieeg_org_mx/ESP73rafxO9IqwOTcfNV48wB1G0_qlHSLiMyISqpZKyzRA?e=bpV3UK</t>
  </si>
  <si>
    <t>https://ieeg-my.sharepoint.com/:b:/g/personal/transparencia_ieeg_org_mx/EV4AgsXg5uhIiymlJh9CHeIBp73p2X_-70chO44ePvxjbA?e=tl73sn</t>
  </si>
  <si>
    <t>https://ieeg-my.sharepoint.com/:b:/g/personal/transparencia_ieeg_org_mx/EemulkKQxQdDvtWHSrHfABgBudALXjnk-mZgmqihwUYKNw?e=LlWMGf</t>
  </si>
  <si>
    <t>https://ieeg-my.sharepoint.com/:b:/g/personal/transparencia_ieeg_org_mx/EbEY4RbDy9BLnPcP-dFATAQBCVhFJlBwJEras24nAIy_EQ?e=AC1PoT</t>
  </si>
  <si>
    <t>https://ieeg-my.sharepoint.com/:b:/g/personal/transparencia_ieeg_org_mx/Ef91y29lbBZGtlO-SBmTnwIB61JYiHfN0Mbd875TIP4X6A?e=NZWXrn</t>
  </si>
  <si>
    <t>https://ieeg-my.sharepoint.com/:b:/g/personal/transparencia_ieeg_org_mx/Ebtu3d7uZxtJqdaKY3viK8gBXTiS5zi7JbgxQRa0GeDuQg?e=0xGDKd</t>
  </si>
  <si>
    <t>https://ieeg-my.sharepoint.com/:b:/g/personal/transparencia_ieeg_org_mx/EbHRjDfTiwRKv17x6V8dr9gBpxmtLLqBUyQnHzxTm-gSjw?e=EHoewK</t>
  </si>
  <si>
    <t>https://ieeg-my.sharepoint.com/:b:/g/personal/transparencia_ieeg_org_mx/EUetvTkz0xdDoFKLPS0QXeEBvv1hIOiH_s94xRACEBVVgg?e=sl3Yl3</t>
  </si>
  <si>
    <t>https://ieeg-my.sharepoint.com/:b:/g/personal/transparencia_ieeg_org_mx/ETDZMy9dGoBFsshll5rZqbQBNlLBx0noTMKiL9uRMTCLxw?e=QMTtsl</t>
  </si>
  <si>
    <t>https://ieeg-my.sharepoint.com/:b:/g/personal/transparencia_ieeg_org_mx/ETTyL_kmG7pPrzpb4wXGQ-wBsDJuFJ4G6Kp6Y3tDs_LO3A?e=Md9P5Q</t>
  </si>
  <si>
    <t>https://ieeg-my.sharepoint.com/:b:/g/personal/transparencia_ieeg_org_mx/Ea27h2V79x5KoAxw9KaHVMMBvcIAsz1C8xbKrIzDT7C1GQ?e=pXu4Ev</t>
  </si>
  <si>
    <t>https://ieeg-my.sharepoint.com/:b:/g/personal/transparencia_ieeg_org_mx/EfQk1EMTbYRHhf7q_wfoHRkB5Zycp4HExJzXzHgCvy7lrg?e=mQHhJB</t>
  </si>
  <si>
    <t>https://ieeg-my.sharepoint.com/:b:/g/personal/transparencia_ieeg_org_mx/EY5etIkTG4BLlunkYW3twoUBCFJ4MRSrOtoLVw9vPzGv9A?e=V71w80</t>
  </si>
  <si>
    <t>https://ieeg-my.sharepoint.com/:b:/g/personal/transparencia_ieeg_org_mx/EZte6TbbwfNIq21uJVpBaukBvxyyvqc4u22mHsVAldTVyw?e=fFPspG</t>
  </si>
  <si>
    <t>https://ieeg-my.sharepoint.com/:b:/g/personal/transparencia_ieeg_org_mx/EaSJkOGfqchJra-iwnmj4J4Bz0gT2Z0K23CVYJ_RZSLWcQ?e=HjSn25</t>
  </si>
  <si>
    <t>https://ieeg-my.sharepoint.com/:b:/g/personal/transparencia_ieeg_org_mx/EV3dwRqU6gtBnoR1zP2b9roB9ap7rsVcLMcbukDOr1j0oA?e=s0QOoE</t>
  </si>
  <si>
    <t>https://ieeg-my.sharepoint.com/:b:/g/personal/transparencia_ieeg_org_mx/EUdmY3U_kMNNnHuWF5SOn5EBacmIFkGB0RLO-vu1x3LFwg?e=o3iH2q</t>
  </si>
  <si>
    <t>https://ieeg-my.sharepoint.com/:b:/g/personal/transparencia_ieeg_org_mx/EQAPZMZsUOpKnpVc_tTDkFwBiRSvJsb_Tf1IAUf6D-cHvQ?e=Ac7Fu8</t>
  </si>
  <si>
    <t>https://ieeg-my.sharepoint.com/:b:/g/personal/transparencia_ieeg_org_mx/ETL5XlzZplJJtQo43yyoXVgBjVnJ9CrXCvZ9HM7EFH4Iog?e=8tzkd7</t>
  </si>
  <si>
    <t>https://ieeg-my.sharepoint.com/:b:/g/personal/transparencia_ieeg_org_mx/EeODCZ88IspOsGQSE6KVslABOnl2GZ0iDmO5t1Wt-A6pBQ?e=3CYOzw</t>
  </si>
  <si>
    <t>https://ieeg-my.sharepoint.com/:b:/g/personal/transparencia_ieeg_org_mx/EVrH6EQUCoJBlcXLygrrViQBm6E5t2SQklG0PozeIp45zw?e=0gNIkw</t>
  </si>
  <si>
    <t>https://ieeg-my.sharepoint.com/:b:/g/personal/transparencia_ieeg_org_mx/ESHuhhPyxJRJgoNOzD5JJ8YBI4SOyRrlMPgeLXCc2eXr4A?e=ieE1Uf</t>
  </si>
  <si>
    <t>https://ieeg-my.sharepoint.com/:b:/g/personal/transparencia_ieeg_org_mx/EZ_gwR_ZNldJsA4Eia2o0S0BZWRwBl92ko_me8od8HumdQ?e=asYCzZ</t>
  </si>
  <si>
    <t>https://ieeg-my.sharepoint.com/:b:/g/personal/transparencia_ieeg_org_mx/EWIKx7OfsTdNutKsVViVzkIBRyPdQYB-xdhi0nPZN8JQpg?e=funegb</t>
  </si>
  <si>
    <t>https://ieeg-my.sharepoint.com/:b:/g/personal/transparencia_ieeg_org_mx/EaRdFMWqpqpOqzGObVoJs8oBDbgypNiGLrZ7uIaMU1QrvA?e=CnZSjG</t>
  </si>
  <si>
    <t>https://ieeg-my.sharepoint.com/:b:/g/personal/transparencia_ieeg_org_mx/EYil5zbYFbhBmcLz8l_GwwgBJRDUGlHtuJtpX3H9493P9Q?e=SphFfp</t>
  </si>
  <si>
    <t>https://ieeg-my.sharepoint.com/:b:/g/personal/transparencia_ieeg_org_mx/EYTY9XUp4LxEk5YKuFTbRhUBEs4_o-EmUJ7OXUadGZM8dg?e=MJ6rkV</t>
  </si>
  <si>
    <t>https://ieeg-my.sharepoint.com/:b:/g/personal/transparencia_ieeg_org_mx/EQVzHkRtiXdLmppjzyBC2J0BQD7f0ubHU5ftzeL2FJHkDg?e=HHVjYf</t>
  </si>
  <si>
    <t>https://ieeg-my.sharepoint.com/:b:/g/personal/transparencia_ieeg_org_mx/Efb97rvwoINPo0AsfkOn5nQB8U_krhopM32l8gPi6lm3Cw?e=3BRb08</t>
  </si>
  <si>
    <t>https://ieeg-my.sharepoint.com/:b:/g/personal/transparencia_ieeg_org_mx/EQbV6nYd2ftBv6hNOvb_V1kBug6niOZrS-9gU8TinggHoQ?e=GqPnD3</t>
  </si>
  <si>
    <t>https://ieeg-my.sharepoint.com/:b:/g/personal/transparencia_ieeg_org_mx/ETCVwDD74yNHjKoEdUR-LSoBVFa9vZ6RP9N3XsX9Q6H7lw?e=Gd7x29</t>
  </si>
  <si>
    <t>https://ieeg-my.sharepoint.com/:b:/g/personal/transparencia_ieeg_org_mx/EYihBMJJ0WlNkhSEVIKJYBwBugkz3Ph-vNLXaU1ClPhtLQ?e=d7dnvD</t>
  </si>
  <si>
    <t>https://ieeg-my.sharepoint.com/:b:/g/personal/transparencia_ieeg_org_mx/EXKC1RKOPIhLuMPAu_DH-SoBTnpYFqADeaHhQT6rt2RHZQ?e=VLWonR</t>
  </si>
  <si>
    <t>https://ieeg-my.sharepoint.com/:b:/g/personal/transparencia_ieeg_org_mx/ESQ8VT4pm9pHgCU9Vy4V2cgB1azUwLAe5N0n3bWPoHfwXg?e=LZEDIa</t>
  </si>
  <si>
    <t>https://ieeg-my.sharepoint.com/:b:/g/personal/transparencia_ieeg_org_mx/EWV7b8jR5Z1Dj5nUa42eXM0BTkGke-LoFNSmCZuCmgEL5g?e=Lwdzsk</t>
  </si>
  <si>
    <t>https://ieeg-my.sharepoint.com/:b:/g/personal/transparencia_ieeg_org_mx/EaCwniEyuy1MjjR50ZN5erQBCgceS3IsznN232GMc4JmZQ?e=Igez1f</t>
  </si>
  <si>
    <t>https://ieeg-my.sharepoint.com/:b:/g/personal/transparencia_ieeg_org_mx/ERKeW6VR199PryMoo6pB7w4BK9U_Gt0eKPHSjMO5yGDmtg?e=fxegHe</t>
  </si>
  <si>
    <t>https://ieeg-my.sharepoint.com/:b:/g/personal/transparencia_ieeg_org_mx/EYkc03VeviZDtIdIel4uoRcBRYYQAouDxI3M340OBuwjZA?e=iKCoST</t>
  </si>
  <si>
    <t>Dirección de Cultura Política y Electoral</t>
  </si>
  <si>
    <t>impresión de instructivos para SE y CAE</t>
  </si>
  <si>
    <t xml:space="preserve">Instructivo para las y los funcionarios de casilla especial </t>
  </si>
  <si>
    <t>Organizar y coordinar la impartición de capacitación de las y los SE y CAE locales</t>
  </si>
  <si>
    <t>recurso didáctico de capacitación</t>
  </si>
  <si>
    <t xml:space="preserve">Materiales didacticos y de apoyo para la capacitación </t>
  </si>
  <si>
    <t xml:space="preserve">Dirección de Cultura Política y Electoral </t>
  </si>
  <si>
    <t xml:space="preserve">material promocional </t>
  </si>
  <si>
    <t xml:space="preserve">Material paa difusión del voto en espacios públicos </t>
  </si>
  <si>
    <t xml:space="preserve">difusión del voto en espacios públicos </t>
  </si>
  <si>
    <t>difusión del voto</t>
  </si>
  <si>
    <t>Revista de difusión</t>
  </si>
  <si>
    <t xml:space="preserve">Impresión del numero 33 de la revista Padeia </t>
  </si>
  <si>
    <t>elaboración de la revista Padeia</t>
  </si>
  <si>
    <t xml:space="preserve">impresión de tela </t>
  </si>
  <si>
    <t xml:space="preserve">impresión de lona para promoción del voto </t>
  </si>
  <si>
    <t xml:space="preserve">promoción del voto </t>
  </si>
  <si>
    <t>Impresión de bolsas para Simulacros</t>
  </si>
  <si>
    <t>Impresión de bolsa para material electoral local para simulacros de la capacitación electoral</t>
  </si>
  <si>
    <t>bolsas para material de simulacros de la capacitación electoral</t>
  </si>
  <si>
    <t>adquisición de material de papeleria para CE y SEL</t>
  </si>
  <si>
    <t>adquisición de material de papeleria para CE y SEL locales del proceso electoral 2023 2024</t>
  </si>
  <si>
    <t xml:space="preserve">materiales de papeleria para CEA y SEL </t>
  </si>
  <si>
    <t>Flyer concurso estatal e fotografia, carteles ¨Capturando huella¨</t>
  </si>
  <si>
    <t>material para ejecutar simuladores de votación</t>
  </si>
  <si>
    <t>Cartel de concurso estatal de fotgrafía</t>
  </si>
  <si>
    <t>Cartel concurso estatal e fotografia, carteles ¨Capturando huella¨</t>
  </si>
  <si>
    <t>Lonas araña</t>
  </si>
  <si>
    <t xml:space="preserve">campaña referente a implementar uun plan en conjunto con el INE  para la promoción de la participación cuidadana </t>
  </si>
  <si>
    <t>promoción de la participación cuidadana</t>
  </si>
  <si>
    <t xml:space="preserve">Promoción para la participación cuidadana </t>
  </si>
  <si>
    <t>Capelo</t>
  </si>
  <si>
    <t>Personificadores autoadheribles</t>
  </si>
  <si>
    <t>cuardenillos ¨Yo voto por primera vez¨</t>
  </si>
  <si>
    <t xml:space="preserve">simuladores de votacion </t>
  </si>
  <si>
    <t>promocón del voto y orientación sobre la emisión del voto valido</t>
  </si>
  <si>
    <t>Tabloides de etquetas autoadheribles transparentes</t>
  </si>
  <si>
    <t xml:space="preserve">presentación del chat bot,parte de las acciones de difusión para promocionar el voto guanajuatense </t>
  </si>
  <si>
    <t xml:space="preserve">promocionar el voto guanajuatense </t>
  </si>
  <si>
    <t xml:space="preserve">Impresión de lona </t>
  </si>
  <si>
    <t>Impresión de caballetes</t>
  </si>
  <si>
    <t>promoción del voto y orientción sobre la emisión de voto valido</t>
  </si>
  <si>
    <t>difusión  del voto en espacios públicos</t>
  </si>
  <si>
    <t>Volantes chat bot</t>
  </si>
  <si>
    <t xml:space="preserve">promoción del voto  </t>
  </si>
  <si>
    <t>Promoción del voto y orientación sobre la emisión del voto valido</t>
  </si>
  <si>
    <t>promoción y orientación del voto valido</t>
  </si>
  <si>
    <t xml:space="preserve">Banderas vela publicitaria </t>
  </si>
  <si>
    <t>Guateque</t>
  </si>
  <si>
    <t>incentivar la participación cuidadana y la promoción del voto</t>
  </si>
  <si>
    <t>Cédulas museograficas</t>
  </si>
  <si>
    <t>Impresiones en vinil autoadherible</t>
  </si>
  <si>
    <t xml:space="preserve">Impresión de notas autoadheribles </t>
  </si>
  <si>
    <t>Impresioón de flyers de bienvenida</t>
  </si>
  <si>
    <t xml:space="preserve">Capacitación de las y los SE y CAE lcales </t>
  </si>
  <si>
    <t xml:space="preserve">impartición de capacitación de las y los SE y CAE locales </t>
  </si>
  <si>
    <t xml:space="preserve">Bolsa tote bag </t>
  </si>
  <si>
    <t>material rpomocional para actividades de promoción ciudadana</t>
  </si>
  <si>
    <t>actividades de promoción de cultura civica y participción ciudadana</t>
  </si>
  <si>
    <t>Cuadernillos ¨Yo voto por primera vez¨</t>
  </si>
  <si>
    <t>promocionar el voto y orientación sobre la emisión de voto valido</t>
  </si>
  <si>
    <t xml:space="preserve">ejecutar los simuladores de votación </t>
  </si>
  <si>
    <t>Impresión de stickers</t>
  </si>
  <si>
    <t>Stickers</t>
  </si>
  <si>
    <t>Promoción del voto</t>
  </si>
  <si>
    <t>material informativo para promoción del voo</t>
  </si>
  <si>
    <t>promocionr el voto</t>
  </si>
  <si>
    <t>promocionar el voto</t>
  </si>
  <si>
    <t>Etiqueta adherible proceso electoral</t>
  </si>
  <si>
    <t>promoción del voto</t>
  </si>
  <si>
    <t xml:space="preserve">Planillas de etiquetas </t>
  </si>
  <si>
    <t>promoción del voto y orientación sobr la emsión del voto</t>
  </si>
  <si>
    <t>Display para lona</t>
  </si>
  <si>
    <t>Difusión de alianzas institucionales</t>
  </si>
  <si>
    <t xml:space="preserve">defusión de alianzas institucionales </t>
  </si>
  <si>
    <t>Impresión de cartel</t>
  </si>
  <si>
    <t xml:space="preserve">Capacitacion de las y los SE y CAE locales </t>
  </si>
  <si>
    <t>organización e impartición de capacitación de las y los SE y CAE locels</t>
  </si>
  <si>
    <t xml:space="preserve">capacitación de SE y CAE locels </t>
  </si>
  <si>
    <t>Articulos promocionales</t>
  </si>
  <si>
    <t>material promocional en alución a la jornada electoral especiales y asistentes</t>
  </si>
  <si>
    <t>material promocional para invitados especiales y asistentes de la jornada electoral</t>
  </si>
  <si>
    <t>Coloristas y asociados S.A. de C.V</t>
  </si>
  <si>
    <t>CAS9311245Q5</t>
  </si>
  <si>
    <t>Imprenta JM S.A de C.V</t>
  </si>
  <si>
    <t>LSO1306189RS</t>
  </si>
  <si>
    <t>IMEBA Impresos del Bajio S.A de C.V</t>
  </si>
  <si>
    <t>IBA990826GQA</t>
  </si>
  <si>
    <t>Omar</t>
  </si>
  <si>
    <t>Guzmán</t>
  </si>
  <si>
    <t xml:space="preserve">Formas Inteligentes S.A de C.V </t>
  </si>
  <si>
    <t>FIN9305246C6</t>
  </si>
  <si>
    <t xml:space="preserve">Perla Patricia </t>
  </si>
  <si>
    <t>Sámchez</t>
  </si>
  <si>
    <t>Pineda</t>
  </si>
  <si>
    <t>SAPP850525K28</t>
  </si>
  <si>
    <t>Best Printer de México S.A. de C.V.</t>
  </si>
  <si>
    <t>Grupo de Servicios Graficos del centro S.A de C.V</t>
  </si>
  <si>
    <t>Cutting worksshop s de R.L de C.V</t>
  </si>
  <si>
    <t>CWO200511DP0</t>
  </si>
  <si>
    <t>Arte y Color Digital S.A de C.V</t>
  </si>
  <si>
    <t>AD-07/2024</t>
  </si>
  <si>
    <t xml:space="preserve">Impresión de instructivos para las y los funcionarios de casilla </t>
  </si>
  <si>
    <t>OC-00207/2024</t>
  </si>
  <si>
    <t xml:space="preserve">Articulos de difusión </t>
  </si>
  <si>
    <t>Display de aluminio</t>
  </si>
  <si>
    <t>Impresión de lona</t>
  </si>
  <si>
    <t>OC-00211/2024</t>
  </si>
  <si>
    <t>Impresión de mil ejemplares de la revista Padeia</t>
  </si>
  <si>
    <t>A19179</t>
  </si>
  <si>
    <t>OC-00192/2024</t>
  </si>
  <si>
    <t xml:space="preserve">Impresión en tela </t>
  </si>
  <si>
    <t>AD-13/2024</t>
  </si>
  <si>
    <t xml:space="preserve">Impresión de bolsas de materiales de capacitación para simulacros </t>
  </si>
  <si>
    <t>M12537</t>
  </si>
  <si>
    <t>OC-00186/2024</t>
  </si>
  <si>
    <t>Libreta con logo institucional</t>
  </si>
  <si>
    <t>F46030</t>
  </si>
  <si>
    <t>OC-00208/2024</t>
  </si>
  <si>
    <t xml:space="preserve">Bolígrafo sin clip con logotipo institucional </t>
  </si>
  <si>
    <t>OC-00189/2024</t>
  </si>
  <si>
    <t>Impresión de flyer</t>
  </si>
  <si>
    <t>A9430</t>
  </si>
  <si>
    <t>cartel de concurso estatal de fotografia</t>
  </si>
  <si>
    <t>OC-00197/2024</t>
  </si>
  <si>
    <t xml:space="preserve">Personificadores autoadheribles </t>
  </si>
  <si>
    <t>OC-00188/2024</t>
  </si>
  <si>
    <t>Impresión de cuadernillo de difusión</t>
  </si>
  <si>
    <t>A9429</t>
  </si>
  <si>
    <t>Tabloides de etiquetas</t>
  </si>
  <si>
    <t>OC-00198/2024</t>
  </si>
  <si>
    <t>OC-00212/2024</t>
  </si>
  <si>
    <t>Impresión de materiales de difusión -caballetes</t>
  </si>
  <si>
    <t>F46096</t>
  </si>
  <si>
    <t>OC-00213/2024</t>
  </si>
  <si>
    <t>F46095</t>
  </si>
  <si>
    <t>OC-00244/2024</t>
  </si>
  <si>
    <t xml:space="preserve">Bandera vela publicitaria </t>
  </si>
  <si>
    <t>OC-00241/2024</t>
  </si>
  <si>
    <t>impresión de cédula museográfica</t>
  </si>
  <si>
    <t>Impresión de vinil autoadherible</t>
  </si>
  <si>
    <t>OC-00245/2024</t>
  </si>
  <si>
    <t>Impresión de notas adheribles</t>
  </si>
  <si>
    <t>A19205</t>
  </si>
  <si>
    <t>OC-00226/2024</t>
  </si>
  <si>
    <t>Impresión de flyers</t>
  </si>
  <si>
    <t>A9177</t>
  </si>
  <si>
    <t>OC-00285/2024</t>
  </si>
  <si>
    <t>Bolsa tote bag</t>
  </si>
  <si>
    <t>A1741</t>
  </si>
  <si>
    <t>OC-00274/2024</t>
  </si>
  <si>
    <t>A9457</t>
  </si>
  <si>
    <t>OC-00291/2024</t>
  </si>
  <si>
    <t>A9463</t>
  </si>
  <si>
    <t>OC-00292/2024</t>
  </si>
  <si>
    <t>A1333</t>
  </si>
  <si>
    <t>OC-00305/2024</t>
  </si>
  <si>
    <t>A1428</t>
  </si>
  <si>
    <t>OC-00306/2024</t>
  </si>
  <si>
    <t>Planillas de etiquetas</t>
  </si>
  <si>
    <t>A1425</t>
  </si>
  <si>
    <t>OC-00260/2024</t>
  </si>
  <si>
    <t>impresión de lona</t>
  </si>
  <si>
    <t>OC-00277/2024</t>
  </si>
  <si>
    <t>F46277</t>
  </si>
  <si>
    <t>OC-00294/2024</t>
  </si>
  <si>
    <t xml:space="preserve">Articulos promocionales </t>
  </si>
  <si>
    <t>16256E</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</si>
  <si>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https://bit.ly/468hot59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</si>
  <si>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</si>
  <si>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</si>
  <si>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</si>
  <si>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</si>
  <si>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</si>
  <si>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</si>
  <si>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</si>
  <si>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</si>
  <si>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</si>
  <si>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https://bit.ly/468hot69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</si>
  <si>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</si>
  <si>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</si>
  <si>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</si>
  <si>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</si>
  <si>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</si>
  <si>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</si>
  <si>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</si>
  <si>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</si>
  <si>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</si>
  <si>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https://bit.ly/468hot79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</si>
  <si>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</si>
  <si>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</si>
  <si>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https://bit.ly/468hot82</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</si>
  <si>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https://bit.ly/468hot83</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</si>
  <si>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https://bit.ly/468hot84</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</si>
  <si>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https://bit.ly/468hot85</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</si>
  <si>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https://bit.ly/468hot86</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</si>
  <si>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https://bit.ly/468hot87</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</si>
  <si>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https://bit.ly/468hot88</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</si>
  <si>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https://bit.ly/468hot89</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</si>
  <si>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https://bit.ly/468hot90</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</si>
  <si>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https://bit.ly/468hot91</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</si>
  <si>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CT/083/2024 https://bit.ly/468hot92</t>
  </si>
  <si>
    <t>https://ieeg-my.sharepoint.com/:b:/g/personal/transparencia_ieeg_org_mx/EU6_tqFGJQ5DsT8PsvPNRwIBKpciwabSPGrpJmNMamYJLA?e=iPaTHi</t>
  </si>
  <si>
    <t>https://ieeg-my.sharepoint.com/:b:/g/personal/transparencia_ieeg_org_mx/EYb0wv_-zUJCnxHl-Fyqy6oBPsFwgRjepeIhlKftWHODlA?e=zE5AkT</t>
  </si>
  <si>
    <t>https://ieeg-my.sharepoint.com/:b:/g/personal/transparencia_ieeg_org_mx/EYjP4Y_uyqtHjXMmbynaujgBUaZn_LJekFw_mCitjmSutQ?e=T64uCc</t>
  </si>
  <si>
    <t>https://ieeg-my.sharepoint.com/:b:/g/personal/transparencia_ieeg_org_mx/ER7sJTTpPepOstL3HG-Jcf4BOWwEFKjRn_2YSqBQRNHk9Q?e=fGWTJc</t>
  </si>
  <si>
    <t>https://ieeg-my.sharepoint.com/:b:/g/personal/transparencia_ieeg_org_mx/EdHktAdfElRMjL82y_RslV8B1RE8THzfbKlee49jiNveIA?e=OSB2fh</t>
  </si>
  <si>
    <t>https://ieeg-my.sharepoint.com/:b:/g/personal/transparencia_ieeg_org_mx/EQpsXNUu2tlFk45W5CxIj9gBMVJUA1T5vTvg64EsXQYv7Q?e=QYnaUz</t>
  </si>
  <si>
    <t>https://ieeg-my.sharepoint.com/:b:/g/personal/transparencia_ieeg_org_mx/EVyxwVr3LvlIpTj5IUTn2L4BJu54Pg_amxfKxGgkQLifWg?e=vGparb</t>
  </si>
  <si>
    <t>https://ieeg-my.sharepoint.com/:b:/g/personal/transparencia_ieeg_org_mx/EbMAU0A2g7lEjS_A4yzpQR4BpEH6FtpMaCphEdVuX6olTA?e=khYHkr</t>
  </si>
  <si>
    <t>https://ieeg-my.sharepoint.com/:b:/g/personal/transparencia_ieeg_org_mx/EVUwDM1rdKdNslP9GjgXKNEBkJulsS5v0PmKcNHNEuV6Vw?e=zVC4oB</t>
  </si>
  <si>
    <t>https://ieeg-my.sharepoint.com/:b:/g/personal/transparencia_ieeg_org_mx/EbwtR7l5rUtJukbOFbscOBsBbhwnufLI3Sly5sW2behhow?e=PT7DPh</t>
  </si>
  <si>
    <t>https://ieeg-my.sharepoint.com/:b:/g/personal/transparencia_ieeg_org_mx/Ea9J9tCmo69NrwO_Ups9tM0BTE8g8n9P3PaWIaYk-_fB7Q?e=7rsnme</t>
  </si>
  <si>
    <t>https://ieeg-my.sharepoint.com/:b:/g/personal/transparencia_ieeg_org_mx/EcHZBIAbxmpCgc_-R4hZ3-8BTvaJOMCY-CMAgLJFgV16DA?e=ucMkCN</t>
  </si>
  <si>
    <t>https://ieeg-my.sharepoint.com/:b:/g/personal/transparencia_ieeg_org_mx/EZCj5q_Dsx1Fh_zEdVQYv3QBDYd2_ysV-fFEIWFEfD2rcQ?e=WU4hZV</t>
  </si>
  <si>
    <t>https://ieeg-my.sharepoint.com/:b:/g/personal/transparencia_ieeg_org_mx/EcF6BgC_AGVHjn5q9pJIiWsBG-2ZSCeQ9GY6FkNTkXyZiw?e=Sl6hdU</t>
  </si>
  <si>
    <t>https://ieeg-my.sharepoint.com/:b:/g/personal/transparencia_ieeg_org_mx/Ea9ZrBTW1blPsF-r7-NMg7ABz-zRr21xIR37rU4Ak1pcgA?e=neVSHj</t>
  </si>
  <si>
    <t>https://ieeg-my.sharepoint.com/:b:/g/personal/transparencia_ieeg_org_mx/Ebif7wlT8TNJtyMpwPOOzmoB950UIqICY4dWsakWMgFNmw?e=qWTicE</t>
  </si>
  <si>
    <t>https://ieeg-my.sharepoint.com/:b:/g/personal/transparencia_ieeg_org_mx/Ebi8KBP40PNNrYxtDtwHjpIB79IJkZW3h3reGzFcAex7ng?e=LG0bhv</t>
  </si>
  <si>
    <t>https://ieeg-my.sharepoint.com/:b:/g/personal/transparencia_ieeg_org_mx/EQN3ASzAZ_VNg3nZORGXMSABcruXMxmRPIhUuobZBrMV7w?e=j9flBb</t>
  </si>
  <si>
    <t>https://ieeg-my.sharepoint.com/:b:/g/personal/transparencia_ieeg_org_mx/ESSJ3u7SBk1LhzTRNGjo6XQBF2LBUQcXp3YEIKnW3unrpA?e=66gjyW</t>
  </si>
  <si>
    <t>https://ieeg-my.sharepoint.com/:b:/g/personal/transparencia_ieeg_org_mx/EZ_HITUh2TxNuilywQvQWQsByX9dsKn4xZXhKHSmxBwzoA?e=OZCqKf</t>
  </si>
  <si>
    <t>https://ieeg-my.sharepoint.com/:b:/g/personal/transparencia_ieeg_org_mx/EQekGiaQJnBOt6PLIYZpRZsBeccOZzjMWvKPFVeV2c9iWg?e=aanhFH</t>
  </si>
  <si>
    <t>https://ieeg-my.sharepoint.com/:b:/g/personal/transparencia_ieeg_org_mx/EXNjojTe3MZFrMVuWpM8PLYBENG3jdCYy2lciDV5zajGrw?e=ypoJyb</t>
  </si>
  <si>
    <t>https://ieeg-my.sharepoint.com/:b:/g/personal/transparencia_ieeg_org_mx/EUCc6CdtKg1Bl3lqWnbzGuABZ9jVnDsILryEbmdwX9ZdIw?e=ktQP4U</t>
  </si>
  <si>
    <t>https://ieeg-my.sharepoint.com/:b:/g/personal/transparencia_ieeg_org_mx/ET9li2_MdVpAjwN626nEWswBfD0xOyAjv9B91d6MprP4iw?e=gDaYBg</t>
  </si>
  <si>
    <t>https://ieeg-my.sharepoint.com/:b:/g/personal/transparencia_ieeg_org_mx/EZdYX4t6GIJKt2NS6YM7XJ8BxTXEx7NELEG2i4TgOYNrWw?e=pOJEcE</t>
  </si>
  <si>
    <t>https://ieeg-my.sharepoint.com/:b:/g/personal/transparencia_ieeg_org_mx/EWftLa1OvoRCnvxcTrp_CbUBsUeU9lDGgH9scc6hdnNSLA?e=yNvHRM</t>
  </si>
  <si>
    <t>https://ieeg-my.sharepoint.com/:b:/g/personal/transparencia_ieeg_org_mx/EbWzRhkKG2VOrGHHgwelSz4B3UlAuHmFU0_8GUo1Zo5O6Q?e=pZQM0n</t>
  </si>
  <si>
    <t>https://ieeg-my.sharepoint.com/:b:/g/personal/transparencia_ieeg_org_mx/Ea-_fatZRAlKs5EELtU7xlYBBJ5K4iJ6XkiYqm0cDQwIsg?e=2acKvL</t>
  </si>
  <si>
    <t>https://ieeg-my.sharepoint.com/:b:/g/personal/transparencia_ieeg_org_mx/EYs1lu01Vk5AhYDGvJsR_n4BfVA6wT4Tb7uSyTS9YlDgKQ?e=eSRWGr</t>
  </si>
  <si>
    <t>https://ieeg-my.sharepoint.com/:b:/g/personal/transparencia_ieeg_org_mx/EY5q-e1SBC9Iq1w-WV9RkgoB0-za_9nTTDWYPdORc6L8ng?e=txjtgF</t>
  </si>
  <si>
    <t>https://ieeg-my.sharepoint.com/:b:/g/personal/transparencia_ieeg_org_mx/Ed3Nzkx2ZpBOvrOJVjNy0l8BlSfvJn4P1HBaLDzUqEwbgQ?e=cHWGUz</t>
  </si>
  <si>
    <t>https://ieeg-my.sharepoint.com/:b:/g/personal/transparencia_ieeg_org_mx/EZffCuhJPoZBgbSgUJUVxRQBZRt7QPr6IkGsww-4fkIMRQ?e=gOOWGN</t>
  </si>
  <si>
    <t>https://ieeg-my.sharepoint.com/:b:/g/personal/transparencia_ieeg_org_mx/EfDxNNtzDotArtXiG_T_63sB5tN5-p7aKI3gQXoFqnUZkA?e=uC9JVi</t>
  </si>
  <si>
    <t>https://ieeg-my.sharepoint.com/:b:/g/personal/transparencia_ieeg_org_mx/EaGyT-qWDgdHizK5MNU8Z7IBcvkROnWeb3EBRsCeEMXWXw?e=BgPV9g</t>
  </si>
  <si>
    <t>https://ieeg-my.sharepoint.com/:b:/g/personal/transparencia_ieeg_org_mx/EfuLZwgiLGpDnUDaJmGO4hwBl4M3svceBYWitQsvQfDh0g?e=8DZGoU</t>
  </si>
  <si>
    <t>https://ieeg-my.sharepoint.com/:b:/g/personal/transparencia_ieeg_org_mx/EXQ4EknBz8pMjlTHl87tSsQBiI2It2_TdWqDWLQhNfb35Q?e=HiexVH</t>
  </si>
  <si>
    <t>https://ieeg-my.sharepoint.com/:b:/g/personal/transparencia_ieeg_org_mx/EasdZ_2_9txIpY8gqmBDpogBWfOlEIyMfW3tg0XW05O4mg?e=wZ0YNQ</t>
  </si>
  <si>
    <t>https://ieeg-my.sharepoint.com/:b:/g/personal/transparencia_ieeg_org_mx/EQ5Ao9R9vwJKuWCGYXKaOsgBmFOHv6hUIdqHCV2yYIvpQg?e=DO9xxK</t>
  </si>
  <si>
    <t>https://ieeg-my.sharepoint.com/:b:/g/personal/transparencia_ieeg_org_mx/Ed0r4-kY4olPlrfJaCRMCroBOmcPLQDC6opoYsQLhVNS_g?e=HZgQIz</t>
  </si>
  <si>
    <t>https://ieeg-my.sharepoint.com/:b:/g/personal/transparencia_ieeg_org_mx/EbI-iNZzlFBGj5hDwuqmzZQBNK_c0JBB1dB5vQIZ7Rl2kQ?e=FJbPhf</t>
  </si>
  <si>
    <t>https://ieeg-my.sharepoint.com/:b:/g/personal/transparencia_ieeg_org_mx/EbZ1SFgKRThOt4tt7KWXgW4B-djpgX9v9H44GxAsePynjg?e=pzsYaq</t>
  </si>
  <si>
    <t>https://ieeg-my.sharepoint.com/:b:/g/personal/transparencia_ieeg_org_mx/EWXFhM5X4bxMh_lCiiah0usBoJnE6JFWDFxWutpz6YWoCA?e=tSD4R5</t>
  </si>
  <si>
    <t>https://ieeg-my.sharepoint.com/:b:/g/personal/transparencia_ieeg_org_mx/ETdnMS-FAM1KoQQd9i_F5ogBu-F1Ck0TT_ezYnK07J2rHw?e=oOEq04</t>
  </si>
  <si>
    <t>https://ieeg-my.sharepoint.com/:b:/g/personal/transparencia_ieeg_org_mx/ESLX_N3RPUFArPs-TONTSHMBFvxyV471k0pKaFUC9NjgBQ?e=HhSJkf</t>
  </si>
  <si>
    <t>https://ieeg-my.sharepoint.com/:b:/g/personal/transparencia_ieeg_org_mx/ES9IEO79e1tGl-KDqXCP_koBp7YtzG-456nscc8xN7qG4w?e=qr0EJ6</t>
  </si>
  <si>
    <t>https://ieeg-my.sharepoint.com/:b:/g/personal/transparencia_ieeg_org_mx/ESa15A-sWuBDnxwQ5XNtnzIB8B_l6LPpzg3KZMeLPSNlIQ?e=hSLxI2</t>
  </si>
  <si>
    <t>https://ieeg-my.sharepoint.com/:b:/g/personal/transparencia_ieeg_org_mx/Eft1x-gzIMZAgkF0wOb68qkBJM65tr2IxoQkRfaFr6s8kg?e=2zgGhv</t>
  </si>
  <si>
    <t>https://ieeg-my.sharepoint.com/:b:/g/personal/transparencia_ieeg_org_mx/EbtDmXN5hgdDufriojDP0IwBiKv3JJPJ3WdARXeJwey_yA?e=1paqlx</t>
  </si>
  <si>
    <t>https://ieeg-my.sharepoint.com/:b:/g/personal/transparencia_ieeg_org_mx/ETW253UwfYVOn7LVnORENm4BKfeAYd8ngROomUxru18wsA?e=tgMnbI</t>
  </si>
  <si>
    <t>https://ieeg-my.sharepoint.com/:b:/g/personal/transparencia_ieeg_org_mx/EUrimOEpbR9BiasLdw6f-JwBeZirlcWhPvyFI4iyRUiRlQ?e=qoRFRC</t>
  </si>
  <si>
    <t>https://ieeg-my.sharepoint.com/:b:/g/personal/transparencia_ieeg_org_mx/EY3SYAiJVDFHibmJ0GyKzY0BvSpMbB7NrlRb4EW3-46xoA?e=0yDvkU</t>
  </si>
  <si>
    <t>https://ieeg-my.sharepoint.com/:b:/g/personal/transparencia_ieeg_org_mx/ERP78FFFYqpHmFhpIOsMyGQBhV9MyopdX8UCZYn5bF4wBA?e=Bp83If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</si>
</sst>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theme="1"/>
      <name val="Aptos Narrow"/>
      <family val="2"/>
      <scheme val="minor"/>
    </font>
    <font>
      <sz val="11"/>
      <color rgb="FF000000"/>
      <name val="Calibri"/>
      <family val="2"/>
    </font>
    <font>
      <sz val="11"/>
      <name val="Aptos Narrow"/>
      <family val="2"/>
      <scheme val="minor"/>
    </font>
    <font>
      <u/>
      <sz val="11"/>
      <color theme="10"/>
      <name val="Aptos Narrow"/>
      <family val="2"/>
      <scheme val="minor"/>
    </font>
    <font>
      <sz val="11"/>
      <color rgb="FF000000"/>
      <name val="Calibri"/>
      <family val="2"/>
    </font>
    <font>
      <i/>
      <sz val="11"/>
      <color rgb="FF000000"/>
      <name val="Calibri"/>
      <family val="2"/>
    </font>
    <font>
      <sz val="8"/>
      <name val="Aptos Narrow"/>
      <family val="2"/>
      <scheme val="minor"/>
    </font>
    <font>
      <sz val="11"/>
      <color indexed="8"/>
      <name val="Aptos Narrow"/>
      <family val="2"/>
      <scheme val="minor"/>
    </font>
    <font>
      <u/>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44" fontId="11"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0" applyFont="1"/>
    <xf numFmtId="14" fontId="3" fillId="0" borderId="0" xfId="0" applyNumberFormat="1" applyFont="1"/>
    <xf numFmtId="0" fontId="4" fillId="0" borderId="0" xfId="0" applyFont="1"/>
    <xf numFmtId="14" fontId="5" fillId="0" borderId="0" xfId="0" applyNumberFormat="1" applyFont="1"/>
    <xf numFmtId="0" fontId="5" fillId="0" borderId="0" xfId="0" applyFont="1"/>
    <xf numFmtId="0" fontId="0" fillId="0" borderId="0" xfId="0" applyAlignment="1">
      <alignment horizontal="right"/>
    </xf>
    <xf numFmtId="0" fontId="6" fillId="0" borderId="0" xfId="0" applyFont="1"/>
    <xf numFmtId="14" fontId="0" fillId="0" borderId="0" xfId="0" applyNumberFormat="1" applyAlignment="1">
      <alignment horizontal="right"/>
    </xf>
    <xf numFmtId="3" fontId="0" fillId="0" borderId="0" xfId="0" applyNumberFormat="1"/>
    <xf numFmtId="0" fontId="7" fillId="0" borderId="0" xfId="1"/>
    <xf numFmtId="4" fontId="0" fillId="0" borderId="0" xfId="0" applyNumberFormat="1"/>
    <xf numFmtId="0" fontId="8" fillId="0" borderId="0" xfId="0" applyFont="1" applyAlignment="1">
      <alignment horizontal="center" vertical="center"/>
    </xf>
    <xf numFmtId="0" fontId="8" fillId="0" borderId="0" xfId="0" applyFont="1"/>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right" vertical="center"/>
    </xf>
    <xf numFmtId="0" fontId="0" fillId="0" borderId="0" xfId="0" applyAlignment="1">
      <alignment horizontal="left"/>
    </xf>
    <xf numFmtId="2" fontId="8" fillId="0" borderId="0" xfId="0" applyNumberFormat="1"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left"/>
    </xf>
    <xf numFmtId="2" fontId="8" fillId="0" borderId="0" xfId="0" applyNumberFormat="1" applyFont="1"/>
    <xf numFmtId="4" fontId="0" fillId="0" borderId="0" xfId="2" applyNumberFormat="1" applyFont="1" applyFill="1"/>
    <xf numFmtId="4" fontId="0" fillId="0" borderId="0" xfId="2" applyNumberFormat="1" applyFont="1"/>
    <xf numFmtId="0" fontId="1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eeg-my.sharepoint.com/personal/lizania_flores_ieeg_org_mx/Documents/Obligaciones%20Transparencia%201er.%20Trimestre%202023/23_F2%20Erogaci&#243;nRecursosContrataci&#243;nRecursos_2023_T1.xlsx" TargetMode="External"/><Relationship Id="rId1" Type="http://schemas.openxmlformats.org/officeDocument/2006/relationships/externalLinkPath" Target="https://ieeg-my.sharepoint.com/personal/lizania_flores_ieeg_org_mx/Documents/Obligaciones%20Transparencia%201er.%20Trimestre%202023/23_F2%20Erogaci&#243;nRecursosContrataci&#243;nRecursos_2023_T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erman%20Leon\Documents\Copia%20de%2023_F2ErogacionRecursosContratacionServicios%20VF.xlsx" TargetMode="External"/><Relationship Id="rId1" Type="http://schemas.openxmlformats.org/officeDocument/2006/relationships/externalLinkPath" Target="file:///C:\Users\German%20Leon\Documents\Copia%20de%2023_F2ErogacionRecursosContratacionServicios%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416344"/>
      <sheetName val="Hidden_1_Tabla_416344"/>
      <sheetName val="Tabla_416345"/>
      <sheetName val="Tabla_416346"/>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16344"/>
      <sheetName val="Hidden_1_Tabla_416344"/>
      <sheetName val="Hidden_2_Tabla_416344"/>
      <sheetName val="Tabla_416345"/>
      <sheetName val="Tabla_416346"/>
    </sheetNames>
    <sheetDataSet>
      <sheetData sheetId="0"/>
      <sheetData sheetId="1"/>
      <sheetData sheetId="2"/>
      <sheetData sheetId="3"/>
      <sheetData sheetId="4"/>
      <sheetData sheetId="5"/>
      <sheetData sheetId="6"/>
      <sheetData sheetId="7"/>
      <sheetData sheetId="8"/>
      <sheetData sheetId="9"/>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17" Type="http://schemas.openxmlformats.org/officeDocument/2006/relationships/hyperlink" Target="../../../../../../../../:b:/g/personal/transparencia_ieeg_org_mx/EbMAU0A2g7lEjS_A4yzpQR4BpEH6FtpMaCphEdVuX6olTA?e=khYHkr" TargetMode="External"/><Relationship Id="rId21" Type="http://schemas.openxmlformats.org/officeDocument/2006/relationships/hyperlink" Target="../../../../../../../../:b:/g/personal/transparencia_ieeg_org_mx/EaThC-jJOj5CvKS5NfWNRisBgZdMSmFvX6YMU3Bt2GtDJA?e=CDNkX1" TargetMode="External"/><Relationship Id="rId42" Type="http://schemas.openxmlformats.org/officeDocument/2006/relationships/hyperlink" Target="../../../../../../../../:b:/g/personal/transparencia_ieeg_org_mx/EfPWwUQ1S5lLuP8lnGHqCG8BtxC7dAi7gEd5WvS7nKRIPQ?e=AIAll6" TargetMode="External"/><Relationship Id="rId63" Type="http://schemas.openxmlformats.org/officeDocument/2006/relationships/hyperlink" Target="../../../../../../../../:b:/g/personal/transparencia_ieeg_org_mx/EeFtXBLyXfJEs5kI75JjH-sBjYP1HjBFKyEUG0dQGe4rlw?e=Xtd0Bs" TargetMode="External"/><Relationship Id="rId84" Type="http://schemas.openxmlformats.org/officeDocument/2006/relationships/hyperlink" Target="../../../../../../../../:b:/g/personal/transparencia_ieeg_org_mx/EV3dwRqU6gtBnoR1zP2b9roB9ap7rsVcLMcbukDOr1j0oA?e=s0QOoE" TargetMode="External"/><Relationship Id="rId138" Type="http://schemas.openxmlformats.org/officeDocument/2006/relationships/hyperlink" Target="../../../../../../../../:b:/g/personal/transparencia_ieeg_org_mx/EUCc6CdtKg1Bl3lqWnbzGuABZ9jVnDsILryEbmdwX9ZdIw?e=ktQP4U" TargetMode="External"/><Relationship Id="rId159" Type="http://schemas.openxmlformats.org/officeDocument/2006/relationships/hyperlink" Target="../../../../../../../../:b:/g/personal/transparencia_ieeg_org_mx/EasdZ_2_9txIpY8gqmBDpogBWfOlEIyMfW3tg0XW05O4mg?e=wZ0YNQ" TargetMode="External"/><Relationship Id="rId170" Type="http://schemas.openxmlformats.org/officeDocument/2006/relationships/hyperlink" Target="../../../../../../../../:b:/g/personal/transparencia_ieeg_org_mx/ESa15A-sWuBDnxwQ5XNtnzIB8B_l6LPpzg3KZMeLPSNlIQ?e=hSLxI2" TargetMode="External"/><Relationship Id="rId107" Type="http://schemas.openxmlformats.org/officeDocument/2006/relationships/hyperlink" Target="../../../../../../../../:b:/g/personal/transparencia_ieeg_org_mx/EU6_tqFGJQ5DsT8PsvPNRwIBKpciwabSPGrpJmNMamYJLA?e=iPaTHi" TargetMode="External"/><Relationship Id="rId11" Type="http://schemas.openxmlformats.org/officeDocument/2006/relationships/hyperlink" Target="../../../../../../../../:b:/g/personal/transparencia_ieeg_org_mx/EWUwj9rjqDBLnpBSRHbHSzoB7PkGzYXomVv6k_aLIpo2DQ?e=I5s9qu" TargetMode="External"/><Relationship Id="rId32" Type="http://schemas.openxmlformats.org/officeDocument/2006/relationships/hyperlink" Target="../../../../../../../../:b:/g/personal/transparencia_ieeg_org_mx/EUzM0bPMO8xOiLtg-h0xSgMBwOHawQfUHvcABXbZtyyViQ?e=8VEUFJ" TargetMode="External"/><Relationship Id="rId53" Type="http://schemas.openxmlformats.org/officeDocument/2006/relationships/hyperlink" Target="../../../../../../../../:b:/g/personal/transparencia_ieeg_org_mx/EQa19fXgHRRLlj-Bgj7hZiwBYNEnLj6DpwsRvjoBAmjOGg?e=jIPSbm" TargetMode="External"/><Relationship Id="rId74" Type="http://schemas.openxmlformats.org/officeDocument/2006/relationships/hyperlink" Target="../../../../../../../../:b:/g/personal/transparencia_ieeg_org_mx/Ebtu3d7uZxtJqdaKY3viK8gBXTiS5zi7JbgxQRa0GeDuQg?e=0xGDKd" TargetMode="External"/><Relationship Id="rId128" Type="http://schemas.openxmlformats.org/officeDocument/2006/relationships/hyperlink" Target="../../../../../../../../:b:/g/personal/transparencia_ieeg_org_mx/Ea9ZrBTW1blPsF-r7-NMg7ABz-zRr21xIR37rU4Ak1pcgA?e=neVSHj" TargetMode="External"/><Relationship Id="rId149" Type="http://schemas.openxmlformats.org/officeDocument/2006/relationships/hyperlink" Target="../../../../../../../../:b:/g/personal/transparencia_ieeg_org_mx/Ed3Nzkx2ZpBOvrOJVjNy0l8BlSfvJn4P1HBaLDzUqEwbgQ?e=cHWGUz" TargetMode="External"/><Relationship Id="rId5" Type="http://schemas.openxmlformats.org/officeDocument/2006/relationships/hyperlink" Target="../../../../../../../../:b:/g/personal/transparencia_ieeg_org_mx/EftSx6CVzgpLqTsiUgH22HUBG2DrCyN0UBopAeDDYw_ZvA?e=B3VcWa" TargetMode="External"/><Relationship Id="rId95" Type="http://schemas.openxmlformats.org/officeDocument/2006/relationships/hyperlink" Target="../../../../../../../../:b:/g/personal/transparencia_ieeg_org_mx/EYTY9XUp4LxEk5YKuFTbRhUBEs4_o-EmUJ7OXUadGZM8dg?e=MJ6rkV" TargetMode="External"/><Relationship Id="rId160" Type="http://schemas.openxmlformats.org/officeDocument/2006/relationships/hyperlink" Target="../../../../../../../../:b:/g/personal/transparencia_ieeg_org_mx/EQ5Ao9R9vwJKuWCGYXKaOsgBmFOHv6hUIdqHCV2yYIvpQg?e=DO9xxK" TargetMode="External"/><Relationship Id="rId22" Type="http://schemas.openxmlformats.org/officeDocument/2006/relationships/hyperlink" Target="../../../../../../../../:b:/g/personal/transparencia_ieeg_org_mx/EfTqfTcEtZlAjkcAIxloKKkBpjsGhIxmE3zty5rjgkjHaA?e=L35RNH" TargetMode="External"/><Relationship Id="rId43" Type="http://schemas.openxmlformats.org/officeDocument/2006/relationships/hyperlink" Target="../../../../../../../../:b:/g/personal/transparencia_ieeg_org_mx/EWHnykhwmUFLkdJWIDIrukABU1v8DyBIjkqopHzxh0jcTQ?e=O3KpgA" TargetMode="External"/><Relationship Id="rId64" Type="http://schemas.openxmlformats.org/officeDocument/2006/relationships/hyperlink" Target="../../../../../../../../:b:/g/personal/transparencia_ieeg_org_mx/ET9tGG_jEtBOtZwmFFiQvOIBvPPybFX6WpVmoTIaRJ5K3Q?e=eAvF1v" TargetMode="External"/><Relationship Id="rId118" Type="http://schemas.openxmlformats.org/officeDocument/2006/relationships/hyperlink" Target="../../../../../../../../:b:/g/personal/transparencia_ieeg_org_mx/EVUwDM1rdKdNslP9GjgXKNEBkJulsS5v0PmKcNHNEuV6Vw?e=zVC4oB" TargetMode="External"/><Relationship Id="rId139" Type="http://schemas.openxmlformats.org/officeDocument/2006/relationships/hyperlink" Target="../../../../../../../../:b:/g/personal/transparencia_ieeg_org_mx/ET9li2_MdVpAjwN626nEWswBfD0xOyAjv9B91d6MprP4iw?e=gDaYBg" TargetMode="External"/><Relationship Id="rId85" Type="http://schemas.openxmlformats.org/officeDocument/2006/relationships/hyperlink" Target="../../../../../../../../:b:/g/personal/transparencia_ieeg_org_mx/EUdmY3U_kMNNnHuWF5SOn5EBacmIFkGB0RLO-vu1x3LFwg?e=o3iH2q" TargetMode="External"/><Relationship Id="rId150" Type="http://schemas.openxmlformats.org/officeDocument/2006/relationships/hyperlink" Target="../../../../../../../../:b:/g/personal/transparencia_ieeg_org_mx/EZffCuhJPoZBgbSgUJUVxRQBZRt7QPr6IkGsww-4fkIMRQ?e=gOOWGN" TargetMode="External"/><Relationship Id="rId171" Type="http://schemas.openxmlformats.org/officeDocument/2006/relationships/hyperlink" Target="../../../../../../../../:b:/g/personal/transparencia_ieeg_org_mx/Eft1x-gzIMZAgkF0wOb68qkBJM65tr2IxoQkRfaFr6s8kg?e=2zgGhv" TargetMode="External"/><Relationship Id="rId12" Type="http://schemas.openxmlformats.org/officeDocument/2006/relationships/hyperlink" Target="../../../../../../../../:b:/g/personal/transparencia_ieeg_org_mx/EW8vO6SYsvBNkSx9ezb2KG4B4CDP5wq7N-dRgkLG-TSm3w?e=xzVJXo" TargetMode="External"/><Relationship Id="rId33" Type="http://schemas.openxmlformats.org/officeDocument/2006/relationships/hyperlink" Target="../../../../../../../../:b:/g/personal/transparencia_ieeg_org_mx/EbJEWJGxbqhLs2SSQH1YWmkBe1KaIATXO0zZHUGcXtPsCg?e=tjrrd3" TargetMode="External"/><Relationship Id="rId108" Type="http://schemas.openxmlformats.org/officeDocument/2006/relationships/hyperlink" Target="../../../../../../../../:b:/g/personal/transparencia_ieeg_org_mx/EYb0wv_-zUJCnxHl-Fyqy6oBPsFwgRjepeIhlKftWHODlA?e=zE5AkT" TargetMode="External"/><Relationship Id="rId129" Type="http://schemas.openxmlformats.org/officeDocument/2006/relationships/hyperlink" Target="../../../../../../../../:b:/g/personal/transparencia_ieeg_org_mx/Ea9ZrBTW1blPsF-r7-NMg7ABz-zRr21xIR37rU4Ak1pcgA?e=neVSHj" TargetMode="External"/><Relationship Id="rId54" Type="http://schemas.openxmlformats.org/officeDocument/2006/relationships/hyperlink" Target="../../../../../../../../:b:/g/personal/transparencia_ieeg_org_mx/EQGj3-YR28pCsskel9etzhYBL-w_YjXgSHCZhkAqjXIKfQ?e=Pd8zfs" TargetMode="External"/><Relationship Id="rId75" Type="http://schemas.openxmlformats.org/officeDocument/2006/relationships/hyperlink" Target="../../../../../../../../:b:/g/personal/transparencia_ieeg_org_mx/EbHRjDfTiwRKv17x6V8dr9gBpxmtLLqBUyQnHzxTm-gSjw?e=EHoewK" TargetMode="External"/><Relationship Id="rId96" Type="http://schemas.openxmlformats.org/officeDocument/2006/relationships/hyperlink" Target="../../../../../../../../:b:/g/personal/transparencia_ieeg_org_mx/EQVzHkRtiXdLmppjzyBC2J0BQD7f0ubHU5ftzeL2FJHkDg?e=HHVjYf" TargetMode="External"/><Relationship Id="rId140" Type="http://schemas.openxmlformats.org/officeDocument/2006/relationships/hyperlink" Target="../../../../../../../../:b:/g/personal/transparencia_ieeg_org_mx/ET9li2_MdVpAjwN626nEWswBfD0xOyAjv9B91d6MprP4iw?e=gDaYBg" TargetMode="External"/><Relationship Id="rId161" Type="http://schemas.openxmlformats.org/officeDocument/2006/relationships/hyperlink" Target="../../../../../../../../:b:/g/personal/transparencia_ieeg_org_mx/Ed0r4-kY4olPlrfJaCRMCroBOmcPLQDC6opoYsQLhVNS_g?e=HZgQIz" TargetMode="External"/><Relationship Id="rId6" Type="http://schemas.openxmlformats.org/officeDocument/2006/relationships/hyperlink" Target="../../../../../../../../:b:/g/personal/transparencia_ieeg_org_mx/Ef0do_2VDFlDgkDwpP5qzKwBfsofnw3UAR4j5MLWL-89Lw?e=4Gj5UH" TargetMode="External"/><Relationship Id="rId23" Type="http://schemas.openxmlformats.org/officeDocument/2006/relationships/hyperlink" Target="../../../../../../../../:b:/g/personal/transparencia_ieeg_org_mx/EWasRHwrC6ZEpQkAY4EWADQBdxTFq5HSjsaB0KYxxaR3hw?e=h7HQWF" TargetMode="External"/><Relationship Id="rId28" Type="http://schemas.openxmlformats.org/officeDocument/2006/relationships/hyperlink" Target="../../../../../../../../:b:/g/personal/transparencia_ieeg_org_mx/EZk9-QvZ6xxIkC17iHIZjDUBjAE-dMIhx2natMbC9mQqKg?e=lrZ9Jd" TargetMode="External"/><Relationship Id="rId49" Type="http://schemas.openxmlformats.org/officeDocument/2006/relationships/hyperlink" Target="../../../../../../../../:b:/g/personal/transparencia_ieeg_org_mx/EfJz48k6-DNEqvyuTgP1UAwBQEejCFZClt63cKO4Nc49YA?e=GUq3lL" TargetMode="External"/><Relationship Id="rId114" Type="http://schemas.openxmlformats.org/officeDocument/2006/relationships/hyperlink" Target="../../../../../../../../:b:/g/personal/transparencia_ieeg_org_mx/EQpsXNUu2tlFk45W5CxIj9gBMVJUA1T5vTvg64EsXQYv7Q?e=QYnaUz" TargetMode="External"/><Relationship Id="rId119" Type="http://schemas.openxmlformats.org/officeDocument/2006/relationships/hyperlink" Target="../../../../../../../../:b:/g/personal/transparencia_ieeg_org_mx/EVUwDM1rdKdNslP9GjgXKNEBkJulsS5v0PmKcNHNEuV6Vw?e=zVC4oB" TargetMode="External"/><Relationship Id="rId44" Type="http://schemas.openxmlformats.org/officeDocument/2006/relationships/hyperlink" Target="../../../../../../../../:b:/g/personal/transparencia_ieeg_org_mx/EfxVn4r7QQ1Fk4otmWQZl14BY6qqbayqmvMJR80dLLSbDQ?e=5M1owT" TargetMode="External"/><Relationship Id="rId60" Type="http://schemas.openxmlformats.org/officeDocument/2006/relationships/hyperlink" Target="../../../../../../../../:b:/g/personal/transparencia_ieeg_org_mx/EeYdT88NIgNKlnDrieYPnzABbEwvDFquZoyhtxaziaGqrw?e=ez9Az5" TargetMode="External"/><Relationship Id="rId65" Type="http://schemas.openxmlformats.org/officeDocument/2006/relationships/hyperlink" Target="../../../../../../../../:b:/g/personal/transparencia_ieeg_org_mx/ESWPzP4BrdZPnAt-Dz4hbKQB2QkmbvgvmbemzE0KZTD-ag?e=Ozl3gD" TargetMode="External"/><Relationship Id="rId81" Type="http://schemas.openxmlformats.org/officeDocument/2006/relationships/hyperlink" Target="../../../../../../../../:b:/g/personal/transparencia_ieeg_org_mx/EY5etIkTG4BLlunkYW3twoUBCFJ4MRSrOtoLVw9vPzGv9A?e=V71w80" TargetMode="External"/><Relationship Id="rId86" Type="http://schemas.openxmlformats.org/officeDocument/2006/relationships/hyperlink" Target="../../../../../../../../:b:/g/personal/transparencia_ieeg_org_mx/EQAPZMZsUOpKnpVc_tTDkFwBiRSvJsb_Tf1IAUf6D-cHvQ?e=Ac7Fu8" TargetMode="External"/><Relationship Id="rId130" Type="http://schemas.openxmlformats.org/officeDocument/2006/relationships/hyperlink" Target="../../../../../../../../:b:/g/personal/transparencia_ieeg_org_mx/Ea9ZrBTW1blPsF-r7-NMg7ABz-zRr21xIR37rU4Ak1pcgA?e=neVSHj" TargetMode="External"/><Relationship Id="rId135" Type="http://schemas.openxmlformats.org/officeDocument/2006/relationships/hyperlink" Target="../../../../../../../../:b:/g/personal/transparencia_ieeg_org_mx/EZ_HITUh2TxNuilywQvQWQsByX9dsKn4xZXhKHSmxBwzoA?e=OZCqKf" TargetMode="External"/><Relationship Id="rId151" Type="http://schemas.openxmlformats.org/officeDocument/2006/relationships/hyperlink" Target="../../../../../../../../:b:/g/personal/transparencia_ieeg_org_mx/EaGyT-qWDgdHizK5MNU8Z7IBcvkROnWeb3EBRsCeEMXWXw?e=BgPV9g" TargetMode="External"/><Relationship Id="rId156" Type="http://schemas.openxmlformats.org/officeDocument/2006/relationships/hyperlink" Target="../../../../../../../../:b:/g/personal/transparencia_ieeg_org_mx/EXQ4EknBz8pMjlTHl87tSsQBiI2It2_TdWqDWLQhNfb35Q?e=HiexVH" TargetMode="External"/><Relationship Id="rId177" Type="http://schemas.openxmlformats.org/officeDocument/2006/relationships/hyperlink" Target="../../../../../../../../:b:/g/personal/transparencia_ieeg_org_mx/ERP78FFFYqpHmFhpIOsMyGQBhV9MyopdX8UCZYn5bF4wBA?e=Bp83If" TargetMode="External"/><Relationship Id="rId172" Type="http://schemas.openxmlformats.org/officeDocument/2006/relationships/hyperlink" Target="../../../../../../../../:b:/g/personal/transparencia_ieeg_org_mx/EbtDmXN5hgdDufriojDP0IwBiKv3JJPJ3WdARXeJwey_yA?e=1paqlx" TargetMode="External"/><Relationship Id="rId13" Type="http://schemas.openxmlformats.org/officeDocument/2006/relationships/hyperlink" Target="../../../../../../../../:b:/g/personal/transparencia_ieeg_org_mx/EcAGiwvnNL9LodK93wOtOKkB-zojh8-iDF-d730jzZzm1w?e=WIqdzS" TargetMode="External"/><Relationship Id="rId18" Type="http://schemas.openxmlformats.org/officeDocument/2006/relationships/hyperlink" Target="../../../../../../../../:b:/g/personal/transparencia_ieeg_org_mx/EfkMult0UmlPnMt6t0GScAwB9M9w1nTAf069aSLIv2Vspw?e=TgGttq" TargetMode="External"/><Relationship Id="rId39" Type="http://schemas.openxmlformats.org/officeDocument/2006/relationships/hyperlink" Target="../../../../../../../../:b:/g/personal/transparencia_ieeg_org_mx/ETHj78a-uuZGvKPs0hXGX_AB7f5NXCR2JusPT605Po4qfA?e=96pzeg" TargetMode="External"/><Relationship Id="rId109" Type="http://schemas.openxmlformats.org/officeDocument/2006/relationships/hyperlink" Target="../../../../../../../../:b:/g/personal/transparencia_ieeg_org_mx/EYb0wv_-zUJCnxHl-Fyqy6oBPsFwgRjepeIhlKftWHODlA?e=zE5AkT" TargetMode="External"/><Relationship Id="rId34" Type="http://schemas.openxmlformats.org/officeDocument/2006/relationships/hyperlink" Target="../../../../../../../../:b:/g/personal/transparencia_ieeg_org_mx/EVgDrOJq07JAuVqNXQRIe2YBqXYBzDy8euigDNH6RscPhA?e=4jqPZe" TargetMode="External"/><Relationship Id="rId50" Type="http://schemas.openxmlformats.org/officeDocument/2006/relationships/hyperlink" Target="../../../../../../../../:b:/g/personal/transparencia_ieeg_org_mx/EfYz9UkJu3FOs085uw8Lp3MB_Szz-Q1uW9sAqkc3OLIR5A?e=S1HXJY" TargetMode="External"/><Relationship Id="rId55" Type="http://schemas.openxmlformats.org/officeDocument/2006/relationships/hyperlink" Target="../../../../../../../../:b:/g/personal/transparencia_ieeg_org_mx/EXiglds6u2xHoEbmI8CoiTAB1KAMnOw73OtKZ_6Tb2r2gw?e=d4k9Zb" TargetMode="External"/><Relationship Id="rId76" Type="http://schemas.openxmlformats.org/officeDocument/2006/relationships/hyperlink" Target="../../../../../../../../:b:/g/personal/transparencia_ieeg_org_mx/EUetvTkz0xdDoFKLPS0QXeEBvv1hIOiH_s94xRACEBVVgg?e=sl3Yl3" TargetMode="External"/><Relationship Id="rId97" Type="http://schemas.openxmlformats.org/officeDocument/2006/relationships/hyperlink" Target="../../../../../../../../:b:/g/personal/transparencia_ieeg_org_mx/Efb97rvwoINPo0AsfkOn5nQB8U_krhopM32l8gPi6lm3Cw?e=3BRb08" TargetMode="External"/><Relationship Id="rId104" Type="http://schemas.openxmlformats.org/officeDocument/2006/relationships/hyperlink" Target="../../../../../../../../:b:/g/personal/transparencia_ieeg_org_mx/EaCwniEyuy1MjjR50ZN5erQBCgceS3IsznN232GMc4JmZQ?e=Igez1f" TargetMode="External"/><Relationship Id="rId120" Type="http://schemas.openxmlformats.org/officeDocument/2006/relationships/hyperlink" Target="../../../../../../../../:b:/g/personal/transparencia_ieeg_org_mx/EVUwDM1rdKdNslP9GjgXKNEBkJulsS5v0PmKcNHNEuV6Vw?e=zVC4oB" TargetMode="External"/><Relationship Id="rId125" Type="http://schemas.openxmlformats.org/officeDocument/2006/relationships/hyperlink" Target="../../../../../../../../:b:/g/personal/transparencia_ieeg_org_mx/EcHZBIAbxmpCgc_-R4hZ3-8BTvaJOMCY-CMAgLJFgV16DA?e=ucMkCN" TargetMode="External"/><Relationship Id="rId141" Type="http://schemas.openxmlformats.org/officeDocument/2006/relationships/hyperlink" Target="../../../../../../../../:b:/g/personal/transparencia_ieeg_org_mx/EZdYX4t6GIJKt2NS6YM7XJ8BxTXEx7NELEG2i4TgOYNrWw?e=pOJEcE" TargetMode="External"/><Relationship Id="rId146" Type="http://schemas.openxmlformats.org/officeDocument/2006/relationships/hyperlink" Target="../../../../../../../../:b:/g/personal/transparencia_ieeg_org_mx/Ea-_fatZRAlKs5EELtU7xlYBBJ5K4iJ6XkiYqm0cDQwIsg?e=2acKvL" TargetMode="External"/><Relationship Id="rId167" Type="http://schemas.openxmlformats.org/officeDocument/2006/relationships/hyperlink" Target="../../../../../../../../:b:/g/personal/transparencia_ieeg_org_mx/ETdnMS-FAM1KoQQd9i_F5ogBu-F1Ck0TT_ezYnK07J2rHw?e=oOEq04" TargetMode="External"/><Relationship Id="rId7" Type="http://schemas.openxmlformats.org/officeDocument/2006/relationships/hyperlink" Target="../../../../../../../../:b:/g/personal/transparencia_ieeg_org_mx/EZRXWNYVpy9NmnqN2wP4vBsBEmYCSNiL1DeJGLV-yiL_QQ?e=a3SzJk" TargetMode="External"/><Relationship Id="rId71" Type="http://schemas.openxmlformats.org/officeDocument/2006/relationships/hyperlink" Target="../../../../../../../../:b:/g/personal/transparencia_ieeg_org_mx/EemulkKQxQdDvtWHSrHfABgBudALXjnk-mZgmqihwUYKNw?e=LlWMGf" TargetMode="External"/><Relationship Id="rId92" Type="http://schemas.openxmlformats.org/officeDocument/2006/relationships/hyperlink" Target="../../../../../../../../:b:/g/personal/transparencia_ieeg_org_mx/EWIKx7OfsTdNutKsVViVzkIBRyPdQYB-xdhi0nPZN8JQpg?e=funegb" TargetMode="External"/><Relationship Id="rId162" Type="http://schemas.openxmlformats.org/officeDocument/2006/relationships/hyperlink" Target="../../../../../../../../:b:/g/personal/transparencia_ieeg_org_mx/EbI-iNZzlFBGj5hDwuqmzZQBNK_c0JBB1dB5vQIZ7Rl2kQ?e=FJbPhf" TargetMode="External"/><Relationship Id="rId2" Type="http://schemas.openxmlformats.org/officeDocument/2006/relationships/hyperlink" Target="../../../../../../../../:b:/g/personal/transparencia_ieeg_org_mx/EflyqfE7tDlMnjU7AT9ZGFQBr6hkmvFh_xs-tJd9j3quvA?e=lOElpo" TargetMode="External"/><Relationship Id="rId29" Type="http://schemas.openxmlformats.org/officeDocument/2006/relationships/hyperlink" Target="../../../../../../../../:b:/g/personal/transparencia_ieeg_org_mx/EbLbOR29Q_xLmfOC1AxI7iYBYEMcfgzZlyGTSnlI7zRGsg?e=fWgFdB" TargetMode="External"/><Relationship Id="rId24" Type="http://schemas.openxmlformats.org/officeDocument/2006/relationships/hyperlink" Target="../../../../../../../../:b:/g/personal/transparencia_ieeg_org_mx/Ef85a8rlRmJIijvyd9RpuFoBp1f2nk62gVV5mSYIBqoaew?e=sK1yuk" TargetMode="External"/><Relationship Id="rId40" Type="http://schemas.openxmlformats.org/officeDocument/2006/relationships/hyperlink" Target="../../../../../../../../:b:/g/personal/transparencia_ieeg_org_mx/EecxmUxPWtVEnIRUwMx7W2YBMhkVTbpe4WlUEwL6W8Rfsw?e=yBTy6k" TargetMode="External"/><Relationship Id="rId45" Type="http://schemas.openxmlformats.org/officeDocument/2006/relationships/hyperlink" Target="../../../../../../../../:b:/g/personal/transparencia_ieeg_org_mx/EYAlOJGWmutPkCU6uDlngIMBDwtUadjyZFPP7li6nEJxeA?e=I3JMIX" TargetMode="External"/><Relationship Id="rId66" Type="http://schemas.openxmlformats.org/officeDocument/2006/relationships/hyperlink" Target="../../../../../../../../:b:/g/personal/transparencia_ieeg_org_mx/EeYnSy3lwPBCieXEmwkOzFABM0CjQDDuRuYT0BcA0Q79JQ?e=n8vbp9" TargetMode="External"/><Relationship Id="rId87" Type="http://schemas.openxmlformats.org/officeDocument/2006/relationships/hyperlink" Target="../../../../../../../../:b:/g/personal/transparencia_ieeg_org_mx/ETL5XlzZplJJtQo43yyoXVgBjVnJ9CrXCvZ9HM7EFH4Iog?e=8tzkd7" TargetMode="External"/><Relationship Id="rId110" Type="http://schemas.openxmlformats.org/officeDocument/2006/relationships/hyperlink" Target="../../../../../../../../:b:/g/personal/transparencia_ieeg_org_mx/EYb0wv_-zUJCnxHl-Fyqy6oBPsFwgRjepeIhlKftWHODlA?e=zE5AkT" TargetMode="External"/><Relationship Id="rId115" Type="http://schemas.openxmlformats.org/officeDocument/2006/relationships/hyperlink" Target="../../../../../../../../:b:/g/personal/transparencia_ieeg_org_mx/EVyxwVr3LvlIpTj5IUTn2L4BJu54Pg_amxfKxGgkQLifWg?e=vGparb" TargetMode="External"/><Relationship Id="rId131" Type="http://schemas.openxmlformats.org/officeDocument/2006/relationships/hyperlink" Target="../../../../../../../../:b:/g/personal/transparencia_ieeg_org_mx/Ebif7wlT8TNJtyMpwPOOzmoB950UIqICY4dWsakWMgFNmw?e=qWTicE" TargetMode="External"/><Relationship Id="rId136" Type="http://schemas.openxmlformats.org/officeDocument/2006/relationships/hyperlink" Target="../../../../../../../../:b:/g/personal/transparencia_ieeg_org_mx/EQekGiaQJnBOt6PLIYZpRZsBeccOZzjMWvKPFVeV2c9iWg?e=aanhFH" TargetMode="External"/><Relationship Id="rId157" Type="http://schemas.openxmlformats.org/officeDocument/2006/relationships/hyperlink" Target="../../../../../../../../:b:/g/personal/transparencia_ieeg_org_mx/EXQ4EknBz8pMjlTHl87tSsQBiI2It2_TdWqDWLQhNfb35Q?e=HiexVH" TargetMode="External"/><Relationship Id="rId61" Type="http://schemas.openxmlformats.org/officeDocument/2006/relationships/hyperlink" Target="../../../../../../../../:b:/g/personal/transparencia_ieeg_org_mx/EYebuA2xSM5IprVOZfP8T_IBJ6mFayWDKGV4Stwyvm6_Kg?e=enNMsY" TargetMode="External"/><Relationship Id="rId82" Type="http://schemas.openxmlformats.org/officeDocument/2006/relationships/hyperlink" Target="../../../../../../../../:b:/g/personal/transparencia_ieeg_org_mx/EZte6TbbwfNIq21uJVpBaukBvxyyvqc4u22mHsVAldTVyw?e=fFPspG" TargetMode="External"/><Relationship Id="rId152" Type="http://schemas.openxmlformats.org/officeDocument/2006/relationships/hyperlink" Target="../../../../../../../../:b:/g/personal/transparencia_ieeg_org_mx/EaGyT-qWDgdHizK5MNU8Z7IBcvkROnWeb3EBRsCeEMXWXw?e=BgPV9g" TargetMode="External"/><Relationship Id="rId173" Type="http://schemas.openxmlformats.org/officeDocument/2006/relationships/hyperlink" Target="../../../../../../../../:b:/g/personal/transparencia_ieeg_org_mx/ETW253UwfYVOn7LVnORENm4BKfeAYd8ngROomUxru18wsA?e=tgMnbI" TargetMode="External"/><Relationship Id="rId19" Type="http://schemas.openxmlformats.org/officeDocument/2006/relationships/hyperlink" Target="../../../../../../../../:b:/g/personal/transparencia_ieeg_org_mx/EYBacAA8wUVNgOuKZq9aebABBBnDiEzX4TFDmyrIXXFORg?e=AlKSEj" TargetMode="External"/><Relationship Id="rId14" Type="http://schemas.openxmlformats.org/officeDocument/2006/relationships/hyperlink" Target="../../../../../../../../:b:/g/personal/transparencia_ieeg_org_mx/EckFK-OcfVRHu4fRWk3_u7cBHVrXi21vimQI2-lKuvp8cg?e=2gbiZf" TargetMode="External"/><Relationship Id="rId30" Type="http://schemas.openxmlformats.org/officeDocument/2006/relationships/hyperlink" Target="../../../../../../../../:b:/g/personal/transparencia_ieeg_org_mx/EYhtzJW7mDVJvv0UURnJudsBKno1nt2H3sSW-biwf6ycjQ?e=PNKtgT" TargetMode="External"/><Relationship Id="rId35" Type="http://schemas.openxmlformats.org/officeDocument/2006/relationships/hyperlink" Target="../../../../../../../../:b:/g/personal/transparencia_ieeg_org_mx/ERYn1g3L9tBKqRdbN_zbE1EBqAGVg5i5qVfez3hUll_YXg?e=ZCJ2hV" TargetMode="External"/><Relationship Id="rId56" Type="http://schemas.openxmlformats.org/officeDocument/2006/relationships/hyperlink" Target="../../../../../../../../:b:/g/personal/transparencia_ieeg_org_mx/EU7KqkM56dFMt7XegzGp6KEBLlTeV0-5MZNh6INOlioCUA?e=Zowhh0" TargetMode="External"/><Relationship Id="rId77" Type="http://schemas.openxmlformats.org/officeDocument/2006/relationships/hyperlink" Target="../../../../../../../../:b:/g/personal/transparencia_ieeg_org_mx/ETDZMy9dGoBFsshll5rZqbQBNlLBx0noTMKiL9uRMTCLxw?e=QMTtsl" TargetMode="External"/><Relationship Id="rId100" Type="http://schemas.openxmlformats.org/officeDocument/2006/relationships/hyperlink" Target="../../../../../../../../:b:/g/personal/transparencia_ieeg_org_mx/EYihBMJJ0WlNkhSEVIKJYBwBugkz3Ph-vNLXaU1ClPhtLQ?e=d7dnvD" TargetMode="External"/><Relationship Id="rId105" Type="http://schemas.openxmlformats.org/officeDocument/2006/relationships/hyperlink" Target="../../../../../../../../:b:/g/personal/transparencia_ieeg_org_mx/ERKeW6VR199PryMoo6pB7w4BK9U_Gt0eKPHSjMO5yGDmtg?e=fxegHe" TargetMode="External"/><Relationship Id="rId126" Type="http://schemas.openxmlformats.org/officeDocument/2006/relationships/hyperlink" Target="../../../../../../../../:b:/g/personal/transparencia_ieeg_org_mx/EZCj5q_Dsx1Fh_zEdVQYv3QBDYd2_ysV-fFEIWFEfD2rcQ?e=WU4hZV" TargetMode="External"/><Relationship Id="rId147" Type="http://schemas.openxmlformats.org/officeDocument/2006/relationships/hyperlink" Target="../../../../../../../../:b:/g/personal/transparencia_ieeg_org_mx/EYs1lu01Vk5AhYDGvJsR_n4BfVA6wT4Tb7uSyTS9YlDgKQ?e=eSRWGr" TargetMode="External"/><Relationship Id="rId168" Type="http://schemas.openxmlformats.org/officeDocument/2006/relationships/hyperlink" Target="../../../../../../../../:b:/g/personal/transparencia_ieeg_org_mx/ESLX_N3RPUFArPs-TONTSHMBFvxyV471k0pKaFUC9NjgBQ?e=HhSJkf" TargetMode="External"/><Relationship Id="rId8" Type="http://schemas.openxmlformats.org/officeDocument/2006/relationships/hyperlink" Target="../../../../../../../../:b:/g/personal/transparencia_ieeg_org_mx/EW1YmoZm5rNAjEBNWUXBdt8B-FCBwv88RyYt_n9l5YyagA?e=IQusAg" TargetMode="External"/><Relationship Id="rId51" Type="http://schemas.openxmlformats.org/officeDocument/2006/relationships/hyperlink" Target="../../../../../../../../:b:/g/personal/transparencia_ieeg_org_mx/ERB9iWQK6MdLroxhV9kBrqYB4VNn5ffczjhyZvqRCQRLiw?e=Wq2015" TargetMode="External"/><Relationship Id="rId72" Type="http://schemas.openxmlformats.org/officeDocument/2006/relationships/hyperlink" Target="../../../../../../../../:b:/g/personal/transparencia_ieeg_org_mx/EbEY4RbDy9BLnPcP-dFATAQBCVhFJlBwJEras24nAIy_EQ?e=AC1PoT" TargetMode="External"/><Relationship Id="rId93" Type="http://schemas.openxmlformats.org/officeDocument/2006/relationships/hyperlink" Target="../../../../../../../../:b:/g/personal/transparencia_ieeg_org_mx/EaRdFMWqpqpOqzGObVoJs8oBDbgypNiGLrZ7uIaMU1QrvA?e=CnZSjG" TargetMode="External"/><Relationship Id="rId98" Type="http://schemas.openxmlformats.org/officeDocument/2006/relationships/hyperlink" Target="../../../../../../../../:b:/g/personal/transparencia_ieeg_org_mx/EQbV6nYd2ftBv6hNOvb_V1kBug6niOZrS-9gU8TinggHoQ?e=GqPnD3" TargetMode="External"/><Relationship Id="rId121" Type="http://schemas.openxmlformats.org/officeDocument/2006/relationships/hyperlink" Target="../../../../../../../../:b:/g/personal/transparencia_ieeg_org_mx/EbwtR7l5rUtJukbOFbscOBsBbhwnufLI3Sly5sW2behhow?e=PT7DPh" TargetMode="External"/><Relationship Id="rId142" Type="http://schemas.openxmlformats.org/officeDocument/2006/relationships/hyperlink" Target="../../../../../../../../:b:/g/personal/transparencia_ieeg_org_mx/EWftLa1OvoRCnvxcTrp_CbUBsUeU9lDGgH9scc6hdnNSLA?e=yNvHRM" TargetMode="External"/><Relationship Id="rId163" Type="http://schemas.openxmlformats.org/officeDocument/2006/relationships/hyperlink" Target="../../../../../../../../:b:/g/personal/transparencia_ieeg_org_mx/EbZ1SFgKRThOt4tt7KWXgW4B-djpgX9v9H44GxAsePynjg?e=pzsYaq" TargetMode="External"/><Relationship Id="rId3" Type="http://schemas.openxmlformats.org/officeDocument/2006/relationships/hyperlink" Target="../../../../../../../../:b:/g/personal/transparencia_ieeg_org_mx/Ec36nA-jQaZLiYzvFrinezYB_vsZcO5nq4tvXKLeFSd4Qw?e=YqDbFb" TargetMode="External"/><Relationship Id="rId25" Type="http://schemas.openxmlformats.org/officeDocument/2006/relationships/hyperlink" Target="../../../../../../../../:b:/g/personal/transparencia_ieeg_org_mx/EfHIVGDzdXNCnvFzUptCLmwBoLHEaJWVenadJkPaXKcxfA?e=zw9q0O" TargetMode="External"/><Relationship Id="rId46" Type="http://schemas.openxmlformats.org/officeDocument/2006/relationships/hyperlink" Target="../../../../../../../../:b:/g/personal/transparencia_ieeg_org_mx/ER069csTJclIrW3oRLnMPP8B9gOvZNrsgE3V7OJ2DPGPVQ?e=oDZcPE" TargetMode="External"/><Relationship Id="rId67" Type="http://schemas.openxmlformats.org/officeDocument/2006/relationships/hyperlink" Target="../../../../../../../../:b:/g/personal/transparencia_ieeg_org_mx/ESH5ClDvjDZHnz-w9Zdq-S8BGv1Y1dOhGSPYgB8mcgZ6JA?e=XNxVVA" TargetMode="External"/><Relationship Id="rId116" Type="http://schemas.openxmlformats.org/officeDocument/2006/relationships/hyperlink" Target="../../../../../../../../:b:/g/personal/transparencia_ieeg_org_mx/EbMAU0A2g7lEjS_A4yzpQR4BpEH6FtpMaCphEdVuX6olTA?e=khYHkr" TargetMode="External"/><Relationship Id="rId137" Type="http://schemas.openxmlformats.org/officeDocument/2006/relationships/hyperlink" Target="../../../../../../../../:b:/g/personal/transparencia_ieeg_org_mx/EXNjojTe3MZFrMVuWpM8PLYBENG3jdCYy2lciDV5zajGrw?e=ypoJyb" TargetMode="External"/><Relationship Id="rId158" Type="http://schemas.openxmlformats.org/officeDocument/2006/relationships/hyperlink" Target="../../../../../../../../:b:/g/personal/transparencia_ieeg_org_mx/EasdZ_2_9txIpY8gqmBDpogBWfOlEIyMfW3tg0XW05O4mg?e=wZ0YNQ" TargetMode="External"/><Relationship Id="rId20" Type="http://schemas.openxmlformats.org/officeDocument/2006/relationships/hyperlink" Target="../../../../../../../../:b:/g/personal/transparencia_ieeg_org_mx/EWD6x9Bt4XhJqOif6OFPEa8BNrf3LPyCGdGYggpdqyh2LQ?e=KirJYE" TargetMode="External"/><Relationship Id="rId41" Type="http://schemas.openxmlformats.org/officeDocument/2006/relationships/hyperlink" Target="../../../../../../../../:b:/g/personal/transparencia_ieeg_org_mx/EQDpV6-l_wVCmD_e87_wc_8BojHVOvXiAHa2yQBXCHouBw?e=18vlb9" TargetMode="External"/><Relationship Id="rId62" Type="http://schemas.openxmlformats.org/officeDocument/2006/relationships/hyperlink" Target="../../../../../../../../:b:/g/personal/transparencia_ieeg_org_mx/ESjd-zvlsudKnUobQMQNt78BAoBwXovdHz-WslpYGPRB1g?e=M4M7z2" TargetMode="External"/><Relationship Id="rId83" Type="http://schemas.openxmlformats.org/officeDocument/2006/relationships/hyperlink" Target="../../../../../../../../:b:/g/personal/transparencia_ieeg_org_mx/EaSJkOGfqchJra-iwnmj4J4Bz0gT2Z0K23CVYJ_RZSLWcQ?e=HjSn25" TargetMode="External"/><Relationship Id="rId88" Type="http://schemas.openxmlformats.org/officeDocument/2006/relationships/hyperlink" Target="../../../../../../../../:b:/g/personal/transparencia_ieeg_org_mx/EeODCZ88IspOsGQSE6KVslABOnl2GZ0iDmO5t1Wt-A6pBQ?e=3CYOzw" TargetMode="External"/><Relationship Id="rId111" Type="http://schemas.openxmlformats.org/officeDocument/2006/relationships/hyperlink" Target="../../../../../../../../:b:/g/personal/transparencia_ieeg_org_mx/EYjP4Y_uyqtHjXMmbynaujgBUaZn_LJekFw_mCitjmSutQ?e=T64uCc" TargetMode="External"/><Relationship Id="rId132" Type="http://schemas.openxmlformats.org/officeDocument/2006/relationships/hyperlink" Target="../../../../../../../../:b:/g/personal/transparencia_ieeg_org_mx/Ebi8KBP40PNNrYxtDtwHjpIB79IJkZW3h3reGzFcAex7ng?e=LG0bhv" TargetMode="External"/><Relationship Id="rId153" Type="http://schemas.openxmlformats.org/officeDocument/2006/relationships/hyperlink" Target="../../../../../../../../:b:/g/personal/transparencia_ieeg_org_mx/EfuLZwgiLGpDnUDaJmGO4hwBl4M3svceBYWitQsvQfDh0g?e=8DZGoU" TargetMode="External"/><Relationship Id="rId174" Type="http://schemas.openxmlformats.org/officeDocument/2006/relationships/hyperlink" Target="../../../../../../../../:b:/g/personal/transparencia_ieeg_org_mx/EUrimOEpbR9BiasLdw6f-JwBeZirlcWhPvyFI4iyRUiRlQ?e=qoRFRC" TargetMode="External"/><Relationship Id="rId15" Type="http://schemas.openxmlformats.org/officeDocument/2006/relationships/hyperlink" Target="../../../../../../../../:b:/g/personal/transparencia_ieeg_org_mx/EU4z1lRuvxNEl6kDwSVuL44BK2ZBlO2lRR7qSNjwL612Qw?e=3FprnP" TargetMode="External"/><Relationship Id="rId36" Type="http://schemas.openxmlformats.org/officeDocument/2006/relationships/hyperlink" Target="../../../../../../../../:b:/g/personal/transparencia_ieeg_org_mx/ETFUexWlbJxOmGANpVKvKH4B57DJlFSOhdHEORwn16vGrg?e=6k3jFj" TargetMode="External"/><Relationship Id="rId57" Type="http://schemas.openxmlformats.org/officeDocument/2006/relationships/hyperlink" Target="../../../../../../../../:b:/g/personal/transparencia_ieeg_org_mx/EemGiqXKspRDq4auF3-EgV0BZjaX1RId34lO-r-C3FmjYw?e=pUeqQZ" TargetMode="External"/><Relationship Id="rId106" Type="http://schemas.openxmlformats.org/officeDocument/2006/relationships/hyperlink" Target="../../../../../../../../:b:/g/personal/transparencia_ieeg_org_mx/EYkc03VeviZDtIdIel4uoRcBRYYQAouDxI3M340OBuwjZA?e=iKCoST" TargetMode="External"/><Relationship Id="rId127" Type="http://schemas.openxmlformats.org/officeDocument/2006/relationships/hyperlink" Target="../../../../../../../../:b:/g/personal/transparencia_ieeg_org_mx/EcF6BgC_AGVHjn5q9pJIiWsBG-2ZSCeQ9GY6FkNTkXyZiw?e=Sl6hdU" TargetMode="External"/><Relationship Id="rId10" Type="http://schemas.openxmlformats.org/officeDocument/2006/relationships/hyperlink" Target="../../../../../../../../:b:/g/personal/transparencia_ieeg_org_mx/EdcRu5NxraBBjYLsCVpuuP0BDZCUVkgXDmH817CrsHJq6w?e=XcszRT" TargetMode="External"/><Relationship Id="rId31" Type="http://schemas.openxmlformats.org/officeDocument/2006/relationships/hyperlink" Target="../../../../../../../../:b:/g/personal/transparencia_ieeg_org_mx/EfZZmb1eJUdIsYL5mc5e0WgBbZFa63UnHHYDwkSnwI3r6w?e=wxygV7" TargetMode="External"/><Relationship Id="rId52" Type="http://schemas.openxmlformats.org/officeDocument/2006/relationships/hyperlink" Target="../../../../../../../../:b:/g/personal/transparencia_ieeg_org_mx/EZAfyrybjTlIplRa20edXB8Bcmes89f6wlx4iIWe_qt55g?e=qI5puc" TargetMode="External"/><Relationship Id="rId73" Type="http://schemas.openxmlformats.org/officeDocument/2006/relationships/hyperlink" Target="../../../../../../../../:b:/g/personal/transparencia_ieeg_org_mx/Ef91y29lbBZGtlO-SBmTnwIB61JYiHfN0Mbd875TIP4X6A?e=NZWXrn" TargetMode="External"/><Relationship Id="rId78" Type="http://schemas.openxmlformats.org/officeDocument/2006/relationships/hyperlink" Target="../../../../../../../../:b:/g/personal/transparencia_ieeg_org_mx/ETTyL_kmG7pPrzpb4wXGQ-wBsDJuFJ4G6Kp6Y3tDs_LO3A?e=Md9P5Q" TargetMode="External"/><Relationship Id="rId94" Type="http://schemas.openxmlformats.org/officeDocument/2006/relationships/hyperlink" Target="../../../../../../../../:b:/g/personal/transparencia_ieeg_org_mx/EYil5zbYFbhBmcLz8l_GwwgBJRDUGlHtuJtpX3H9493P9Q?e=SphFfp" TargetMode="External"/><Relationship Id="rId99" Type="http://schemas.openxmlformats.org/officeDocument/2006/relationships/hyperlink" Target="../../../../../../../../:b:/g/personal/transparencia_ieeg_org_mx/ETCVwDD74yNHjKoEdUR-LSoBVFa9vZ6RP9N3XsX9Q6H7lw?e=Gd7x29" TargetMode="External"/><Relationship Id="rId101" Type="http://schemas.openxmlformats.org/officeDocument/2006/relationships/hyperlink" Target="../../../../../../../../:b:/g/personal/transparencia_ieeg_org_mx/EXKC1RKOPIhLuMPAu_DH-SoBTnpYFqADeaHhQT6rt2RHZQ?e=VLWonR" TargetMode="External"/><Relationship Id="rId122" Type="http://schemas.openxmlformats.org/officeDocument/2006/relationships/hyperlink" Target="../../../../../../../../:b:/g/personal/transparencia_ieeg_org_mx/EbwtR7l5rUtJukbOFbscOBsBbhwnufLI3Sly5sW2behhow?e=PT7DPh" TargetMode="External"/><Relationship Id="rId143" Type="http://schemas.openxmlformats.org/officeDocument/2006/relationships/hyperlink" Target="../../../../../../../../:b:/g/personal/transparencia_ieeg_org_mx/EbWzRhkKG2VOrGHHgwelSz4B3UlAuHmFU0_8GUo1Zo5O6Q?e=pZQM0n" TargetMode="External"/><Relationship Id="rId148" Type="http://schemas.openxmlformats.org/officeDocument/2006/relationships/hyperlink" Target="../../../../../../../../:b:/g/personal/transparencia_ieeg_org_mx/EY5q-e1SBC9Iq1w-WV9RkgoB0-za_9nTTDWYPdORc6L8ng?e=txjtgF" TargetMode="External"/><Relationship Id="rId164" Type="http://schemas.openxmlformats.org/officeDocument/2006/relationships/hyperlink" Target="../../../../../../../../:b:/g/personal/transparencia_ieeg_org_mx/EbZ1SFgKRThOt4tt7KWXgW4B-djpgX9v9H44GxAsePynjg?e=pzsYaq" TargetMode="External"/><Relationship Id="rId169" Type="http://schemas.openxmlformats.org/officeDocument/2006/relationships/hyperlink" Target="../../../../../../../../:b:/g/personal/transparencia_ieeg_org_mx/ES9IEO79e1tGl-KDqXCP_koBp7YtzG-456nscc8xN7qG4w?e=qr0EJ6" TargetMode="External"/><Relationship Id="rId4" Type="http://schemas.openxmlformats.org/officeDocument/2006/relationships/hyperlink" Target="../../../../../../../../:b:/g/personal/transparencia_ieeg_org_mx/EeCmQtfrHPJJiyVLLv8q6-QBp267QadCa7CbkhHINSVLcg?e=Ao4eJJ" TargetMode="External"/><Relationship Id="rId9" Type="http://schemas.openxmlformats.org/officeDocument/2006/relationships/hyperlink" Target="../../../../../../../../:b:/g/personal/transparencia_ieeg_org_mx/EVNLEVBR9qNIgaDJoSYWW8YBBXln8boQ3WfftW56srhZvg?e=FS7A9u" TargetMode="External"/><Relationship Id="rId26" Type="http://schemas.openxmlformats.org/officeDocument/2006/relationships/hyperlink" Target="../../../../../../../../:b:/g/personal/transparencia_ieeg_org_mx/EW-Mndg8905GlTqjf5XKrC8Bpocm72WeW-RUGTlz5MlTIg?e=cfKcpu" TargetMode="External"/><Relationship Id="rId47" Type="http://schemas.openxmlformats.org/officeDocument/2006/relationships/hyperlink" Target="../../../../../../../../:b:/g/personal/transparencia_ieeg_org_mx/ESYRz9NqzWtCgyaRVHoQBSgBTxD2_KX0FEl810PW-Rzarg?e=LR0TNr" TargetMode="External"/><Relationship Id="rId68" Type="http://schemas.openxmlformats.org/officeDocument/2006/relationships/hyperlink" Target="../../../../../../../../:b:/g/personal/transparencia_ieeg_org_mx/EUzbjwG38tlHvfhFdN0Xq6UBkO1M-9j7w-yVFVL_TGQYkg?e=aUwCWB" TargetMode="External"/><Relationship Id="rId89" Type="http://schemas.openxmlformats.org/officeDocument/2006/relationships/hyperlink" Target="../../../../../../../../:b:/g/personal/transparencia_ieeg_org_mx/EVrH6EQUCoJBlcXLygrrViQBm6E5t2SQklG0PozeIp45zw?e=0gNIkw" TargetMode="External"/><Relationship Id="rId112" Type="http://schemas.openxmlformats.org/officeDocument/2006/relationships/hyperlink" Target="../../../../../../../../:b:/g/personal/transparencia_ieeg_org_mx/ER7sJTTpPepOstL3HG-Jcf4BOWwEFKjRn_2YSqBQRNHk9Q?e=fGWTJc" TargetMode="External"/><Relationship Id="rId133" Type="http://schemas.openxmlformats.org/officeDocument/2006/relationships/hyperlink" Target="../../../../../../../../:b:/g/personal/transparencia_ieeg_org_mx/EQN3ASzAZ_VNg3nZORGXMSABcruXMxmRPIhUuobZBrMV7w?e=j9flBb" TargetMode="External"/><Relationship Id="rId154" Type="http://schemas.openxmlformats.org/officeDocument/2006/relationships/hyperlink" Target="../../../../../../../../:b:/g/personal/transparencia_ieeg_org_mx/EfuLZwgiLGpDnUDaJmGO4hwBl4M3svceBYWitQsvQfDh0g?e=8DZGoU" TargetMode="External"/><Relationship Id="rId175" Type="http://schemas.openxmlformats.org/officeDocument/2006/relationships/hyperlink" Target="../../../../../../../../:b:/g/personal/transparencia_ieeg_org_mx/EUrimOEpbR9BiasLdw6f-JwBeZirlcWhPvyFI4iyRUiRlQ?e=qoRFRC" TargetMode="External"/><Relationship Id="rId16" Type="http://schemas.openxmlformats.org/officeDocument/2006/relationships/hyperlink" Target="../../../../../../../../:b:/g/personal/transparencia_ieeg_org_mx/ESbbxaCKh5lEqINwY3CYcgAB3Zf74GeZhIxRHUMmFKo2xQ?e=1HMxq3" TargetMode="External"/><Relationship Id="rId37" Type="http://schemas.openxmlformats.org/officeDocument/2006/relationships/hyperlink" Target="../../../../../../../../:b:/g/personal/transparencia_ieeg_org_mx/EftXQE-NKcRHrhwfdkHhunIB1TACc1nl9ae-jfa54CaGkw?e=qIBMmg" TargetMode="External"/><Relationship Id="rId58" Type="http://schemas.openxmlformats.org/officeDocument/2006/relationships/hyperlink" Target="../../../../../../../../:b:/g/personal/transparencia_ieeg_org_mx/EWedUIzWgIBCqLttuNV7mT0B8p8hZwdlWiRsE6etA9R_yA?e=y81o8y" TargetMode="External"/><Relationship Id="rId79" Type="http://schemas.openxmlformats.org/officeDocument/2006/relationships/hyperlink" Target="../../../../../../../../:b:/g/personal/transparencia_ieeg_org_mx/Ea27h2V79x5KoAxw9KaHVMMBvcIAsz1C8xbKrIzDT7C1GQ?e=pXu4Ev" TargetMode="External"/><Relationship Id="rId102" Type="http://schemas.openxmlformats.org/officeDocument/2006/relationships/hyperlink" Target="../../../../../../../../:b:/g/personal/transparencia_ieeg_org_mx/ESQ8VT4pm9pHgCU9Vy4V2cgB1azUwLAe5N0n3bWPoHfwXg?e=LZEDIa" TargetMode="External"/><Relationship Id="rId123" Type="http://schemas.openxmlformats.org/officeDocument/2006/relationships/hyperlink" Target="../../../../../../../../:b:/g/personal/transparencia_ieeg_org_mx/Ea9J9tCmo69NrwO_Ups9tM0BTE8g8n9P3PaWIaYk-_fB7Q?e=7rsnme" TargetMode="External"/><Relationship Id="rId144" Type="http://schemas.openxmlformats.org/officeDocument/2006/relationships/hyperlink" Target="../../../../../../../../:b:/g/personal/transparencia_ieeg_org_mx/Ea-_fatZRAlKs5EELtU7xlYBBJ5K4iJ6XkiYqm0cDQwIsg?e=2acKvL" TargetMode="External"/><Relationship Id="rId90" Type="http://schemas.openxmlformats.org/officeDocument/2006/relationships/hyperlink" Target="../../../../../../../../:b:/g/personal/transparencia_ieeg_org_mx/ESHuhhPyxJRJgoNOzD5JJ8YBI4SOyRrlMPgeLXCc2eXr4A?e=ieE1Uf" TargetMode="External"/><Relationship Id="rId165" Type="http://schemas.openxmlformats.org/officeDocument/2006/relationships/hyperlink" Target="../../../../../../../../:b:/g/personal/transparencia_ieeg_org_mx/EbZ1SFgKRThOt4tt7KWXgW4B-djpgX9v9H44GxAsePynjg?e=pzsYaq" TargetMode="External"/><Relationship Id="rId27" Type="http://schemas.openxmlformats.org/officeDocument/2006/relationships/hyperlink" Target="../../../../../../../../:b:/g/personal/transparencia_ieeg_org_mx/ET4JflMi1D1LkDc91YoqwCsBoY9ygAAgUqZk_i1L8j2oJA?e=sYWglx" TargetMode="External"/><Relationship Id="rId48" Type="http://schemas.openxmlformats.org/officeDocument/2006/relationships/hyperlink" Target="../../../../../../../../:b:/g/personal/transparencia_ieeg_org_mx/EbKSYvjVYhVGr-LXyKMB5lsBuFNerni9TCJKlZDz1UxONw?e=KWoVss" TargetMode="External"/><Relationship Id="rId69" Type="http://schemas.openxmlformats.org/officeDocument/2006/relationships/hyperlink" Target="../../../../../../../../:b:/g/personal/transparencia_ieeg_org_mx/ESP73rafxO9IqwOTcfNV48wB1G0_qlHSLiMyISqpZKyzRA?e=bpV3UK" TargetMode="External"/><Relationship Id="rId113" Type="http://schemas.openxmlformats.org/officeDocument/2006/relationships/hyperlink" Target="../../../../../../../../:b:/g/personal/transparencia_ieeg_org_mx/EdHktAdfElRMjL82y_RslV8B1RE8THzfbKlee49jiNveIA?e=OSB2fh" TargetMode="External"/><Relationship Id="rId134" Type="http://schemas.openxmlformats.org/officeDocument/2006/relationships/hyperlink" Target="../../../../../../../../:b:/g/personal/transparencia_ieeg_org_mx/ESSJ3u7SBk1LhzTRNGjo6XQBF2LBUQcXp3YEIKnW3unrpA?e=66gjyW" TargetMode="External"/><Relationship Id="rId80" Type="http://schemas.openxmlformats.org/officeDocument/2006/relationships/hyperlink" Target="../../../../../../../../:b:/g/personal/transparencia_ieeg_org_mx/EfQk1EMTbYRHhf7q_wfoHRkB5Zycp4HExJzXzHgCvy7lrg?e=mQHhJB" TargetMode="External"/><Relationship Id="rId155" Type="http://schemas.openxmlformats.org/officeDocument/2006/relationships/hyperlink" Target="../../../../../../../../:b:/g/personal/transparencia_ieeg_org_mx/EfuLZwgiLGpDnUDaJmGO4hwBl4M3svceBYWitQsvQfDh0g?e=8DZGoU" TargetMode="External"/><Relationship Id="rId176" Type="http://schemas.openxmlformats.org/officeDocument/2006/relationships/hyperlink" Target="../../../../../../../../:b:/g/personal/transparencia_ieeg_org_mx/EY3SYAiJVDFHibmJ0GyKzY0BvSpMbB7NrlRb4EW3-46xoA?e=0yDvkU" TargetMode="External"/><Relationship Id="rId17" Type="http://schemas.openxmlformats.org/officeDocument/2006/relationships/hyperlink" Target="../../../../../../../../:b:/g/personal/transparencia_ieeg_org_mx/EVLXcSDyq09Po-biOe8arUwBHIG9pBEzdwPdn3gDPYwJuQ?e=VhxtoV" TargetMode="External"/><Relationship Id="rId38" Type="http://schemas.openxmlformats.org/officeDocument/2006/relationships/hyperlink" Target="../../../../../../../../:b:/g/personal/transparencia_ieeg_org_mx/EQT6B1Ikup1FvdhVWPIFjOUBHPjyxOPtJt-mJae1-EBSMA?e=qRIYCk" TargetMode="External"/><Relationship Id="rId59" Type="http://schemas.openxmlformats.org/officeDocument/2006/relationships/hyperlink" Target="../../../../../../../../:b:/g/personal/transparencia_ieeg_org_mx/ES6vaKjws0RMmxP_LeqCOosBkOCJca76EJImxaHtcn6X4g?e=SjyIff" TargetMode="External"/><Relationship Id="rId103" Type="http://schemas.openxmlformats.org/officeDocument/2006/relationships/hyperlink" Target="../../../../../../../../:b:/g/personal/transparencia_ieeg_org_mx/EWV7b8jR5Z1Dj5nUa42eXM0BTkGke-LoFNSmCZuCmgEL5g?e=Lwdzsk" TargetMode="External"/><Relationship Id="rId124" Type="http://schemas.openxmlformats.org/officeDocument/2006/relationships/hyperlink" Target="../../../../../../../../:b:/g/personal/transparencia_ieeg_org_mx/Ea9J9tCmo69NrwO_Ups9tM0BTE8g8n9P3PaWIaYk-_fB7Q?e=7rsnme" TargetMode="External"/><Relationship Id="rId70" Type="http://schemas.openxmlformats.org/officeDocument/2006/relationships/hyperlink" Target="../../../../../../../../:b:/g/personal/transparencia_ieeg_org_mx/EV4AgsXg5uhIiymlJh9CHeIBp73p2X_-70chO44ePvxjbA?e=tl73sn" TargetMode="External"/><Relationship Id="rId91" Type="http://schemas.openxmlformats.org/officeDocument/2006/relationships/hyperlink" Target="../../../../../../../../:b:/g/personal/transparencia_ieeg_org_mx/EZ_gwR_ZNldJsA4Eia2o0S0BZWRwBl92ko_me8od8HumdQ?e=asYCzZ" TargetMode="External"/><Relationship Id="rId145" Type="http://schemas.openxmlformats.org/officeDocument/2006/relationships/hyperlink" Target="../../../../../../../../:b:/g/personal/transparencia_ieeg_org_mx/Ea-_fatZRAlKs5EELtU7xlYBBJ5K4iJ6XkiYqm0cDQwIsg?e=2acKvL" TargetMode="External"/><Relationship Id="rId166" Type="http://schemas.openxmlformats.org/officeDocument/2006/relationships/hyperlink" Target="../../../../../../../../:b:/g/personal/transparencia_ieeg_org_mx/EWXFhM5X4bxMh_lCiiah0usBoJnE6JFWDFxWutpz6YWoCA?e=tSD4R5" TargetMode="External"/><Relationship Id="rId1" Type="http://schemas.openxmlformats.org/officeDocument/2006/relationships/hyperlink" Target="../../../../../../../../:b:/g/personal/transparencia_ieeg_org_mx/EbAOEqjFN0NPn1GOtCeFnqoBdbMmvp1iwjxlmfq5F-pobw?e=fHmnJ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4"/>
  <sheetViews>
    <sheetView topLeftCell="AB2" zoomScaleNormal="100" workbookViewId="0">
      <selection activeCell="O79" sqref="A79:XFD8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109375" bestFit="1" customWidth="1"/>
    <col min="12" max="12" width="17" bestFit="1" customWidth="1"/>
    <col min="13" max="13" width="69.33203125" bestFit="1" customWidth="1"/>
    <col min="14" max="14" width="18.5546875" bestFit="1" customWidth="1"/>
    <col min="15" max="15" width="56.1093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44140625" bestFit="1" customWidth="1"/>
    <col min="27" max="27" width="19" bestFit="1" customWidth="1"/>
    <col min="28" max="28" width="51.5546875" bestFit="1" customWidth="1"/>
    <col min="29" max="30" width="46" bestFit="1" customWidth="1"/>
    <col min="31" max="31" width="58.6640625" customWidth="1"/>
    <col min="32" max="32" width="20" bestFit="1" customWidth="1"/>
    <col min="33" max="33" width="36" customWidth="1"/>
  </cols>
  <sheetData>
    <row r="1" spans="1:33" hidden="1" x14ac:dyDescent="0.3">
      <c r="A1" t="s">
        <v>0</v>
      </c>
    </row>
    <row r="2" spans="1:33" x14ac:dyDescent="0.3">
      <c r="A2" s="29" t="s">
        <v>1</v>
      </c>
      <c r="B2" s="30"/>
      <c r="C2" s="30"/>
      <c r="D2" s="29" t="s">
        <v>2</v>
      </c>
      <c r="E2" s="30"/>
      <c r="F2" s="30"/>
      <c r="G2" s="29" t="s">
        <v>3</v>
      </c>
      <c r="H2" s="30"/>
      <c r="I2" s="30"/>
    </row>
    <row r="3" spans="1:33" x14ac:dyDescent="0.3">
      <c r="A3" s="31" t="s">
        <v>4</v>
      </c>
      <c r="B3" s="30"/>
      <c r="C3" s="30"/>
      <c r="D3" s="31" t="s">
        <v>5</v>
      </c>
      <c r="E3" s="30"/>
      <c r="F3" s="30"/>
      <c r="G3" s="31" t="s">
        <v>6</v>
      </c>
      <c r="H3" s="30"/>
      <c r="I3" s="30"/>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29" t="s">
        <v>48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v>2024</v>
      </c>
      <c r="B8" s="3">
        <v>45383</v>
      </c>
      <c r="C8" s="3">
        <v>45473</v>
      </c>
      <c r="D8" t="s">
        <v>83</v>
      </c>
      <c r="E8" t="s">
        <v>172</v>
      </c>
      <c r="F8" t="s">
        <v>87</v>
      </c>
      <c r="G8" t="s">
        <v>173</v>
      </c>
      <c r="H8" t="s">
        <v>93</v>
      </c>
      <c r="I8" t="s">
        <v>185</v>
      </c>
      <c r="J8" t="s">
        <v>99</v>
      </c>
      <c r="K8" t="s">
        <v>174</v>
      </c>
      <c r="L8">
        <v>2024</v>
      </c>
      <c r="M8" t="s">
        <v>174</v>
      </c>
      <c r="N8" t="s">
        <v>175</v>
      </c>
      <c r="O8" t="s">
        <v>176</v>
      </c>
      <c r="P8" s="4">
        <v>650</v>
      </c>
      <c r="S8" t="s">
        <v>103</v>
      </c>
      <c r="T8" t="s">
        <v>177</v>
      </c>
      <c r="U8" s="10" t="s">
        <v>186</v>
      </c>
      <c r="W8" t="s">
        <v>107</v>
      </c>
      <c r="AB8">
        <v>1</v>
      </c>
      <c r="AC8">
        <v>1</v>
      </c>
      <c r="AD8">
        <v>1</v>
      </c>
      <c r="AE8" t="s">
        <v>172</v>
      </c>
      <c r="AF8" s="3">
        <v>45474</v>
      </c>
      <c r="AG8" t="s">
        <v>566</v>
      </c>
    </row>
    <row r="9" spans="1:33" x14ac:dyDescent="0.3">
      <c r="A9" s="5">
        <v>2024</v>
      </c>
      <c r="B9" s="6">
        <v>45383</v>
      </c>
      <c r="C9" s="6">
        <v>45473</v>
      </c>
      <c r="D9" t="s">
        <v>84</v>
      </c>
      <c r="E9" s="7" t="s">
        <v>188</v>
      </c>
      <c r="F9" t="s">
        <v>86</v>
      </c>
      <c r="G9" t="s">
        <v>189</v>
      </c>
      <c r="H9" t="s">
        <v>93</v>
      </c>
      <c r="I9" t="s">
        <v>190</v>
      </c>
      <c r="J9" t="s">
        <v>99</v>
      </c>
      <c r="K9" t="s">
        <v>191</v>
      </c>
      <c r="L9">
        <v>2024</v>
      </c>
      <c r="M9" t="s">
        <v>191</v>
      </c>
      <c r="N9" t="s">
        <v>191</v>
      </c>
      <c r="O9" t="s">
        <v>191</v>
      </c>
      <c r="P9" s="4">
        <v>14500</v>
      </c>
      <c r="S9" t="s">
        <v>103</v>
      </c>
      <c r="T9" t="s">
        <v>177</v>
      </c>
      <c r="U9" s="8">
        <v>45329</v>
      </c>
      <c r="V9" s="8">
        <v>45358</v>
      </c>
      <c r="W9" t="s">
        <v>107</v>
      </c>
      <c r="AB9">
        <v>2</v>
      </c>
      <c r="AC9">
        <v>2</v>
      </c>
      <c r="AD9">
        <v>2</v>
      </c>
      <c r="AE9" s="7" t="s">
        <v>188</v>
      </c>
      <c r="AF9" s="3">
        <v>45474</v>
      </c>
      <c r="AG9" t="s">
        <v>567</v>
      </c>
    </row>
    <row r="10" spans="1:33" x14ac:dyDescent="0.3">
      <c r="A10">
        <v>2024</v>
      </c>
      <c r="B10" s="3">
        <v>45383</v>
      </c>
      <c r="C10" s="3">
        <v>45473</v>
      </c>
      <c r="D10" t="s">
        <v>83</v>
      </c>
      <c r="E10" t="s">
        <v>200</v>
      </c>
      <c r="F10" t="s">
        <v>87</v>
      </c>
      <c r="H10" t="s">
        <v>93</v>
      </c>
      <c r="I10" t="s">
        <v>201</v>
      </c>
      <c r="J10" t="s">
        <v>99</v>
      </c>
      <c r="K10" t="s">
        <v>202</v>
      </c>
      <c r="L10">
        <v>2024</v>
      </c>
      <c r="M10" t="s">
        <v>203</v>
      </c>
      <c r="N10" s="11" t="s">
        <v>204</v>
      </c>
      <c r="O10" s="11" t="s">
        <v>204</v>
      </c>
      <c r="P10">
        <v>334.08</v>
      </c>
      <c r="S10" t="s">
        <v>103</v>
      </c>
      <c r="T10" t="s">
        <v>177</v>
      </c>
      <c r="U10" s="3">
        <v>45373</v>
      </c>
      <c r="V10" s="3">
        <v>45373</v>
      </c>
      <c r="W10" t="s">
        <v>107</v>
      </c>
      <c r="X10" s="11"/>
      <c r="Y10" s="11"/>
      <c r="Z10" s="11"/>
      <c r="AA10" s="11"/>
      <c r="AB10">
        <v>3</v>
      </c>
      <c r="AC10">
        <v>3</v>
      </c>
      <c r="AD10">
        <v>3</v>
      </c>
      <c r="AE10" s="11" t="s">
        <v>200</v>
      </c>
      <c r="AF10" s="3">
        <v>45474</v>
      </c>
      <c r="AG10" t="s">
        <v>568</v>
      </c>
    </row>
    <row r="11" spans="1:33" x14ac:dyDescent="0.3">
      <c r="A11">
        <v>2024</v>
      </c>
      <c r="B11" s="3">
        <v>45383</v>
      </c>
      <c r="C11" s="3">
        <v>45473</v>
      </c>
      <c r="D11" t="s">
        <v>83</v>
      </c>
      <c r="E11" t="s">
        <v>200</v>
      </c>
      <c r="F11" t="s">
        <v>87</v>
      </c>
      <c r="H11" t="s">
        <v>93</v>
      </c>
      <c r="I11" t="s">
        <v>201</v>
      </c>
      <c r="J11" t="s">
        <v>99</v>
      </c>
      <c r="K11" t="s">
        <v>202</v>
      </c>
      <c r="L11">
        <v>2024</v>
      </c>
      <c r="M11" t="s">
        <v>205</v>
      </c>
      <c r="N11" s="11" t="s">
        <v>204</v>
      </c>
      <c r="O11" s="11" t="s">
        <v>204</v>
      </c>
      <c r="P11" s="4">
        <v>464</v>
      </c>
      <c r="S11" t="s">
        <v>103</v>
      </c>
      <c r="T11" t="s">
        <v>177</v>
      </c>
      <c r="U11" s="3">
        <v>45373</v>
      </c>
      <c r="V11" s="3">
        <v>45373</v>
      </c>
      <c r="W11" t="s">
        <v>107</v>
      </c>
      <c r="X11" s="11"/>
      <c r="Y11" s="11"/>
      <c r="Z11" s="11"/>
      <c r="AA11" s="11"/>
      <c r="AB11">
        <v>4</v>
      </c>
      <c r="AC11">
        <v>4</v>
      </c>
      <c r="AD11">
        <v>4</v>
      </c>
      <c r="AE11" s="11" t="s">
        <v>200</v>
      </c>
      <c r="AF11" s="3">
        <v>45474</v>
      </c>
      <c r="AG11" t="s">
        <v>569</v>
      </c>
    </row>
    <row r="12" spans="1:33" x14ac:dyDescent="0.3">
      <c r="A12">
        <v>2024</v>
      </c>
      <c r="B12" s="12">
        <v>45383</v>
      </c>
      <c r="C12" s="3">
        <v>45473</v>
      </c>
      <c r="D12" t="s">
        <v>83</v>
      </c>
      <c r="E12" t="s">
        <v>211</v>
      </c>
      <c r="F12" t="s">
        <v>86</v>
      </c>
      <c r="G12" t="s">
        <v>212</v>
      </c>
      <c r="H12" t="s">
        <v>94</v>
      </c>
      <c r="I12" t="s">
        <v>213</v>
      </c>
      <c r="J12" t="s">
        <v>99</v>
      </c>
      <c r="K12" t="s">
        <v>214</v>
      </c>
      <c r="L12">
        <v>2024</v>
      </c>
      <c r="M12" t="s">
        <v>214</v>
      </c>
      <c r="N12" t="s">
        <v>214</v>
      </c>
      <c r="O12" t="s">
        <v>214</v>
      </c>
      <c r="P12" s="13">
        <v>41760</v>
      </c>
      <c r="S12" t="s">
        <v>103</v>
      </c>
      <c r="T12" t="s">
        <v>215</v>
      </c>
      <c r="U12" s="3">
        <v>45303</v>
      </c>
      <c r="V12" s="3">
        <v>45351</v>
      </c>
      <c r="W12" t="s">
        <v>107</v>
      </c>
      <c r="AB12">
        <v>5</v>
      </c>
      <c r="AC12">
        <v>5</v>
      </c>
      <c r="AD12">
        <v>5</v>
      </c>
      <c r="AE12" s="3" t="s">
        <v>216</v>
      </c>
      <c r="AF12" s="3">
        <v>45474</v>
      </c>
      <c r="AG12" t="s">
        <v>570</v>
      </c>
    </row>
    <row r="13" spans="1:33" x14ac:dyDescent="0.3">
      <c r="A13">
        <v>2024</v>
      </c>
      <c r="B13" s="12">
        <v>45383</v>
      </c>
      <c r="C13" s="3">
        <v>45473</v>
      </c>
      <c r="D13" t="s">
        <v>83</v>
      </c>
      <c r="E13" t="s">
        <v>211</v>
      </c>
      <c r="F13" t="s">
        <v>86</v>
      </c>
      <c r="G13" t="s">
        <v>217</v>
      </c>
      <c r="H13" t="s">
        <v>94</v>
      </c>
      <c r="I13" t="s">
        <v>213</v>
      </c>
      <c r="J13" t="s">
        <v>99</v>
      </c>
      <c r="K13" t="s">
        <v>214</v>
      </c>
      <c r="L13">
        <v>2024</v>
      </c>
      <c r="M13" t="s">
        <v>214</v>
      </c>
      <c r="N13" t="s">
        <v>214</v>
      </c>
      <c r="O13" t="s">
        <v>214</v>
      </c>
      <c r="P13" s="13">
        <v>46400</v>
      </c>
      <c r="S13" t="s">
        <v>103</v>
      </c>
      <c r="T13" t="s">
        <v>215</v>
      </c>
      <c r="U13" s="3">
        <v>45303</v>
      </c>
      <c r="V13" s="3">
        <v>45351</v>
      </c>
      <c r="W13" t="s">
        <v>107</v>
      </c>
      <c r="AB13">
        <v>6</v>
      </c>
      <c r="AC13">
        <v>6</v>
      </c>
      <c r="AD13">
        <v>6</v>
      </c>
      <c r="AE13" s="3" t="s">
        <v>216</v>
      </c>
      <c r="AF13" s="3">
        <v>45474</v>
      </c>
      <c r="AG13" t="s">
        <v>571</v>
      </c>
    </row>
    <row r="14" spans="1:33" x14ac:dyDescent="0.3">
      <c r="A14">
        <v>2024</v>
      </c>
      <c r="B14" s="12">
        <v>45383</v>
      </c>
      <c r="C14" s="3">
        <v>45473</v>
      </c>
      <c r="D14" t="s">
        <v>83</v>
      </c>
      <c r="E14" t="s">
        <v>211</v>
      </c>
      <c r="F14" t="s">
        <v>86</v>
      </c>
      <c r="G14" t="s">
        <v>218</v>
      </c>
      <c r="H14" t="s">
        <v>94</v>
      </c>
      <c r="I14" t="s">
        <v>219</v>
      </c>
      <c r="J14" t="s">
        <v>99</v>
      </c>
      <c r="K14" t="s">
        <v>214</v>
      </c>
      <c r="L14">
        <v>2024</v>
      </c>
      <c r="M14" t="s">
        <v>214</v>
      </c>
      <c r="N14" t="s">
        <v>214</v>
      </c>
      <c r="O14" t="s">
        <v>214</v>
      </c>
      <c r="P14" s="13">
        <v>11600</v>
      </c>
      <c r="S14" t="s">
        <v>103</v>
      </c>
      <c r="T14" t="s">
        <v>215</v>
      </c>
      <c r="U14" s="3">
        <v>44964</v>
      </c>
      <c r="V14" s="3">
        <v>44992</v>
      </c>
      <c r="W14" t="s">
        <v>107</v>
      </c>
      <c r="AB14">
        <v>7</v>
      </c>
      <c r="AC14">
        <v>7</v>
      </c>
      <c r="AD14">
        <v>7</v>
      </c>
      <c r="AE14" s="3" t="s">
        <v>216</v>
      </c>
      <c r="AF14" s="3">
        <v>45474</v>
      </c>
      <c r="AG14" t="s">
        <v>572</v>
      </c>
    </row>
    <row r="15" spans="1:33" x14ac:dyDescent="0.3">
      <c r="A15">
        <v>2024</v>
      </c>
      <c r="B15" s="12">
        <v>45383</v>
      </c>
      <c r="C15" s="3">
        <v>45473</v>
      </c>
      <c r="D15" t="s">
        <v>83</v>
      </c>
      <c r="E15" t="s">
        <v>211</v>
      </c>
      <c r="F15" t="s">
        <v>86</v>
      </c>
      <c r="G15" t="s">
        <v>220</v>
      </c>
      <c r="H15" t="s">
        <v>97</v>
      </c>
      <c r="I15" t="s">
        <v>221</v>
      </c>
      <c r="J15" t="s">
        <v>99</v>
      </c>
      <c r="K15" t="s">
        <v>214</v>
      </c>
      <c r="L15">
        <v>2024</v>
      </c>
      <c r="M15" t="s">
        <v>214</v>
      </c>
      <c r="N15" t="s">
        <v>214</v>
      </c>
      <c r="O15" t="s">
        <v>214</v>
      </c>
      <c r="P15" s="13">
        <v>4065.6</v>
      </c>
      <c r="S15" t="s">
        <v>103</v>
      </c>
      <c r="T15" t="s">
        <v>215</v>
      </c>
      <c r="U15" s="3">
        <v>45364</v>
      </c>
      <c r="V15" s="3">
        <v>45364</v>
      </c>
      <c r="W15" t="s">
        <v>107</v>
      </c>
      <c r="AB15">
        <v>8</v>
      </c>
      <c r="AC15">
        <v>8</v>
      </c>
      <c r="AD15">
        <v>8</v>
      </c>
      <c r="AE15" s="3" t="s">
        <v>216</v>
      </c>
      <c r="AF15" s="3">
        <v>45474</v>
      </c>
      <c r="AG15" t="s">
        <v>573</v>
      </c>
    </row>
    <row r="16" spans="1:33" x14ac:dyDescent="0.3">
      <c r="A16">
        <v>2024</v>
      </c>
      <c r="B16" s="12">
        <v>45383</v>
      </c>
      <c r="C16" s="3">
        <v>45473</v>
      </c>
      <c r="D16" t="s">
        <v>83</v>
      </c>
      <c r="E16" t="s">
        <v>211</v>
      </c>
      <c r="F16" t="s">
        <v>86</v>
      </c>
      <c r="G16" t="s">
        <v>212</v>
      </c>
      <c r="H16" t="s">
        <v>94</v>
      </c>
      <c r="I16" t="s">
        <v>213</v>
      </c>
      <c r="J16" t="s">
        <v>99</v>
      </c>
      <c r="K16" t="s">
        <v>214</v>
      </c>
      <c r="L16">
        <v>2024</v>
      </c>
      <c r="M16" t="s">
        <v>214</v>
      </c>
      <c r="N16" t="s">
        <v>214</v>
      </c>
      <c r="O16" t="s">
        <v>214</v>
      </c>
      <c r="P16" s="13">
        <v>41760</v>
      </c>
      <c r="S16" t="s">
        <v>103</v>
      </c>
      <c r="T16" t="s">
        <v>215</v>
      </c>
      <c r="U16" s="3">
        <v>45360</v>
      </c>
      <c r="V16" s="3">
        <v>45412</v>
      </c>
      <c r="W16" t="s">
        <v>107</v>
      </c>
      <c r="AB16">
        <v>9</v>
      </c>
      <c r="AC16">
        <v>9</v>
      </c>
      <c r="AD16">
        <v>9</v>
      </c>
      <c r="AE16" s="3" t="s">
        <v>216</v>
      </c>
      <c r="AF16" s="3">
        <v>45474</v>
      </c>
      <c r="AG16" t="s">
        <v>574</v>
      </c>
    </row>
    <row r="17" spans="1:33" x14ac:dyDescent="0.3">
      <c r="A17">
        <v>2024</v>
      </c>
      <c r="B17" s="12">
        <v>45383</v>
      </c>
      <c r="C17" s="3">
        <v>45473</v>
      </c>
      <c r="D17" t="s">
        <v>83</v>
      </c>
      <c r="E17" t="s">
        <v>211</v>
      </c>
      <c r="F17" t="s">
        <v>86</v>
      </c>
      <c r="G17" t="s">
        <v>217</v>
      </c>
      <c r="H17" t="s">
        <v>93</v>
      </c>
      <c r="I17" t="s">
        <v>222</v>
      </c>
      <c r="J17" t="s">
        <v>99</v>
      </c>
      <c r="K17" t="s">
        <v>214</v>
      </c>
      <c r="L17">
        <v>2024</v>
      </c>
      <c r="M17" t="s">
        <v>214</v>
      </c>
      <c r="N17" t="s">
        <v>214</v>
      </c>
      <c r="O17" t="s">
        <v>214</v>
      </c>
      <c r="P17" s="13">
        <v>31064.74</v>
      </c>
      <c r="S17" t="s">
        <v>103</v>
      </c>
      <c r="T17" t="s">
        <v>215</v>
      </c>
      <c r="U17" s="3">
        <v>45003</v>
      </c>
      <c r="V17" s="3">
        <v>45003</v>
      </c>
      <c r="W17" t="s">
        <v>107</v>
      </c>
      <c r="AB17">
        <v>10</v>
      </c>
      <c r="AC17">
        <v>10</v>
      </c>
      <c r="AD17">
        <v>10</v>
      </c>
      <c r="AE17" s="3" t="s">
        <v>216</v>
      </c>
      <c r="AF17" s="3">
        <v>45474</v>
      </c>
      <c r="AG17" t="s">
        <v>575</v>
      </c>
    </row>
    <row r="18" spans="1:33" x14ac:dyDescent="0.3">
      <c r="A18">
        <v>2024</v>
      </c>
      <c r="B18" s="12">
        <v>45383</v>
      </c>
      <c r="C18" s="3">
        <v>45473</v>
      </c>
      <c r="D18" t="s">
        <v>83</v>
      </c>
      <c r="E18" t="s">
        <v>211</v>
      </c>
      <c r="F18" t="s">
        <v>86</v>
      </c>
      <c r="G18" t="s">
        <v>223</v>
      </c>
      <c r="H18" t="s">
        <v>97</v>
      </c>
      <c r="I18" t="s">
        <v>224</v>
      </c>
      <c r="J18" t="s">
        <v>99</v>
      </c>
      <c r="K18" t="s">
        <v>214</v>
      </c>
      <c r="L18">
        <v>2024</v>
      </c>
      <c r="M18" t="s">
        <v>214</v>
      </c>
      <c r="N18" t="s">
        <v>214</v>
      </c>
      <c r="O18" t="s">
        <v>214</v>
      </c>
      <c r="P18" s="13">
        <v>468640</v>
      </c>
      <c r="S18" t="s">
        <v>103</v>
      </c>
      <c r="T18" t="s">
        <v>215</v>
      </c>
      <c r="U18" s="3">
        <v>45003</v>
      </c>
      <c r="V18" s="3">
        <v>45026</v>
      </c>
      <c r="W18" t="s">
        <v>107</v>
      </c>
      <c r="AB18">
        <v>11</v>
      </c>
      <c r="AC18">
        <v>11</v>
      </c>
      <c r="AD18">
        <v>11</v>
      </c>
      <c r="AE18" s="3" t="s">
        <v>216</v>
      </c>
      <c r="AF18" s="3">
        <v>45474</v>
      </c>
      <c r="AG18" t="s">
        <v>576</v>
      </c>
    </row>
    <row r="19" spans="1:33" x14ac:dyDescent="0.3">
      <c r="A19">
        <v>2024</v>
      </c>
      <c r="B19" s="12">
        <v>45383</v>
      </c>
      <c r="C19" s="3">
        <v>45473</v>
      </c>
      <c r="D19" t="s">
        <v>83</v>
      </c>
      <c r="E19" t="s">
        <v>211</v>
      </c>
      <c r="F19" t="s">
        <v>86</v>
      </c>
      <c r="G19" t="s">
        <v>225</v>
      </c>
      <c r="H19" t="s">
        <v>94</v>
      </c>
      <c r="I19" t="s">
        <v>226</v>
      </c>
      <c r="J19" t="s">
        <v>99</v>
      </c>
      <c r="K19" t="s">
        <v>214</v>
      </c>
      <c r="L19">
        <v>2024</v>
      </c>
      <c r="M19" t="s">
        <v>214</v>
      </c>
      <c r="N19" t="s">
        <v>214</v>
      </c>
      <c r="O19" t="s">
        <v>214</v>
      </c>
      <c r="P19" s="13">
        <v>29000</v>
      </c>
      <c r="S19" t="s">
        <v>103</v>
      </c>
      <c r="T19" t="s">
        <v>215</v>
      </c>
      <c r="U19" s="3">
        <v>45372</v>
      </c>
      <c r="V19" s="3">
        <v>45403</v>
      </c>
      <c r="W19" t="s">
        <v>107</v>
      </c>
      <c r="AB19">
        <v>12</v>
      </c>
      <c r="AC19">
        <v>12</v>
      </c>
      <c r="AD19">
        <v>12</v>
      </c>
      <c r="AE19" s="3" t="s">
        <v>216</v>
      </c>
      <c r="AF19" s="3">
        <v>45474</v>
      </c>
      <c r="AG19" t="s">
        <v>577</v>
      </c>
    </row>
    <row r="20" spans="1:33" x14ac:dyDescent="0.3">
      <c r="A20">
        <v>2024</v>
      </c>
      <c r="B20" s="12">
        <v>45383</v>
      </c>
      <c r="C20" s="3">
        <v>45473</v>
      </c>
      <c r="D20" t="s">
        <v>83</v>
      </c>
      <c r="E20" t="s">
        <v>211</v>
      </c>
      <c r="F20" t="s">
        <v>86</v>
      </c>
      <c r="G20" t="s">
        <v>218</v>
      </c>
      <c r="H20" t="s">
        <v>94</v>
      </c>
      <c r="I20" t="s">
        <v>227</v>
      </c>
      <c r="J20" t="s">
        <v>99</v>
      </c>
      <c r="K20" t="s">
        <v>214</v>
      </c>
      <c r="L20">
        <v>2024</v>
      </c>
      <c r="M20" t="s">
        <v>214</v>
      </c>
      <c r="N20" t="s">
        <v>214</v>
      </c>
      <c r="O20" t="s">
        <v>214</v>
      </c>
      <c r="P20" s="13">
        <v>15000</v>
      </c>
      <c r="S20" t="s">
        <v>103</v>
      </c>
      <c r="T20" t="s">
        <v>215</v>
      </c>
      <c r="U20" s="3">
        <v>45372</v>
      </c>
      <c r="V20" s="3">
        <v>45403</v>
      </c>
      <c r="W20" t="s">
        <v>107</v>
      </c>
      <c r="AB20">
        <v>13</v>
      </c>
      <c r="AC20">
        <v>13</v>
      </c>
      <c r="AD20">
        <v>13</v>
      </c>
      <c r="AE20" s="3" t="s">
        <v>216</v>
      </c>
      <c r="AF20" s="3">
        <v>45474</v>
      </c>
      <c r="AG20" t="s">
        <v>578</v>
      </c>
    </row>
    <row r="21" spans="1:33" x14ac:dyDescent="0.3">
      <c r="A21">
        <v>2024</v>
      </c>
      <c r="B21" s="12">
        <v>45383</v>
      </c>
      <c r="C21" s="3">
        <v>45473</v>
      </c>
      <c r="D21" t="s">
        <v>83</v>
      </c>
      <c r="E21" t="s">
        <v>211</v>
      </c>
      <c r="F21" t="s">
        <v>86</v>
      </c>
      <c r="G21" t="s">
        <v>218</v>
      </c>
      <c r="H21" t="s">
        <v>94</v>
      </c>
      <c r="I21" t="s">
        <v>228</v>
      </c>
      <c r="J21" t="s">
        <v>99</v>
      </c>
      <c r="K21" t="s">
        <v>214</v>
      </c>
      <c r="L21">
        <v>2024</v>
      </c>
      <c r="M21" t="s">
        <v>214</v>
      </c>
      <c r="N21" t="s">
        <v>214</v>
      </c>
      <c r="O21" t="s">
        <v>214</v>
      </c>
      <c r="P21" s="13">
        <v>15660</v>
      </c>
      <c r="S21" t="s">
        <v>103</v>
      </c>
      <c r="T21" t="s">
        <v>215</v>
      </c>
      <c r="U21" s="3">
        <v>45372</v>
      </c>
      <c r="V21" s="3">
        <v>45403</v>
      </c>
      <c r="W21" t="s">
        <v>107</v>
      </c>
      <c r="AB21">
        <v>14</v>
      </c>
      <c r="AC21">
        <v>14</v>
      </c>
      <c r="AD21">
        <v>14</v>
      </c>
      <c r="AE21" s="3" t="s">
        <v>216</v>
      </c>
      <c r="AF21" s="3">
        <v>45474</v>
      </c>
      <c r="AG21" t="s">
        <v>579</v>
      </c>
    </row>
    <row r="22" spans="1:33" x14ac:dyDescent="0.3">
      <c r="A22">
        <v>2024</v>
      </c>
      <c r="B22" s="12">
        <v>45383</v>
      </c>
      <c r="C22" s="3">
        <v>45473</v>
      </c>
      <c r="D22" t="s">
        <v>83</v>
      </c>
      <c r="E22" t="s">
        <v>211</v>
      </c>
      <c r="F22" t="s">
        <v>86</v>
      </c>
      <c r="G22" t="s">
        <v>218</v>
      </c>
      <c r="H22" t="s">
        <v>94</v>
      </c>
      <c r="I22" t="s">
        <v>229</v>
      </c>
      <c r="J22" t="s">
        <v>99</v>
      </c>
      <c r="K22" t="s">
        <v>214</v>
      </c>
      <c r="L22">
        <v>2024</v>
      </c>
      <c r="M22" t="s">
        <v>214</v>
      </c>
      <c r="N22" t="s">
        <v>214</v>
      </c>
      <c r="O22" t="s">
        <v>214</v>
      </c>
      <c r="P22" s="13">
        <v>16232.11</v>
      </c>
      <c r="S22" t="s">
        <v>103</v>
      </c>
      <c r="T22" t="s">
        <v>215</v>
      </c>
      <c r="U22" s="3">
        <v>45372</v>
      </c>
      <c r="V22" s="3">
        <v>45403</v>
      </c>
      <c r="W22" t="s">
        <v>107</v>
      </c>
      <c r="AB22">
        <v>15</v>
      </c>
      <c r="AC22">
        <v>15</v>
      </c>
      <c r="AD22">
        <v>15</v>
      </c>
      <c r="AE22" s="3" t="s">
        <v>216</v>
      </c>
      <c r="AF22" s="3">
        <v>45474</v>
      </c>
      <c r="AG22" t="s">
        <v>580</v>
      </c>
    </row>
    <row r="23" spans="1:33" x14ac:dyDescent="0.3">
      <c r="A23">
        <v>2024</v>
      </c>
      <c r="B23" s="12">
        <v>45383</v>
      </c>
      <c r="C23" s="3">
        <v>45473</v>
      </c>
      <c r="D23" t="s">
        <v>83</v>
      </c>
      <c r="E23" t="s">
        <v>211</v>
      </c>
      <c r="F23" t="s">
        <v>86</v>
      </c>
      <c r="G23" t="s">
        <v>218</v>
      </c>
      <c r="H23" t="s">
        <v>94</v>
      </c>
      <c r="I23" t="s">
        <v>230</v>
      </c>
      <c r="J23" t="s">
        <v>99</v>
      </c>
      <c r="K23" t="s">
        <v>214</v>
      </c>
      <c r="L23">
        <v>2024</v>
      </c>
      <c r="M23" t="s">
        <v>214</v>
      </c>
      <c r="N23" t="s">
        <v>214</v>
      </c>
      <c r="O23" t="s">
        <v>214</v>
      </c>
      <c r="P23" s="13">
        <v>14363</v>
      </c>
      <c r="S23" t="s">
        <v>103</v>
      </c>
      <c r="T23" t="s">
        <v>215</v>
      </c>
      <c r="U23" s="3">
        <v>45372</v>
      </c>
      <c r="V23" s="3">
        <v>45403</v>
      </c>
      <c r="W23" t="s">
        <v>107</v>
      </c>
      <c r="AB23">
        <v>16</v>
      </c>
      <c r="AC23">
        <v>16</v>
      </c>
      <c r="AD23">
        <v>16</v>
      </c>
      <c r="AE23" s="3" t="s">
        <v>216</v>
      </c>
      <c r="AF23" s="3">
        <v>45474</v>
      </c>
      <c r="AG23" t="s">
        <v>581</v>
      </c>
    </row>
    <row r="24" spans="1:33" x14ac:dyDescent="0.3">
      <c r="A24">
        <v>2024</v>
      </c>
      <c r="B24" s="12">
        <v>45383</v>
      </c>
      <c r="C24" s="3">
        <v>45473</v>
      </c>
      <c r="D24" t="s">
        <v>83</v>
      </c>
      <c r="E24" t="s">
        <v>211</v>
      </c>
      <c r="F24" t="s">
        <v>86</v>
      </c>
      <c r="G24" t="s">
        <v>218</v>
      </c>
      <c r="H24" t="s">
        <v>94</v>
      </c>
      <c r="I24" t="s">
        <v>231</v>
      </c>
      <c r="J24" t="s">
        <v>99</v>
      </c>
      <c r="K24" t="s">
        <v>214</v>
      </c>
      <c r="L24">
        <v>2024</v>
      </c>
      <c r="M24" t="s">
        <v>214</v>
      </c>
      <c r="N24" t="s">
        <v>214</v>
      </c>
      <c r="O24" t="s">
        <v>214</v>
      </c>
      <c r="P24" s="13">
        <v>13920</v>
      </c>
      <c r="S24" t="s">
        <v>103</v>
      </c>
      <c r="T24" t="s">
        <v>215</v>
      </c>
      <c r="U24" s="3">
        <v>45372</v>
      </c>
      <c r="V24" s="3">
        <v>45403</v>
      </c>
      <c r="W24" t="s">
        <v>107</v>
      </c>
      <c r="AB24">
        <v>17</v>
      </c>
      <c r="AC24">
        <v>17</v>
      </c>
      <c r="AD24">
        <v>17</v>
      </c>
      <c r="AE24" s="3" t="s">
        <v>216</v>
      </c>
      <c r="AF24" s="3">
        <v>45474</v>
      </c>
      <c r="AG24" t="s">
        <v>582</v>
      </c>
    </row>
    <row r="25" spans="1:33" x14ac:dyDescent="0.3">
      <c r="A25">
        <v>2024</v>
      </c>
      <c r="B25" s="12">
        <v>45383</v>
      </c>
      <c r="C25" s="3">
        <v>45473</v>
      </c>
      <c r="D25" t="s">
        <v>83</v>
      </c>
      <c r="E25" t="s">
        <v>211</v>
      </c>
      <c r="F25" t="s">
        <v>86</v>
      </c>
      <c r="G25" t="s">
        <v>232</v>
      </c>
      <c r="H25" t="s">
        <v>97</v>
      </c>
      <c r="I25" t="s">
        <v>233</v>
      </c>
      <c r="J25" t="s">
        <v>99</v>
      </c>
      <c r="K25" t="s">
        <v>214</v>
      </c>
      <c r="L25">
        <v>2024</v>
      </c>
      <c r="M25" t="s">
        <v>214</v>
      </c>
      <c r="N25" t="s">
        <v>214</v>
      </c>
      <c r="O25" t="s">
        <v>214</v>
      </c>
      <c r="P25" s="13">
        <v>170926</v>
      </c>
      <c r="S25" t="s">
        <v>103</v>
      </c>
      <c r="T25" t="s">
        <v>215</v>
      </c>
      <c r="U25" s="3">
        <v>45420</v>
      </c>
      <c r="V25" s="3">
        <v>45420</v>
      </c>
      <c r="W25" t="s">
        <v>107</v>
      </c>
      <c r="AB25">
        <v>18</v>
      </c>
      <c r="AC25">
        <v>18</v>
      </c>
      <c r="AD25">
        <v>18</v>
      </c>
      <c r="AE25" s="3" t="s">
        <v>216</v>
      </c>
      <c r="AF25" s="3">
        <v>45474</v>
      </c>
      <c r="AG25" t="s">
        <v>583</v>
      </c>
    </row>
    <row r="26" spans="1:33" x14ac:dyDescent="0.3">
      <c r="A26">
        <v>2024</v>
      </c>
      <c r="B26" s="12">
        <v>45383</v>
      </c>
      <c r="C26" s="3">
        <v>45473</v>
      </c>
      <c r="D26" t="s">
        <v>83</v>
      </c>
      <c r="E26" t="s">
        <v>211</v>
      </c>
      <c r="F26" t="s">
        <v>86</v>
      </c>
      <c r="G26" t="s">
        <v>234</v>
      </c>
      <c r="H26" t="s">
        <v>94</v>
      </c>
      <c r="I26" t="s">
        <v>235</v>
      </c>
      <c r="J26" t="s">
        <v>99</v>
      </c>
      <c r="K26" t="s">
        <v>214</v>
      </c>
      <c r="L26">
        <v>2024</v>
      </c>
      <c r="M26" t="s">
        <v>214</v>
      </c>
      <c r="N26" t="s">
        <v>214</v>
      </c>
      <c r="O26" t="s">
        <v>214</v>
      </c>
      <c r="P26" s="13">
        <v>7957.6</v>
      </c>
      <c r="S26" t="s">
        <v>103</v>
      </c>
      <c r="T26" t="s">
        <v>215</v>
      </c>
      <c r="U26" s="3">
        <v>45419</v>
      </c>
      <c r="V26" s="3">
        <v>45419</v>
      </c>
      <c r="W26" t="s">
        <v>107</v>
      </c>
      <c r="AB26">
        <v>19</v>
      </c>
      <c r="AC26">
        <v>19</v>
      </c>
      <c r="AD26">
        <v>19</v>
      </c>
      <c r="AE26" s="3" t="s">
        <v>216</v>
      </c>
      <c r="AF26" s="3">
        <v>45474</v>
      </c>
      <c r="AG26" t="s">
        <v>584</v>
      </c>
    </row>
    <row r="27" spans="1:33" x14ac:dyDescent="0.3">
      <c r="A27">
        <v>2024</v>
      </c>
      <c r="B27" s="12">
        <v>45383</v>
      </c>
      <c r="C27" s="3">
        <v>45473</v>
      </c>
      <c r="D27" t="s">
        <v>83</v>
      </c>
      <c r="E27" t="s">
        <v>211</v>
      </c>
      <c r="F27" t="s">
        <v>86</v>
      </c>
      <c r="G27" t="s">
        <v>218</v>
      </c>
      <c r="H27" t="s">
        <v>94</v>
      </c>
      <c r="I27" t="s">
        <v>236</v>
      </c>
      <c r="J27" t="s">
        <v>99</v>
      </c>
      <c r="K27" t="s">
        <v>214</v>
      </c>
      <c r="L27">
        <v>2024</v>
      </c>
      <c r="M27" t="s">
        <v>214</v>
      </c>
      <c r="N27" t="s">
        <v>214</v>
      </c>
      <c r="O27" t="s">
        <v>214</v>
      </c>
      <c r="P27" s="13">
        <v>15000</v>
      </c>
      <c r="S27" t="s">
        <v>103</v>
      </c>
      <c r="T27" t="s">
        <v>215</v>
      </c>
      <c r="U27" s="3">
        <v>45372</v>
      </c>
      <c r="V27" s="3">
        <v>45403</v>
      </c>
      <c r="W27" t="s">
        <v>107</v>
      </c>
      <c r="AB27">
        <v>20</v>
      </c>
      <c r="AC27">
        <v>20</v>
      </c>
      <c r="AD27">
        <v>20</v>
      </c>
      <c r="AE27" s="3" t="s">
        <v>216</v>
      </c>
      <c r="AF27" s="3">
        <v>45474</v>
      </c>
      <c r="AG27" t="s">
        <v>585</v>
      </c>
    </row>
    <row r="28" spans="1:33" x14ac:dyDescent="0.3">
      <c r="A28">
        <v>2024</v>
      </c>
      <c r="B28" s="12">
        <v>45383</v>
      </c>
      <c r="C28" s="3">
        <v>45473</v>
      </c>
      <c r="D28" t="s">
        <v>83</v>
      </c>
      <c r="E28" t="s">
        <v>211</v>
      </c>
      <c r="F28" t="s">
        <v>86</v>
      </c>
      <c r="G28" t="s">
        <v>237</v>
      </c>
      <c r="H28" t="s">
        <v>94</v>
      </c>
      <c r="I28" t="s">
        <v>238</v>
      </c>
      <c r="J28" t="s">
        <v>99</v>
      </c>
      <c r="K28" t="s">
        <v>214</v>
      </c>
      <c r="L28">
        <v>2024</v>
      </c>
      <c r="M28" t="s">
        <v>214</v>
      </c>
      <c r="N28" t="s">
        <v>214</v>
      </c>
      <c r="O28" t="s">
        <v>214</v>
      </c>
      <c r="P28" s="13">
        <v>4300</v>
      </c>
      <c r="S28" t="s">
        <v>103</v>
      </c>
      <c r="T28" t="s">
        <v>215</v>
      </c>
      <c r="U28" s="3">
        <v>45386</v>
      </c>
      <c r="V28" s="3">
        <v>45357</v>
      </c>
      <c r="W28" t="s">
        <v>107</v>
      </c>
      <c r="AB28">
        <v>21</v>
      </c>
      <c r="AC28">
        <v>21</v>
      </c>
      <c r="AD28">
        <v>21</v>
      </c>
      <c r="AE28" s="3" t="s">
        <v>216</v>
      </c>
      <c r="AF28" s="3">
        <v>45474</v>
      </c>
      <c r="AG28" t="s">
        <v>586</v>
      </c>
    </row>
    <row r="29" spans="1:33" x14ac:dyDescent="0.3">
      <c r="A29">
        <v>2024</v>
      </c>
      <c r="B29" s="12">
        <v>45383</v>
      </c>
      <c r="C29" s="3">
        <v>45473</v>
      </c>
      <c r="D29" t="s">
        <v>83</v>
      </c>
      <c r="E29" t="s">
        <v>211</v>
      </c>
      <c r="F29" t="s">
        <v>86</v>
      </c>
      <c r="G29" t="s">
        <v>237</v>
      </c>
      <c r="H29" t="s">
        <v>94</v>
      </c>
      <c r="I29" t="s">
        <v>239</v>
      </c>
      <c r="J29" t="s">
        <v>99</v>
      </c>
      <c r="K29" t="s">
        <v>214</v>
      </c>
      <c r="L29">
        <v>2024</v>
      </c>
      <c r="M29" t="s">
        <v>214</v>
      </c>
      <c r="N29" t="s">
        <v>214</v>
      </c>
      <c r="O29" t="s">
        <v>214</v>
      </c>
      <c r="P29" s="13">
        <v>2500</v>
      </c>
      <c r="S29" t="s">
        <v>103</v>
      </c>
      <c r="T29" t="s">
        <v>215</v>
      </c>
      <c r="U29" s="3">
        <v>45386</v>
      </c>
      <c r="V29" s="3">
        <v>45388</v>
      </c>
      <c r="W29" t="s">
        <v>107</v>
      </c>
      <c r="AB29">
        <v>22</v>
      </c>
      <c r="AC29">
        <v>22</v>
      </c>
      <c r="AD29">
        <v>22</v>
      </c>
      <c r="AE29" s="3" t="s">
        <v>216</v>
      </c>
      <c r="AF29" s="3">
        <v>45474</v>
      </c>
      <c r="AG29" t="s">
        <v>587</v>
      </c>
    </row>
    <row r="30" spans="1:33" x14ac:dyDescent="0.3">
      <c r="A30">
        <v>2024</v>
      </c>
      <c r="B30" s="12">
        <v>45383</v>
      </c>
      <c r="C30" s="3">
        <v>45473</v>
      </c>
      <c r="D30" t="s">
        <v>83</v>
      </c>
      <c r="E30" t="s">
        <v>211</v>
      </c>
      <c r="F30" t="s">
        <v>86</v>
      </c>
      <c r="G30" t="s">
        <v>240</v>
      </c>
      <c r="H30" t="s">
        <v>94</v>
      </c>
      <c r="I30" t="s">
        <v>241</v>
      </c>
      <c r="J30" t="s">
        <v>99</v>
      </c>
      <c r="K30" t="s">
        <v>214</v>
      </c>
      <c r="L30">
        <v>2024</v>
      </c>
      <c r="M30" t="s">
        <v>214</v>
      </c>
      <c r="N30" t="s">
        <v>214</v>
      </c>
      <c r="O30" t="s">
        <v>214</v>
      </c>
      <c r="P30" s="13">
        <v>299000</v>
      </c>
      <c r="S30" t="s">
        <v>103</v>
      </c>
      <c r="T30" t="s">
        <v>215</v>
      </c>
      <c r="U30" s="3">
        <v>45343</v>
      </c>
      <c r="V30" s="3">
        <v>45449</v>
      </c>
      <c r="W30" t="s">
        <v>107</v>
      </c>
      <c r="AB30">
        <v>23</v>
      </c>
      <c r="AC30">
        <v>23</v>
      </c>
      <c r="AD30">
        <v>23</v>
      </c>
      <c r="AE30" s="3" t="s">
        <v>216</v>
      </c>
      <c r="AF30" s="3">
        <v>45474</v>
      </c>
      <c r="AG30" t="s">
        <v>588</v>
      </c>
    </row>
    <row r="31" spans="1:33" x14ac:dyDescent="0.3">
      <c r="A31">
        <v>2024</v>
      </c>
      <c r="B31" s="12">
        <v>45383</v>
      </c>
      <c r="C31" s="3">
        <v>45473</v>
      </c>
      <c r="D31" t="s">
        <v>83</v>
      </c>
      <c r="E31" t="s">
        <v>211</v>
      </c>
      <c r="F31" t="s">
        <v>86</v>
      </c>
      <c r="G31" t="s">
        <v>218</v>
      </c>
      <c r="H31" t="s">
        <v>94</v>
      </c>
      <c r="I31" t="s">
        <v>222</v>
      </c>
      <c r="J31" t="s">
        <v>99</v>
      </c>
      <c r="K31" t="s">
        <v>214</v>
      </c>
      <c r="L31">
        <v>2024</v>
      </c>
      <c r="M31" t="s">
        <v>214</v>
      </c>
      <c r="N31" t="s">
        <v>214</v>
      </c>
      <c r="O31" t="s">
        <v>214</v>
      </c>
      <c r="P31" s="13">
        <v>29643.84</v>
      </c>
      <c r="S31" t="s">
        <v>103</v>
      </c>
      <c r="T31" t="s">
        <v>215</v>
      </c>
      <c r="U31" s="3">
        <v>45372</v>
      </c>
      <c r="V31" s="3">
        <v>45403</v>
      </c>
      <c r="W31" t="s">
        <v>107</v>
      </c>
      <c r="AB31">
        <v>24</v>
      </c>
      <c r="AC31">
        <v>24</v>
      </c>
      <c r="AD31">
        <v>24</v>
      </c>
      <c r="AE31" s="3" t="s">
        <v>216</v>
      </c>
      <c r="AF31" s="3">
        <v>45474</v>
      </c>
      <c r="AG31" t="s">
        <v>589</v>
      </c>
    </row>
    <row r="32" spans="1:33" x14ac:dyDescent="0.3">
      <c r="A32">
        <v>2024</v>
      </c>
      <c r="B32" s="12">
        <v>45383</v>
      </c>
      <c r="C32" s="3">
        <v>45473</v>
      </c>
      <c r="D32" t="s">
        <v>83</v>
      </c>
      <c r="E32" t="s">
        <v>211</v>
      </c>
      <c r="F32" t="s">
        <v>86</v>
      </c>
      <c r="G32" t="s">
        <v>218</v>
      </c>
      <c r="H32" t="s">
        <v>94</v>
      </c>
      <c r="I32" t="s">
        <v>242</v>
      </c>
      <c r="J32" t="s">
        <v>99</v>
      </c>
      <c r="K32" t="s">
        <v>214</v>
      </c>
      <c r="L32">
        <v>2024</v>
      </c>
      <c r="M32" t="s">
        <v>214</v>
      </c>
      <c r="N32" t="s">
        <v>214</v>
      </c>
      <c r="O32" t="s">
        <v>214</v>
      </c>
      <c r="P32" s="13">
        <v>14500</v>
      </c>
      <c r="S32" t="s">
        <v>103</v>
      </c>
      <c r="T32" t="s">
        <v>215</v>
      </c>
      <c r="U32" s="3">
        <v>45372</v>
      </c>
      <c r="V32" s="3">
        <v>45403</v>
      </c>
      <c r="W32" t="s">
        <v>107</v>
      </c>
      <c r="AB32">
        <v>25</v>
      </c>
      <c r="AC32">
        <v>25</v>
      </c>
      <c r="AD32">
        <v>25</v>
      </c>
      <c r="AE32" s="3" t="s">
        <v>216</v>
      </c>
      <c r="AF32" s="3">
        <v>45474</v>
      </c>
      <c r="AG32" t="s">
        <v>590</v>
      </c>
    </row>
    <row r="33" spans="1:33" x14ac:dyDescent="0.3">
      <c r="A33">
        <v>2024</v>
      </c>
      <c r="B33" s="12">
        <v>45383</v>
      </c>
      <c r="C33" s="3">
        <v>45473</v>
      </c>
      <c r="D33" t="s">
        <v>83</v>
      </c>
      <c r="E33" t="s">
        <v>211</v>
      </c>
      <c r="F33" t="s">
        <v>86</v>
      </c>
      <c r="G33" t="s">
        <v>218</v>
      </c>
      <c r="H33" t="s">
        <v>94</v>
      </c>
      <c r="I33" t="s">
        <v>243</v>
      </c>
      <c r="J33" t="s">
        <v>99</v>
      </c>
      <c r="K33" t="s">
        <v>214</v>
      </c>
      <c r="L33">
        <v>2024</v>
      </c>
      <c r="M33" t="s">
        <v>214</v>
      </c>
      <c r="N33" t="s">
        <v>214</v>
      </c>
      <c r="O33" t="s">
        <v>214</v>
      </c>
      <c r="P33" s="13">
        <v>22000</v>
      </c>
      <c r="S33" t="s">
        <v>103</v>
      </c>
      <c r="T33" t="s">
        <v>215</v>
      </c>
      <c r="U33" s="3">
        <v>45372</v>
      </c>
      <c r="V33" s="3">
        <v>45403</v>
      </c>
      <c r="W33" t="s">
        <v>107</v>
      </c>
      <c r="AB33">
        <v>26</v>
      </c>
      <c r="AC33">
        <v>26</v>
      </c>
      <c r="AD33">
        <v>26</v>
      </c>
      <c r="AE33" s="3" t="s">
        <v>216</v>
      </c>
      <c r="AF33" s="3">
        <v>45474</v>
      </c>
      <c r="AG33" t="s">
        <v>591</v>
      </c>
    </row>
    <row r="34" spans="1:33" x14ac:dyDescent="0.3">
      <c r="A34">
        <v>2024</v>
      </c>
      <c r="B34" s="12">
        <v>45383</v>
      </c>
      <c r="C34" s="3">
        <v>45473</v>
      </c>
      <c r="D34" t="s">
        <v>83</v>
      </c>
      <c r="E34" t="s">
        <v>211</v>
      </c>
      <c r="F34" t="s">
        <v>86</v>
      </c>
      <c r="G34" t="s">
        <v>218</v>
      </c>
      <c r="H34" t="s">
        <v>94</v>
      </c>
      <c r="I34" t="s">
        <v>244</v>
      </c>
      <c r="J34" t="s">
        <v>99</v>
      </c>
      <c r="K34" t="s">
        <v>214</v>
      </c>
      <c r="L34">
        <v>2024</v>
      </c>
      <c r="M34" t="s">
        <v>214</v>
      </c>
      <c r="N34" t="s">
        <v>214</v>
      </c>
      <c r="O34" t="s">
        <v>214</v>
      </c>
      <c r="P34" s="13">
        <v>22000</v>
      </c>
      <c r="S34" t="s">
        <v>103</v>
      </c>
      <c r="T34" t="s">
        <v>215</v>
      </c>
      <c r="U34" s="3">
        <v>45394</v>
      </c>
      <c r="V34" s="3">
        <v>45424</v>
      </c>
      <c r="W34" t="s">
        <v>107</v>
      </c>
      <c r="AB34">
        <v>27</v>
      </c>
      <c r="AC34">
        <v>27</v>
      </c>
      <c r="AD34">
        <v>27</v>
      </c>
      <c r="AE34" s="3" t="s">
        <v>216</v>
      </c>
      <c r="AF34" s="3">
        <v>45474</v>
      </c>
      <c r="AG34" t="s">
        <v>592</v>
      </c>
    </row>
    <row r="35" spans="1:33" x14ac:dyDescent="0.3">
      <c r="A35">
        <v>2024</v>
      </c>
      <c r="B35" s="12">
        <v>45383</v>
      </c>
      <c r="C35" s="3">
        <v>45473</v>
      </c>
      <c r="D35" t="s">
        <v>83</v>
      </c>
      <c r="E35" t="s">
        <v>211</v>
      </c>
      <c r="F35" t="s">
        <v>86</v>
      </c>
      <c r="G35" t="s">
        <v>218</v>
      </c>
      <c r="H35" t="s">
        <v>94</v>
      </c>
      <c r="I35" t="s">
        <v>219</v>
      </c>
      <c r="J35" t="s">
        <v>99</v>
      </c>
      <c r="K35" t="s">
        <v>214</v>
      </c>
      <c r="L35">
        <v>2024</v>
      </c>
      <c r="M35" t="s">
        <v>214</v>
      </c>
      <c r="N35" t="s">
        <v>214</v>
      </c>
      <c r="O35" t="s">
        <v>214</v>
      </c>
      <c r="P35" s="13">
        <v>15080</v>
      </c>
      <c r="S35" t="s">
        <v>103</v>
      </c>
      <c r="T35" t="s">
        <v>215</v>
      </c>
      <c r="U35" s="3">
        <v>45394</v>
      </c>
      <c r="V35" s="3">
        <v>45424</v>
      </c>
      <c r="W35" t="s">
        <v>107</v>
      </c>
      <c r="AB35">
        <v>28</v>
      </c>
      <c r="AC35">
        <v>28</v>
      </c>
      <c r="AD35">
        <v>28</v>
      </c>
      <c r="AE35" s="3" t="s">
        <v>216</v>
      </c>
      <c r="AF35" s="3">
        <v>45474</v>
      </c>
      <c r="AG35" t="s">
        <v>593</v>
      </c>
    </row>
    <row r="36" spans="1:33" x14ac:dyDescent="0.3">
      <c r="A36">
        <v>2024</v>
      </c>
      <c r="B36" s="12">
        <v>45383</v>
      </c>
      <c r="C36" s="3">
        <v>45473</v>
      </c>
      <c r="D36" t="s">
        <v>83</v>
      </c>
      <c r="E36" t="s">
        <v>211</v>
      </c>
      <c r="F36" t="s">
        <v>86</v>
      </c>
      <c r="G36" t="s">
        <v>218</v>
      </c>
      <c r="H36" t="s">
        <v>94</v>
      </c>
      <c r="I36" t="s">
        <v>245</v>
      </c>
      <c r="J36" t="s">
        <v>99</v>
      </c>
      <c r="K36" t="s">
        <v>214</v>
      </c>
      <c r="L36">
        <v>2024</v>
      </c>
      <c r="M36" t="s">
        <v>214</v>
      </c>
      <c r="N36" t="s">
        <v>214</v>
      </c>
      <c r="O36" t="s">
        <v>214</v>
      </c>
      <c r="P36" s="13">
        <v>14500</v>
      </c>
      <c r="S36" t="s">
        <v>103</v>
      </c>
      <c r="T36" t="s">
        <v>215</v>
      </c>
      <c r="U36" s="3">
        <v>45394</v>
      </c>
      <c r="V36" s="3">
        <v>45424</v>
      </c>
      <c r="W36" t="s">
        <v>107</v>
      </c>
      <c r="AB36">
        <v>29</v>
      </c>
      <c r="AC36">
        <v>29</v>
      </c>
      <c r="AD36">
        <v>29</v>
      </c>
      <c r="AE36" s="3" t="s">
        <v>216</v>
      </c>
      <c r="AF36" s="3">
        <v>45474</v>
      </c>
      <c r="AG36" t="s">
        <v>594</v>
      </c>
    </row>
    <row r="37" spans="1:33" x14ac:dyDescent="0.3">
      <c r="A37">
        <v>2024</v>
      </c>
      <c r="B37" s="12">
        <v>45383</v>
      </c>
      <c r="C37" s="3">
        <v>45473</v>
      </c>
      <c r="D37" t="s">
        <v>83</v>
      </c>
      <c r="E37" t="s">
        <v>211</v>
      </c>
      <c r="F37" t="s">
        <v>86</v>
      </c>
      <c r="G37" t="s">
        <v>246</v>
      </c>
      <c r="H37" t="s">
        <v>97</v>
      </c>
      <c r="I37" t="s">
        <v>226</v>
      </c>
      <c r="J37" t="s">
        <v>99</v>
      </c>
      <c r="K37" t="s">
        <v>214</v>
      </c>
      <c r="L37">
        <v>2024</v>
      </c>
      <c r="M37" t="s">
        <v>214</v>
      </c>
      <c r="N37" t="s">
        <v>214</v>
      </c>
      <c r="O37" t="s">
        <v>214</v>
      </c>
      <c r="P37" s="13">
        <v>29000</v>
      </c>
      <c r="S37" t="s">
        <v>103</v>
      </c>
      <c r="T37" t="s">
        <v>215</v>
      </c>
      <c r="U37" s="3">
        <v>45420</v>
      </c>
      <c r="V37" s="3">
        <v>45451</v>
      </c>
      <c r="W37" t="s">
        <v>107</v>
      </c>
      <c r="AB37">
        <v>30</v>
      </c>
      <c r="AC37">
        <v>30</v>
      </c>
      <c r="AD37">
        <v>30</v>
      </c>
      <c r="AE37" s="3" t="s">
        <v>216</v>
      </c>
      <c r="AF37" s="3">
        <v>45474</v>
      </c>
      <c r="AG37" t="s">
        <v>595</v>
      </c>
    </row>
    <row r="38" spans="1:33" x14ac:dyDescent="0.3">
      <c r="A38">
        <v>2024</v>
      </c>
      <c r="B38" s="12">
        <v>45383</v>
      </c>
      <c r="C38" s="3">
        <v>45473</v>
      </c>
      <c r="D38" t="s">
        <v>83</v>
      </c>
      <c r="E38" t="s">
        <v>211</v>
      </c>
      <c r="F38" t="s">
        <v>86</v>
      </c>
      <c r="G38" t="s">
        <v>218</v>
      </c>
      <c r="H38" t="s">
        <v>94</v>
      </c>
      <c r="I38" t="s">
        <v>247</v>
      </c>
      <c r="J38" t="s">
        <v>99</v>
      </c>
      <c r="K38" t="s">
        <v>214</v>
      </c>
      <c r="L38">
        <v>2024</v>
      </c>
      <c r="M38" t="s">
        <v>214</v>
      </c>
      <c r="N38" t="s">
        <v>214</v>
      </c>
      <c r="O38" t="s">
        <v>214</v>
      </c>
      <c r="P38" s="13">
        <v>13929</v>
      </c>
      <c r="S38" t="s">
        <v>103</v>
      </c>
      <c r="T38" t="s">
        <v>215</v>
      </c>
      <c r="U38" s="3">
        <v>45420</v>
      </c>
      <c r="V38" s="3">
        <v>45451</v>
      </c>
      <c r="W38" t="s">
        <v>107</v>
      </c>
      <c r="AB38">
        <v>31</v>
      </c>
      <c r="AC38">
        <v>31</v>
      </c>
      <c r="AD38">
        <v>31</v>
      </c>
      <c r="AE38" s="3" t="s">
        <v>216</v>
      </c>
      <c r="AF38" s="3">
        <v>45474</v>
      </c>
      <c r="AG38" t="s">
        <v>596</v>
      </c>
    </row>
    <row r="39" spans="1:33" x14ac:dyDescent="0.3">
      <c r="A39">
        <v>2024</v>
      </c>
      <c r="B39" s="12">
        <v>45383</v>
      </c>
      <c r="C39" s="3">
        <v>45473</v>
      </c>
      <c r="D39" t="s">
        <v>83</v>
      </c>
      <c r="E39" t="s">
        <v>211</v>
      </c>
      <c r="F39" t="s">
        <v>86</v>
      </c>
      <c r="G39" t="s">
        <v>218</v>
      </c>
      <c r="H39" t="s">
        <v>94</v>
      </c>
      <c r="I39" t="s">
        <v>248</v>
      </c>
      <c r="J39" t="s">
        <v>99</v>
      </c>
      <c r="K39" t="s">
        <v>214</v>
      </c>
      <c r="L39">
        <v>2024</v>
      </c>
      <c r="M39" t="s">
        <v>214</v>
      </c>
      <c r="N39" t="s">
        <v>214</v>
      </c>
      <c r="O39" t="s">
        <v>214</v>
      </c>
      <c r="P39" s="13">
        <v>11600</v>
      </c>
      <c r="S39" t="s">
        <v>103</v>
      </c>
      <c r="T39" t="s">
        <v>215</v>
      </c>
      <c r="U39" s="3">
        <v>45420</v>
      </c>
      <c r="V39" s="3">
        <v>45451</v>
      </c>
      <c r="W39" t="s">
        <v>107</v>
      </c>
      <c r="AB39">
        <v>32</v>
      </c>
      <c r="AC39">
        <v>32</v>
      </c>
      <c r="AD39">
        <v>32</v>
      </c>
      <c r="AE39" s="3" t="s">
        <v>216</v>
      </c>
      <c r="AF39" s="3">
        <v>45474</v>
      </c>
      <c r="AG39" t="s">
        <v>597</v>
      </c>
    </row>
    <row r="40" spans="1:33" x14ac:dyDescent="0.3">
      <c r="A40">
        <v>2024</v>
      </c>
      <c r="B40" s="12">
        <v>45383</v>
      </c>
      <c r="C40" s="3">
        <v>45473</v>
      </c>
      <c r="D40" t="s">
        <v>83</v>
      </c>
      <c r="E40" t="s">
        <v>211</v>
      </c>
      <c r="F40" t="s">
        <v>86</v>
      </c>
      <c r="G40" t="s">
        <v>218</v>
      </c>
      <c r="H40" t="s">
        <v>94</v>
      </c>
      <c r="I40" t="s">
        <v>228</v>
      </c>
      <c r="J40" t="s">
        <v>99</v>
      </c>
      <c r="K40" t="s">
        <v>214</v>
      </c>
      <c r="L40">
        <v>2024</v>
      </c>
      <c r="M40" t="s">
        <v>214</v>
      </c>
      <c r="N40" t="s">
        <v>214</v>
      </c>
      <c r="O40" t="s">
        <v>214</v>
      </c>
      <c r="P40" s="13">
        <v>15660</v>
      </c>
      <c r="S40" t="s">
        <v>103</v>
      </c>
      <c r="T40" t="s">
        <v>215</v>
      </c>
      <c r="U40" s="3">
        <v>45420</v>
      </c>
      <c r="V40" s="3">
        <v>45451</v>
      </c>
      <c r="W40" t="s">
        <v>107</v>
      </c>
      <c r="AB40">
        <v>33</v>
      </c>
      <c r="AC40">
        <v>33</v>
      </c>
      <c r="AD40">
        <v>33</v>
      </c>
      <c r="AE40" s="3" t="s">
        <v>216</v>
      </c>
      <c r="AF40" s="3">
        <v>45474</v>
      </c>
      <c r="AG40" t="s">
        <v>598</v>
      </c>
    </row>
    <row r="41" spans="1:33" x14ac:dyDescent="0.3">
      <c r="A41">
        <v>2024</v>
      </c>
      <c r="B41" s="12">
        <v>45383</v>
      </c>
      <c r="C41" s="3">
        <v>45473</v>
      </c>
      <c r="D41" t="s">
        <v>83</v>
      </c>
      <c r="E41" t="s">
        <v>211</v>
      </c>
      <c r="F41" t="s">
        <v>86</v>
      </c>
      <c r="G41" t="s">
        <v>218</v>
      </c>
      <c r="H41" t="s">
        <v>94</v>
      </c>
      <c r="I41" t="s">
        <v>249</v>
      </c>
      <c r="J41" t="s">
        <v>99</v>
      </c>
      <c r="K41" t="s">
        <v>214</v>
      </c>
      <c r="L41">
        <v>2024</v>
      </c>
      <c r="M41" t="s">
        <v>214</v>
      </c>
      <c r="N41" t="s">
        <v>214</v>
      </c>
      <c r="O41" t="s">
        <v>214</v>
      </c>
      <c r="P41" s="13">
        <v>16320</v>
      </c>
      <c r="S41" t="s">
        <v>103</v>
      </c>
      <c r="T41" t="s">
        <v>215</v>
      </c>
      <c r="U41" s="3">
        <v>45420</v>
      </c>
      <c r="V41" s="3">
        <v>45451</v>
      </c>
      <c r="W41" t="s">
        <v>107</v>
      </c>
      <c r="AB41">
        <v>34</v>
      </c>
      <c r="AC41">
        <v>34</v>
      </c>
      <c r="AD41">
        <v>34</v>
      </c>
      <c r="AE41" s="3" t="s">
        <v>216</v>
      </c>
      <c r="AF41" s="3">
        <v>45474</v>
      </c>
      <c r="AG41" t="s">
        <v>599</v>
      </c>
    </row>
    <row r="42" spans="1:33" x14ac:dyDescent="0.3">
      <c r="A42">
        <v>2024</v>
      </c>
      <c r="B42" s="12">
        <v>45383</v>
      </c>
      <c r="C42" s="3">
        <v>45473</v>
      </c>
      <c r="D42" t="s">
        <v>83</v>
      </c>
      <c r="E42" t="s">
        <v>211</v>
      </c>
      <c r="F42" t="s">
        <v>86</v>
      </c>
      <c r="G42" t="s">
        <v>218</v>
      </c>
      <c r="H42" t="s">
        <v>94</v>
      </c>
      <c r="I42" t="s">
        <v>250</v>
      </c>
      <c r="J42" t="s">
        <v>99</v>
      </c>
      <c r="K42" t="s">
        <v>214</v>
      </c>
      <c r="L42">
        <v>2024</v>
      </c>
      <c r="M42" t="s">
        <v>214</v>
      </c>
      <c r="N42" t="s">
        <v>214</v>
      </c>
      <c r="O42" t="s">
        <v>214</v>
      </c>
      <c r="P42" s="13">
        <v>11600</v>
      </c>
      <c r="S42" t="s">
        <v>103</v>
      </c>
      <c r="T42" t="s">
        <v>215</v>
      </c>
      <c r="U42" s="3">
        <v>45420</v>
      </c>
      <c r="V42" s="3">
        <v>45451</v>
      </c>
      <c r="W42" t="s">
        <v>107</v>
      </c>
      <c r="AB42">
        <v>35</v>
      </c>
      <c r="AC42">
        <v>35</v>
      </c>
      <c r="AD42">
        <v>35</v>
      </c>
      <c r="AE42" s="3" t="s">
        <v>216</v>
      </c>
      <c r="AF42" s="3">
        <v>45474</v>
      </c>
      <c r="AG42" t="s">
        <v>600</v>
      </c>
    </row>
    <row r="43" spans="1:33" x14ac:dyDescent="0.3">
      <c r="A43">
        <v>2024</v>
      </c>
      <c r="B43" s="12">
        <v>45383</v>
      </c>
      <c r="C43" s="3">
        <v>45473</v>
      </c>
      <c r="D43" t="s">
        <v>83</v>
      </c>
      <c r="E43" t="s">
        <v>211</v>
      </c>
      <c r="F43" t="s">
        <v>86</v>
      </c>
      <c r="G43" t="s">
        <v>223</v>
      </c>
      <c r="H43" t="s">
        <v>94</v>
      </c>
      <c r="I43" t="s">
        <v>224</v>
      </c>
      <c r="J43" t="s">
        <v>99</v>
      </c>
      <c r="K43" t="s">
        <v>214</v>
      </c>
      <c r="L43">
        <v>2024</v>
      </c>
      <c r="M43" t="s">
        <v>214</v>
      </c>
      <c r="N43" t="s">
        <v>214</v>
      </c>
      <c r="O43" t="s">
        <v>214</v>
      </c>
      <c r="P43" s="13">
        <v>199868</v>
      </c>
      <c r="S43" t="s">
        <v>103</v>
      </c>
      <c r="T43" t="s">
        <v>215</v>
      </c>
      <c r="U43" s="3">
        <v>45437</v>
      </c>
      <c r="V43" s="3">
        <v>45442</v>
      </c>
      <c r="W43" t="s">
        <v>107</v>
      </c>
      <c r="AB43">
        <v>36</v>
      </c>
      <c r="AC43">
        <v>36</v>
      </c>
      <c r="AD43">
        <v>36</v>
      </c>
      <c r="AE43" s="3" t="s">
        <v>216</v>
      </c>
      <c r="AF43" s="3">
        <v>45474</v>
      </c>
      <c r="AG43" t="s">
        <v>601</v>
      </c>
    </row>
    <row r="44" spans="1:33" x14ac:dyDescent="0.3">
      <c r="A44">
        <v>2024</v>
      </c>
      <c r="B44" s="12">
        <v>45383</v>
      </c>
      <c r="C44" s="3">
        <v>45473</v>
      </c>
      <c r="D44" t="s">
        <v>83</v>
      </c>
      <c r="E44" t="s">
        <v>211</v>
      </c>
      <c r="F44" t="s">
        <v>86</v>
      </c>
      <c r="G44" t="s">
        <v>251</v>
      </c>
      <c r="H44" t="s">
        <v>93</v>
      </c>
      <c r="I44" t="s">
        <v>233</v>
      </c>
      <c r="J44" t="s">
        <v>99</v>
      </c>
      <c r="K44" t="s">
        <v>214</v>
      </c>
      <c r="L44">
        <v>2024</v>
      </c>
      <c r="M44" t="s">
        <v>214</v>
      </c>
      <c r="N44" t="s">
        <v>214</v>
      </c>
      <c r="O44" t="s">
        <v>214</v>
      </c>
      <c r="P44" s="13">
        <v>8990</v>
      </c>
      <c r="S44" t="s">
        <v>103</v>
      </c>
      <c r="T44" t="s">
        <v>215</v>
      </c>
      <c r="U44" s="3">
        <v>45443</v>
      </c>
      <c r="V44" s="3">
        <v>45443</v>
      </c>
      <c r="W44" t="s">
        <v>107</v>
      </c>
      <c r="AB44">
        <v>37</v>
      </c>
      <c r="AC44">
        <v>37</v>
      </c>
      <c r="AD44">
        <v>37</v>
      </c>
      <c r="AE44" s="3" t="s">
        <v>216</v>
      </c>
      <c r="AF44" s="3">
        <v>45474</v>
      </c>
      <c r="AG44" t="s">
        <v>602</v>
      </c>
    </row>
    <row r="45" spans="1:33" x14ac:dyDescent="0.3">
      <c r="A45">
        <v>2024</v>
      </c>
      <c r="B45" s="12">
        <v>45383</v>
      </c>
      <c r="C45" s="3">
        <v>45473</v>
      </c>
      <c r="D45" t="s">
        <v>83</v>
      </c>
      <c r="E45" t="s">
        <v>211</v>
      </c>
      <c r="F45" t="s">
        <v>86</v>
      </c>
      <c r="G45" t="s">
        <v>252</v>
      </c>
      <c r="H45" t="s">
        <v>97</v>
      </c>
      <c r="I45" t="s">
        <v>253</v>
      </c>
      <c r="J45" t="s">
        <v>99</v>
      </c>
      <c r="K45" t="s">
        <v>214</v>
      </c>
      <c r="L45">
        <v>2024</v>
      </c>
      <c r="M45" t="s">
        <v>214</v>
      </c>
      <c r="N45" s="21" t="s">
        <v>214</v>
      </c>
      <c r="O45" t="s">
        <v>214</v>
      </c>
      <c r="P45" s="13">
        <v>23200</v>
      </c>
      <c r="S45" t="s">
        <v>103</v>
      </c>
      <c r="T45" t="s">
        <v>215</v>
      </c>
      <c r="U45" s="3">
        <v>45445</v>
      </c>
      <c r="V45" s="3">
        <v>45445</v>
      </c>
      <c r="W45" t="s">
        <v>107</v>
      </c>
      <c r="AB45">
        <v>38</v>
      </c>
      <c r="AC45">
        <v>38</v>
      </c>
      <c r="AD45">
        <v>38</v>
      </c>
      <c r="AE45" s="3" t="s">
        <v>216</v>
      </c>
      <c r="AF45" s="3">
        <v>45474</v>
      </c>
      <c r="AG45" t="s">
        <v>603</v>
      </c>
    </row>
    <row r="46" spans="1:33" x14ac:dyDescent="0.3">
      <c r="A46">
        <v>2024</v>
      </c>
      <c r="B46" s="12">
        <v>45383</v>
      </c>
      <c r="C46" s="3">
        <v>45473</v>
      </c>
      <c r="D46" t="s">
        <v>83</v>
      </c>
      <c r="E46" s="18" t="s">
        <v>392</v>
      </c>
      <c r="F46" t="s">
        <v>85</v>
      </c>
      <c r="G46" s="18" t="s">
        <v>393</v>
      </c>
      <c r="H46" t="s">
        <v>89</v>
      </c>
      <c r="I46" s="18" t="s">
        <v>394</v>
      </c>
      <c r="J46" t="s">
        <v>99</v>
      </c>
      <c r="K46" s="18" t="s">
        <v>395</v>
      </c>
      <c r="L46" s="20">
        <v>2024</v>
      </c>
      <c r="M46" s="18" t="s">
        <v>396</v>
      </c>
      <c r="N46" s="18" t="s">
        <v>397</v>
      </c>
      <c r="O46" s="18" t="s">
        <v>398</v>
      </c>
      <c r="P46" s="22">
        <v>31800.29</v>
      </c>
      <c r="Q46" s="16"/>
      <c r="R46" s="16"/>
      <c r="S46" t="s">
        <v>101</v>
      </c>
      <c r="T46" s="18" t="s">
        <v>399</v>
      </c>
      <c r="U46" s="23">
        <v>45358</v>
      </c>
      <c r="V46" s="23">
        <v>45450</v>
      </c>
      <c r="W46" t="s">
        <v>107</v>
      </c>
      <c r="X46" s="16"/>
      <c r="Y46" s="16"/>
      <c r="Z46" s="16"/>
      <c r="AA46" s="16"/>
      <c r="AB46">
        <v>39</v>
      </c>
      <c r="AC46">
        <v>39</v>
      </c>
      <c r="AD46">
        <v>39</v>
      </c>
      <c r="AE46" s="18" t="s">
        <v>392</v>
      </c>
      <c r="AF46" s="3">
        <v>45474</v>
      </c>
      <c r="AG46" t="s">
        <v>604</v>
      </c>
    </row>
    <row r="47" spans="1:33" x14ac:dyDescent="0.3">
      <c r="A47">
        <v>2024</v>
      </c>
      <c r="B47" s="12">
        <v>45383</v>
      </c>
      <c r="C47" s="3">
        <v>45473</v>
      </c>
      <c r="D47" t="s">
        <v>83</v>
      </c>
      <c r="E47" s="18" t="s">
        <v>392</v>
      </c>
      <c r="F47" t="s">
        <v>87</v>
      </c>
      <c r="G47" s="18" t="s">
        <v>393</v>
      </c>
      <c r="H47" t="s">
        <v>90</v>
      </c>
      <c r="I47" s="18" t="s">
        <v>400</v>
      </c>
      <c r="J47" t="s">
        <v>99</v>
      </c>
      <c r="K47" s="18" t="s">
        <v>395</v>
      </c>
      <c r="L47" s="20">
        <v>2024</v>
      </c>
      <c r="M47" s="18" t="s">
        <v>396</v>
      </c>
      <c r="N47" s="18" t="s">
        <v>401</v>
      </c>
      <c r="O47" s="18" t="s">
        <v>398</v>
      </c>
      <c r="P47" s="22">
        <v>55100</v>
      </c>
      <c r="Q47" s="16"/>
      <c r="R47" s="16"/>
      <c r="S47" t="s">
        <v>101</v>
      </c>
      <c r="T47" s="18" t="s">
        <v>402</v>
      </c>
      <c r="U47" s="23">
        <v>45341</v>
      </c>
      <c r="V47" s="23">
        <v>45443</v>
      </c>
      <c r="W47" t="s">
        <v>107</v>
      </c>
      <c r="X47" s="16"/>
      <c r="Y47" s="16"/>
      <c r="Z47" s="16"/>
      <c r="AA47" s="16"/>
      <c r="AB47">
        <v>40</v>
      </c>
      <c r="AC47">
        <v>40</v>
      </c>
      <c r="AD47">
        <v>40</v>
      </c>
      <c r="AE47" s="18" t="s">
        <v>392</v>
      </c>
      <c r="AF47" s="3">
        <v>45474</v>
      </c>
      <c r="AG47" t="s">
        <v>605</v>
      </c>
    </row>
    <row r="48" spans="1:33" x14ac:dyDescent="0.3">
      <c r="A48">
        <v>2024</v>
      </c>
      <c r="B48" s="12">
        <v>45383</v>
      </c>
      <c r="C48" s="3">
        <v>45473</v>
      </c>
      <c r="D48" t="s">
        <v>83</v>
      </c>
      <c r="E48" s="18" t="s">
        <v>392</v>
      </c>
      <c r="F48" t="s">
        <v>87</v>
      </c>
      <c r="G48" s="18" t="s">
        <v>393</v>
      </c>
      <c r="H48" t="s">
        <v>93</v>
      </c>
      <c r="I48" s="18" t="s">
        <v>403</v>
      </c>
      <c r="J48" t="s">
        <v>99</v>
      </c>
      <c r="K48" s="18" t="s">
        <v>395</v>
      </c>
      <c r="L48" s="20">
        <v>2024</v>
      </c>
      <c r="M48" s="18" t="s">
        <v>396</v>
      </c>
      <c r="N48" s="18" t="s">
        <v>401</v>
      </c>
      <c r="O48" s="18" t="s">
        <v>398</v>
      </c>
      <c r="P48" s="22">
        <v>501.12</v>
      </c>
      <c r="Q48" s="16"/>
      <c r="R48" s="16"/>
      <c r="S48" t="s">
        <v>101</v>
      </c>
      <c r="T48" s="18" t="s">
        <v>402</v>
      </c>
      <c r="U48" s="23">
        <v>45385</v>
      </c>
      <c r="V48" s="23">
        <v>45392</v>
      </c>
      <c r="W48" t="s">
        <v>107</v>
      </c>
      <c r="X48" s="16"/>
      <c r="Y48" s="16"/>
      <c r="Z48" s="16"/>
      <c r="AA48" s="16"/>
      <c r="AB48">
        <v>41</v>
      </c>
      <c r="AC48">
        <v>41</v>
      </c>
      <c r="AD48">
        <v>41</v>
      </c>
      <c r="AE48" s="18" t="s">
        <v>392</v>
      </c>
      <c r="AF48" s="3">
        <v>45474</v>
      </c>
      <c r="AG48" t="s">
        <v>606</v>
      </c>
    </row>
    <row r="49" spans="1:33" x14ac:dyDescent="0.3">
      <c r="A49">
        <v>2024</v>
      </c>
      <c r="B49" s="12">
        <v>45383</v>
      </c>
      <c r="C49" s="3">
        <v>45473</v>
      </c>
      <c r="D49" t="s">
        <v>83</v>
      </c>
      <c r="E49" s="18" t="s">
        <v>392</v>
      </c>
      <c r="F49" t="s">
        <v>87</v>
      </c>
      <c r="G49" s="18" t="s">
        <v>404</v>
      </c>
      <c r="H49" t="s">
        <v>93</v>
      </c>
      <c r="I49" s="18" t="s">
        <v>405</v>
      </c>
      <c r="J49" t="s">
        <v>99</v>
      </c>
      <c r="K49" s="18" t="s">
        <v>395</v>
      </c>
      <c r="L49" s="20">
        <v>2024</v>
      </c>
      <c r="M49" s="18" t="s">
        <v>396</v>
      </c>
      <c r="N49" s="18" t="s">
        <v>401</v>
      </c>
      <c r="O49" s="18" t="s">
        <v>398</v>
      </c>
      <c r="P49" s="22">
        <v>6124.8</v>
      </c>
      <c r="Q49" s="16"/>
      <c r="R49" s="16"/>
      <c r="S49" t="s">
        <v>101</v>
      </c>
      <c r="T49" s="18" t="s">
        <v>406</v>
      </c>
      <c r="U49" s="23">
        <v>45397</v>
      </c>
      <c r="V49" s="20" t="s">
        <v>407</v>
      </c>
      <c r="W49" t="s">
        <v>107</v>
      </c>
      <c r="X49" s="16"/>
      <c r="Y49" s="16"/>
      <c r="Z49" s="16"/>
      <c r="AA49" s="16"/>
      <c r="AB49">
        <v>42</v>
      </c>
      <c r="AC49">
        <v>42</v>
      </c>
      <c r="AD49">
        <v>42</v>
      </c>
      <c r="AE49" s="18" t="s">
        <v>392</v>
      </c>
      <c r="AF49" s="3">
        <v>45474</v>
      </c>
      <c r="AG49" t="s">
        <v>607</v>
      </c>
    </row>
    <row r="50" spans="1:33" x14ac:dyDescent="0.3">
      <c r="A50">
        <v>2024</v>
      </c>
      <c r="B50" s="12">
        <v>45383</v>
      </c>
      <c r="C50" s="3">
        <v>45473</v>
      </c>
      <c r="D50" t="s">
        <v>83</v>
      </c>
      <c r="E50" s="18" t="s">
        <v>392</v>
      </c>
      <c r="F50" t="s">
        <v>87</v>
      </c>
      <c r="G50" s="18" t="s">
        <v>408</v>
      </c>
      <c r="H50" t="s">
        <v>93</v>
      </c>
      <c r="I50" s="18" t="s">
        <v>409</v>
      </c>
      <c r="J50" t="s">
        <v>99</v>
      </c>
      <c r="K50" s="18" t="s">
        <v>395</v>
      </c>
      <c r="L50" s="20">
        <v>2024</v>
      </c>
      <c r="M50" s="18" t="s">
        <v>396</v>
      </c>
      <c r="N50" s="18" t="s">
        <v>401</v>
      </c>
      <c r="O50" s="18" t="s">
        <v>398</v>
      </c>
      <c r="P50" s="22">
        <v>7650</v>
      </c>
      <c r="Q50" s="16"/>
      <c r="R50" s="16"/>
      <c r="S50" t="s">
        <v>101</v>
      </c>
      <c r="T50" s="18" t="s">
        <v>402</v>
      </c>
      <c r="U50" s="23">
        <v>45385</v>
      </c>
      <c r="V50" s="23">
        <v>45392</v>
      </c>
      <c r="W50" t="s">
        <v>107</v>
      </c>
      <c r="X50" s="16"/>
      <c r="Y50" s="16"/>
      <c r="Z50" s="16"/>
      <c r="AA50" s="16"/>
      <c r="AB50">
        <v>43</v>
      </c>
      <c r="AC50">
        <v>43</v>
      </c>
      <c r="AD50">
        <v>43</v>
      </c>
      <c r="AE50" s="18" t="s">
        <v>392</v>
      </c>
      <c r="AF50" s="3">
        <v>45474</v>
      </c>
      <c r="AG50" t="s">
        <v>608</v>
      </c>
    </row>
    <row r="51" spans="1:33" x14ac:dyDescent="0.3">
      <c r="A51">
        <v>2024</v>
      </c>
      <c r="B51" s="12">
        <v>45383</v>
      </c>
      <c r="C51" s="3">
        <v>45473</v>
      </c>
      <c r="D51" t="s">
        <v>83</v>
      </c>
      <c r="E51" s="18" t="s">
        <v>392</v>
      </c>
      <c r="F51" t="s">
        <v>87</v>
      </c>
      <c r="G51" s="18" t="s">
        <v>393</v>
      </c>
      <c r="H51" t="s">
        <v>94</v>
      </c>
      <c r="I51" s="18" t="s">
        <v>410</v>
      </c>
      <c r="J51" t="s">
        <v>99</v>
      </c>
      <c r="K51" s="18" t="s">
        <v>395</v>
      </c>
      <c r="L51" s="20">
        <v>2024</v>
      </c>
      <c r="M51" s="18" t="s">
        <v>396</v>
      </c>
      <c r="N51" s="18" t="s">
        <v>401</v>
      </c>
      <c r="O51" s="18" t="s">
        <v>398</v>
      </c>
      <c r="P51" s="22">
        <v>50728.5</v>
      </c>
      <c r="Q51" s="16"/>
      <c r="R51" s="16"/>
      <c r="S51" t="s">
        <v>101</v>
      </c>
      <c r="T51" s="18" t="s">
        <v>402</v>
      </c>
      <c r="U51" s="23">
        <v>45405</v>
      </c>
      <c r="V51" s="23">
        <v>45416</v>
      </c>
      <c r="W51" t="s">
        <v>107</v>
      </c>
      <c r="X51" s="16"/>
      <c r="Y51" s="16"/>
      <c r="Z51" s="16"/>
      <c r="AA51" s="16"/>
      <c r="AB51">
        <v>44</v>
      </c>
      <c r="AC51">
        <v>44</v>
      </c>
      <c r="AD51">
        <v>44</v>
      </c>
      <c r="AE51" s="18" t="s">
        <v>392</v>
      </c>
      <c r="AF51" s="3">
        <v>45474</v>
      </c>
      <c r="AG51" t="s">
        <v>609</v>
      </c>
    </row>
    <row r="52" spans="1:33" x14ac:dyDescent="0.3">
      <c r="A52">
        <v>2024</v>
      </c>
      <c r="B52" s="12">
        <v>45383</v>
      </c>
      <c r="C52" s="3">
        <v>45473</v>
      </c>
      <c r="D52" t="s">
        <v>83</v>
      </c>
      <c r="E52" s="18" t="s">
        <v>392</v>
      </c>
      <c r="F52" t="s">
        <v>87</v>
      </c>
      <c r="G52" s="18" t="s">
        <v>173</v>
      </c>
      <c r="H52" s="18" t="s">
        <v>93</v>
      </c>
      <c r="I52" s="18" t="s">
        <v>411</v>
      </c>
      <c r="J52" t="s">
        <v>99</v>
      </c>
      <c r="K52" s="18" t="s">
        <v>395</v>
      </c>
      <c r="L52" s="20">
        <v>2024</v>
      </c>
      <c r="M52" s="18" t="s">
        <v>396</v>
      </c>
      <c r="N52" s="18" t="s">
        <v>412</v>
      </c>
      <c r="O52" s="18" t="s">
        <v>398</v>
      </c>
      <c r="P52" s="22">
        <v>7250</v>
      </c>
      <c r="Q52" s="16"/>
      <c r="R52" s="16"/>
      <c r="S52" t="s">
        <v>101</v>
      </c>
      <c r="T52" s="18" t="s">
        <v>402</v>
      </c>
      <c r="U52" s="23">
        <v>45408</v>
      </c>
      <c r="V52" s="23">
        <v>45418</v>
      </c>
      <c r="W52" t="s">
        <v>107</v>
      </c>
      <c r="X52" s="16"/>
      <c r="Y52" s="16"/>
      <c r="Z52" s="16"/>
      <c r="AA52" s="16"/>
      <c r="AB52">
        <v>45</v>
      </c>
      <c r="AC52">
        <v>45</v>
      </c>
      <c r="AD52">
        <v>45</v>
      </c>
      <c r="AE52" s="18" t="s">
        <v>392</v>
      </c>
      <c r="AF52" s="3">
        <v>45474</v>
      </c>
      <c r="AG52" t="s">
        <v>610</v>
      </c>
    </row>
    <row r="53" spans="1:33" x14ac:dyDescent="0.3">
      <c r="A53">
        <v>2024</v>
      </c>
      <c r="B53" s="12">
        <v>45383</v>
      </c>
      <c r="C53" s="3">
        <v>45473</v>
      </c>
      <c r="D53" t="s">
        <v>83</v>
      </c>
      <c r="E53" s="18" t="s">
        <v>392</v>
      </c>
      <c r="F53" t="s">
        <v>87</v>
      </c>
      <c r="G53" s="18" t="s">
        <v>173</v>
      </c>
      <c r="H53" s="18" t="s">
        <v>93</v>
      </c>
      <c r="I53" s="18" t="s">
        <v>413</v>
      </c>
      <c r="J53" t="s">
        <v>99</v>
      </c>
      <c r="K53" s="18" t="s">
        <v>395</v>
      </c>
      <c r="L53" s="20">
        <v>2024</v>
      </c>
      <c r="M53" s="18" t="s">
        <v>396</v>
      </c>
      <c r="N53" s="18" t="s">
        <v>401</v>
      </c>
      <c r="O53" s="18" t="s">
        <v>398</v>
      </c>
      <c r="P53" s="22">
        <v>26100</v>
      </c>
      <c r="Q53" s="16"/>
      <c r="R53" s="16"/>
      <c r="S53" t="s">
        <v>101</v>
      </c>
      <c r="T53" s="18" t="s">
        <v>402</v>
      </c>
      <c r="U53" s="23">
        <v>45401</v>
      </c>
      <c r="V53" s="23">
        <v>45408</v>
      </c>
      <c r="W53" t="s">
        <v>107</v>
      </c>
      <c r="X53" s="16"/>
      <c r="Y53" s="16"/>
      <c r="Z53" s="16"/>
      <c r="AA53" s="16"/>
      <c r="AB53">
        <v>46</v>
      </c>
      <c r="AC53">
        <v>46</v>
      </c>
      <c r="AD53">
        <v>46</v>
      </c>
      <c r="AE53" s="18" t="s">
        <v>392</v>
      </c>
      <c r="AF53" s="3">
        <v>45474</v>
      </c>
      <c r="AG53" t="s">
        <v>611</v>
      </c>
    </row>
    <row r="54" spans="1:33" x14ac:dyDescent="0.3">
      <c r="A54">
        <v>2024</v>
      </c>
      <c r="B54" s="12">
        <v>45383</v>
      </c>
      <c r="C54" s="3">
        <v>45473</v>
      </c>
      <c r="D54" t="s">
        <v>83</v>
      </c>
      <c r="E54" s="18" t="s">
        <v>392</v>
      </c>
      <c r="F54" t="s">
        <v>87</v>
      </c>
      <c r="G54" s="18" t="s">
        <v>173</v>
      </c>
      <c r="H54" s="18" t="s">
        <v>93</v>
      </c>
      <c r="I54" s="18" t="s">
        <v>414</v>
      </c>
      <c r="J54" t="s">
        <v>99</v>
      </c>
      <c r="K54" s="18" t="s">
        <v>395</v>
      </c>
      <c r="L54" s="20">
        <v>2024</v>
      </c>
      <c r="M54" s="18" t="s">
        <v>396</v>
      </c>
      <c r="N54" s="18" t="s">
        <v>401</v>
      </c>
      <c r="O54" s="18" t="s">
        <v>398</v>
      </c>
      <c r="P54" s="22">
        <v>7656</v>
      </c>
      <c r="Q54" s="16"/>
      <c r="R54" s="16"/>
      <c r="S54" t="s">
        <v>101</v>
      </c>
      <c r="T54" s="18" t="s">
        <v>402</v>
      </c>
      <c r="U54" s="23">
        <v>45407</v>
      </c>
      <c r="V54" s="23">
        <v>45415</v>
      </c>
      <c r="W54" t="s">
        <v>107</v>
      </c>
      <c r="X54" s="16"/>
      <c r="Y54" s="16"/>
      <c r="Z54" s="16"/>
      <c r="AA54" s="16"/>
      <c r="AB54">
        <v>47</v>
      </c>
      <c r="AC54">
        <v>47</v>
      </c>
      <c r="AD54">
        <v>47</v>
      </c>
      <c r="AE54" s="18" t="s">
        <v>392</v>
      </c>
      <c r="AF54" s="3">
        <v>45474</v>
      </c>
      <c r="AG54" t="s">
        <v>612</v>
      </c>
    </row>
    <row r="55" spans="1:33" x14ac:dyDescent="0.3">
      <c r="A55">
        <v>2024</v>
      </c>
      <c r="B55" s="12">
        <v>45383</v>
      </c>
      <c r="C55" s="3">
        <v>45473</v>
      </c>
      <c r="D55" t="s">
        <v>83</v>
      </c>
      <c r="E55" s="18" t="s">
        <v>392</v>
      </c>
      <c r="F55" t="s">
        <v>87</v>
      </c>
      <c r="G55" s="18" t="s">
        <v>415</v>
      </c>
      <c r="H55" s="18" t="s">
        <v>93</v>
      </c>
      <c r="I55" s="18" t="s">
        <v>416</v>
      </c>
      <c r="J55" t="s">
        <v>99</v>
      </c>
      <c r="K55" s="18" t="s">
        <v>395</v>
      </c>
      <c r="L55" s="20">
        <v>2024</v>
      </c>
      <c r="M55" s="18" t="s">
        <v>396</v>
      </c>
      <c r="N55" s="18" t="s">
        <v>401</v>
      </c>
      <c r="O55" s="18" t="s">
        <v>398</v>
      </c>
      <c r="P55" s="22">
        <v>18463.490000000002</v>
      </c>
      <c r="Q55" s="16"/>
      <c r="R55" s="16"/>
      <c r="S55" t="s">
        <v>101</v>
      </c>
      <c r="T55" s="18" t="s">
        <v>402</v>
      </c>
      <c r="U55" s="23">
        <v>45408</v>
      </c>
      <c r="V55" s="23">
        <v>45415</v>
      </c>
      <c r="W55" t="s">
        <v>107</v>
      </c>
      <c r="X55" s="16"/>
      <c r="Y55" s="16"/>
      <c r="Z55" s="16"/>
      <c r="AA55" s="16"/>
      <c r="AB55">
        <v>48</v>
      </c>
      <c r="AC55">
        <v>48</v>
      </c>
      <c r="AD55">
        <v>48</v>
      </c>
      <c r="AE55" s="18" t="s">
        <v>392</v>
      </c>
      <c r="AF55" s="3">
        <v>45474</v>
      </c>
      <c r="AG55" t="s">
        <v>613</v>
      </c>
    </row>
    <row r="56" spans="1:33" x14ac:dyDescent="0.3">
      <c r="A56">
        <v>2024</v>
      </c>
      <c r="B56" s="12">
        <v>45383</v>
      </c>
      <c r="C56" s="3">
        <v>45473</v>
      </c>
      <c r="D56" t="s">
        <v>83</v>
      </c>
      <c r="E56" s="18" t="s">
        <v>392</v>
      </c>
      <c r="F56" t="s">
        <v>87</v>
      </c>
      <c r="G56" s="18" t="s">
        <v>393</v>
      </c>
      <c r="H56" s="18" t="s">
        <v>93</v>
      </c>
      <c r="I56" s="18" t="s">
        <v>417</v>
      </c>
      <c r="J56" t="s">
        <v>99</v>
      </c>
      <c r="K56" s="18" t="s">
        <v>395</v>
      </c>
      <c r="L56" s="20">
        <v>2024</v>
      </c>
      <c r="M56" s="18" t="s">
        <v>396</v>
      </c>
      <c r="N56" s="18" t="s">
        <v>401</v>
      </c>
      <c r="O56" s="18" t="s">
        <v>398</v>
      </c>
      <c r="P56" s="22">
        <v>6600</v>
      </c>
      <c r="Q56" s="16"/>
      <c r="R56" s="16"/>
      <c r="S56" t="s">
        <v>101</v>
      </c>
      <c r="T56" s="18" t="s">
        <v>402</v>
      </c>
      <c r="U56" s="23">
        <v>45400</v>
      </c>
      <c r="V56" s="23">
        <v>45401</v>
      </c>
      <c r="W56" t="s">
        <v>107</v>
      </c>
      <c r="X56" s="16"/>
      <c r="Y56" s="16"/>
      <c r="Z56" s="16"/>
      <c r="AA56" s="16"/>
      <c r="AB56">
        <v>49</v>
      </c>
      <c r="AC56">
        <v>49</v>
      </c>
      <c r="AD56">
        <v>49</v>
      </c>
      <c r="AE56" s="18" t="s">
        <v>392</v>
      </c>
      <c r="AF56" s="3">
        <v>45474</v>
      </c>
      <c r="AG56" t="s">
        <v>614</v>
      </c>
    </row>
    <row r="57" spans="1:33" x14ac:dyDescent="0.3">
      <c r="A57">
        <v>2024</v>
      </c>
      <c r="B57" s="12">
        <v>45383</v>
      </c>
      <c r="C57" s="3">
        <v>45473</v>
      </c>
      <c r="D57" t="s">
        <v>83</v>
      </c>
      <c r="E57" s="18" t="s">
        <v>392</v>
      </c>
      <c r="F57" t="s">
        <v>87</v>
      </c>
      <c r="G57" s="18" t="s">
        <v>393</v>
      </c>
      <c r="H57" s="18" t="s">
        <v>93</v>
      </c>
      <c r="I57" s="18" t="s">
        <v>403</v>
      </c>
      <c r="J57" t="s">
        <v>99</v>
      </c>
      <c r="K57" s="18" t="s">
        <v>395</v>
      </c>
      <c r="L57" s="20">
        <v>2024</v>
      </c>
      <c r="M57" s="18" t="s">
        <v>396</v>
      </c>
      <c r="N57" s="18" t="s">
        <v>412</v>
      </c>
      <c r="O57" s="18" t="s">
        <v>398</v>
      </c>
      <c r="P57" s="22">
        <v>986</v>
      </c>
      <c r="Q57" s="16"/>
      <c r="R57" s="16"/>
      <c r="S57" t="s">
        <v>101</v>
      </c>
      <c r="T57" s="18" t="s">
        <v>402</v>
      </c>
      <c r="U57" s="23">
        <v>45408</v>
      </c>
      <c r="V57" s="23">
        <v>45415</v>
      </c>
      <c r="W57" t="s">
        <v>107</v>
      </c>
      <c r="X57" s="16"/>
      <c r="Y57" s="16"/>
      <c r="Z57" s="16"/>
      <c r="AA57" s="16"/>
      <c r="AB57">
        <v>50</v>
      </c>
      <c r="AC57">
        <v>50</v>
      </c>
      <c r="AD57">
        <v>50</v>
      </c>
      <c r="AE57" s="18" t="s">
        <v>392</v>
      </c>
      <c r="AF57" s="3">
        <v>45474</v>
      </c>
      <c r="AG57" t="s">
        <v>615</v>
      </c>
    </row>
    <row r="58" spans="1:33" x14ac:dyDescent="0.3">
      <c r="A58">
        <v>2024</v>
      </c>
      <c r="B58" s="12">
        <v>45383</v>
      </c>
      <c r="C58" s="3">
        <v>45473</v>
      </c>
      <c r="D58" t="s">
        <v>83</v>
      </c>
      <c r="E58" s="18" t="s">
        <v>392</v>
      </c>
      <c r="F58" t="s">
        <v>87</v>
      </c>
      <c r="G58" s="18" t="s">
        <v>393</v>
      </c>
      <c r="H58" t="s">
        <v>94</v>
      </c>
      <c r="I58" s="18" t="s">
        <v>410</v>
      </c>
      <c r="J58" t="s">
        <v>99</v>
      </c>
      <c r="K58" s="18" t="s">
        <v>395</v>
      </c>
      <c r="L58" s="20">
        <v>2024</v>
      </c>
      <c r="M58" s="18" t="s">
        <v>396</v>
      </c>
      <c r="N58" s="18" t="s">
        <v>401</v>
      </c>
      <c r="O58" s="18" t="s">
        <v>398</v>
      </c>
      <c r="P58" s="22">
        <v>68213.75</v>
      </c>
      <c r="Q58" s="16"/>
      <c r="R58" s="16"/>
      <c r="S58" t="s">
        <v>101</v>
      </c>
      <c r="T58" s="18" t="s">
        <v>402</v>
      </c>
      <c r="U58" s="23">
        <v>45420</v>
      </c>
      <c r="V58" s="23">
        <v>45428</v>
      </c>
      <c r="W58" t="s">
        <v>107</v>
      </c>
      <c r="X58" s="16"/>
      <c r="Y58" s="16"/>
      <c r="Z58" s="16"/>
      <c r="AA58" s="16"/>
      <c r="AB58">
        <v>51</v>
      </c>
      <c r="AC58">
        <v>51</v>
      </c>
      <c r="AD58">
        <v>51</v>
      </c>
      <c r="AE58" s="18" t="s">
        <v>392</v>
      </c>
      <c r="AF58" s="3">
        <v>45474</v>
      </c>
      <c r="AG58" t="s">
        <v>616</v>
      </c>
    </row>
    <row r="59" spans="1:33" x14ac:dyDescent="0.3">
      <c r="A59">
        <v>2024</v>
      </c>
      <c r="B59" s="12">
        <v>45383</v>
      </c>
      <c r="C59" s="3">
        <v>45473</v>
      </c>
      <c r="D59" t="s">
        <v>83</v>
      </c>
      <c r="E59" s="18" t="s">
        <v>392</v>
      </c>
      <c r="F59" t="s">
        <v>87</v>
      </c>
      <c r="G59" s="18" t="s">
        <v>393</v>
      </c>
      <c r="H59" t="s">
        <v>94</v>
      </c>
      <c r="I59" s="18" t="s">
        <v>410</v>
      </c>
      <c r="J59" t="s">
        <v>99</v>
      </c>
      <c r="K59" s="18" t="s">
        <v>395</v>
      </c>
      <c r="L59" s="20">
        <v>2024</v>
      </c>
      <c r="M59" s="18" t="s">
        <v>396</v>
      </c>
      <c r="N59" s="18" t="s">
        <v>401</v>
      </c>
      <c r="O59" s="18" t="s">
        <v>398</v>
      </c>
      <c r="P59" s="22">
        <v>62689</v>
      </c>
      <c r="Q59" s="16"/>
      <c r="R59" s="16"/>
      <c r="S59" t="s">
        <v>101</v>
      </c>
      <c r="T59" s="18" t="s">
        <v>402</v>
      </c>
      <c r="U59" s="23">
        <v>45420</v>
      </c>
      <c r="V59" s="23">
        <v>45428</v>
      </c>
      <c r="W59" t="s">
        <v>107</v>
      </c>
      <c r="X59" s="16"/>
      <c r="Y59" s="16"/>
      <c r="Z59" s="16"/>
      <c r="AA59" s="16"/>
      <c r="AB59">
        <v>52</v>
      </c>
      <c r="AC59">
        <v>52</v>
      </c>
      <c r="AD59">
        <v>52</v>
      </c>
      <c r="AE59" s="18" t="s">
        <v>392</v>
      </c>
      <c r="AF59" s="3">
        <v>45474</v>
      </c>
      <c r="AG59" t="s">
        <v>617</v>
      </c>
    </row>
    <row r="60" spans="1:33" x14ac:dyDescent="0.3">
      <c r="A60">
        <v>2024</v>
      </c>
      <c r="B60" s="12">
        <v>45383</v>
      </c>
      <c r="C60" s="3">
        <v>45473</v>
      </c>
      <c r="D60" t="s">
        <v>83</v>
      </c>
      <c r="E60" s="18" t="s">
        <v>392</v>
      </c>
      <c r="F60" t="s">
        <v>87</v>
      </c>
      <c r="G60" s="18" t="s">
        <v>393</v>
      </c>
      <c r="H60" t="s">
        <v>89</v>
      </c>
      <c r="I60" s="18" t="s">
        <v>418</v>
      </c>
      <c r="J60" t="s">
        <v>99</v>
      </c>
      <c r="K60" s="18" t="s">
        <v>395</v>
      </c>
      <c r="L60" s="20">
        <v>2024</v>
      </c>
      <c r="M60" s="18" t="s">
        <v>396</v>
      </c>
      <c r="N60" s="18" t="s">
        <v>401</v>
      </c>
      <c r="O60" s="18" t="s">
        <v>398</v>
      </c>
      <c r="P60" s="22">
        <v>174000</v>
      </c>
      <c r="Q60" s="16"/>
      <c r="R60" s="16"/>
      <c r="S60" t="s">
        <v>101</v>
      </c>
      <c r="T60" s="18" t="s">
        <v>402</v>
      </c>
      <c r="U60" s="23">
        <v>45432</v>
      </c>
      <c r="V60" s="23">
        <v>45445</v>
      </c>
      <c r="W60" t="s">
        <v>107</v>
      </c>
      <c r="X60" s="16"/>
      <c r="Y60" s="16"/>
      <c r="Z60" s="16"/>
      <c r="AA60" s="16"/>
      <c r="AB60">
        <v>53</v>
      </c>
      <c r="AC60">
        <v>53</v>
      </c>
      <c r="AD60">
        <v>53</v>
      </c>
      <c r="AE60" s="18" t="s">
        <v>392</v>
      </c>
      <c r="AF60" s="3">
        <v>45474</v>
      </c>
      <c r="AG60" t="s">
        <v>618</v>
      </c>
    </row>
    <row r="61" spans="1:33" x14ac:dyDescent="0.3">
      <c r="A61">
        <v>2024</v>
      </c>
      <c r="B61" s="12">
        <v>45383</v>
      </c>
      <c r="C61" s="3">
        <v>45473</v>
      </c>
      <c r="D61" t="s">
        <v>83</v>
      </c>
      <c r="E61" t="s">
        <v>672</v>
      </c>
      <c r="F61" t="s">
        <v>87</v>
      </c>
      <c r="G61" t="s">
        <v>98</v>
      </c>
      <c r="H61" t="s">
        <v>93</v>
      </c>
      <c r="I61" t="s">
        <v>673</v>
      </c>
      <c r="J61" t="s">
        <v>100</v>
      </c>
      <c r="K61" t="s">
        <v>674</v>
      </c>
      <c r="L61">
        <v>2024</v>
      </c>
      <c r="M61" t="s">
        <v>675</v>
      </c>
      <c r="N61" t="s">
        <v>676</v>
      </c>
      <c r="O61" t="s">
        <v>677</v>
      </c>
      <c r="P61">
        <v>7.91</v>
      </c>
      <c r="S61" t="s">
        <v>103</v>
      </c>
      <c r="T61" t="s">
        <v>177</v>
      </c>
      <c r="U61" s="3">
        <v>45343</v>
      </c>
      <c r="V61" s="3">
        <v>45362</v>
      </c>
      <c r="W61" t="s">
        <v>107</v>
      </c>
      <c r="AB61">
        <v>54</v>
      </c>
      <c r="AC61">
        <v>54</v>
      </c>
      <c r="AD61">
        <v>54</v>
      </c>
      <c r="AE61" t="s">
        <v>678</v>
      </c>
      <c r="AF61" s="3">
        <v>45474</v>
      </c>
      <c r="AG61" t="s">
        <v>840</v>
      </c>
    </row>
    <row r="62" spans="1:33" x14ac:dyDescent="0.3">
      <c r="A62">
        <v>2024</v>
      </c>
      <c r="B62" s="12">
        <v>45383</v>
      </c>
      <c r="C62" s="3">
        <v>45473</v>
      </c>
      <c r="D62" t="s">
        <v>83</v>
      </c>
      <c r="E62" t="s">
        <v>672</v>
      </c>
      <c r="F62" t="s">
        <v>87</v>
      </c>
      <c r="G62" t="s">
        <v>98</v>
      </c>
      <c r="H62" t="s">
        <v>93</v>
      </c>
      <c r="I62" t="s">
        <v>679</v>
      </c>
      <c r="J62" t="s">
        <v>100</v>
      </c>
      <c r="K62" t="s">
        <v>680</v>
      </c>
      <c r="L62">
        <v>2024</v>
      </c>
      <c r="M62" t="s">
        <v>681</v>
      </c>
      <c r="N62" t="s">
        <v>682</v>
      </c>
      <c r="O62" t="s">
        <v>682</v>
      </c>
      <c r="S62" t="s">
        <v>103</v>
      </c>
      <c r="T62" t="s">
        <v>177</v>
      </c>
      <c r="U62" s="3">
        <v>45380</v>
      </c>
      <c r="V62" s="3">
        <v>45401</v>
      </c>
      <c r="W62" t="s">
        <v>107</v>
      </c>
      <c r="AB62">
        <v>55</v>
      </c>
      <c r="AC62">
        <v>55</v>
      </c>
      <c r="AD62">
        <v>55</v>
      </c>
      <c r="AE62" t="s">
        <v>678</v>
      </c>
      <c r="AF62" s="3">
        <v>45474</v>
      </c>
      <c r="AG62" t="s">
        <v>841</v>
      </c>
    </row>
    <row r="63" spans="1:33" x14ac:dyDescent="0.3">
      <c r="A63">
        <v>2024</v>
      </c>
      <c r="B63" s="12">
        <v>45383</v>
      </c>
      <c r="C63" s="3">
        <v>45473</v>
      </c>
      <c r="D63" t="s">
        <v>83</v>
      </c>
      <c r="E63" t="s">
        <v>672</v>
      </c>
      <c r="F63" t="s">
        <v>87</v>
      </c>
      <c r="G63" t="s">
        <v>98</v>
      </c>
      <c r="H63" t="s">
        <v>93</v>
      </c>
      <c r="I63" t="s">
        <v>683</v>
      </c>
      <c r="J63" t="s">
        <v>100</v>
      </c>
      <c r="K63" t="s">
        <v>684</v>
      </c>
      <c r="L63">
        <v>2024</v>
      </c>
      <c r="M63" t="s">
        <v>684</v>
      </c>
      <c r="N63" t="s">
        <v>685</v>
      </c>
      <c r="O63" t="s">
        <v>685</v>
      </c>
      <c r="P63">
        <v>53.44</v>
      </c>
      <c r="S63" t="s">
        <v>103</v>
      </c>
      <c r="T63" t="s">
        <v>177</v>
      </c>
      <c r="U63" s="3">
        <v>45391</v>
      </c>
      <c r="V63" s="3">
        <v>45404</v>
      </c>
      <c r="W63" t="s">
        <v>107</v>
      </c>
      <c r="AB63">
        <v>56</v>
      </c>
      <c r="AC63">
        <v>56</v>
      </c>
      <c r="AD63">
        <v>56</v>
      </c>
      <c r="AE63" t="s">
        <v>678</v>
      </c>
      <c r="AF63" s="3">
        <v>45474</v>
      </c>
      <c r="AG63" t="s">
        <v>842</v>
      </c>
    </row>
    <row r="64" spans="1:33" x14ac:dyDescent="0.3">
      <c r="A64">
        <v>2024</v>
      </c>
      <c r="B64" s="12">
        <v>45383</v>
      </c>
      <c r="C64" s="3">
        <v>45473</v>
      </c>
      <c r="D64" t="s">
        <v>83</v>
      </c>
      <c r="E64" t="s">
        <v>672</v>
      </c>
      <c r="F64" t="s">
        <v>87</v>
      </c>
      <c r="G64" t="s">
        <v>98</v>
      </c>
      <c r="H64" t="s">
        <v>93</v>
      </c>
      <c r="I64" t="s">
        <v>686</v>
      </c>
      <c r="J64" t="s">
        <v>99</v>
      </c>
      <c r="K64" t="s">
        <v>687</v>
      </c>
      <c r="L64">
        <v>2024</v>
      </c>
      <c r="M64" t="s">
        <v>687</v>
      </c>
      <c r="N64" t="s">
        <v>688</v>
      </c>
      <c r="O64" t="s">
        <v>688</v>
      </c>
      <c r="P64">
        <v>4611.6000000000004</v>
      </c>
      <c r="S64" t="s">
        <v>103</v>
      </c>
      <c r="T64" t="s">
        <v>177</v>
      </c>
      <c r="U64" s="3">
        <v>45384</v>
      </c>
      <c r="V64" s="3">
        <v>45391</v>
      </c>
      <c r="W64" t="s">
        <v>107</v>
      </c>
      <c r="AB64">
        <v>57</v>
      </c>
      <c r="AC64">
        <v>57</v>
      </c>
      <c r="AD64">
        <v>57</v>
      </c>
      <c r="AE64" t="s">
        <v>678</v>
      </c>
      <c r="AF64" s="3">
        <v>45474</v>
      </c>
      <c r="AG64" t="s">
        <v>843</v>
      </c>
    </row>
    <row r="65" spans="1:33" x14ac:dyDescent="0.3">
      <c r="A65">
        <v>2024</v>
      </c>
      <c r="B65" s="12">
        <v>45383</v>
      </c>
      <c r="C65" s="3">
        <v>45473</v>
      </c>
      <c r="D65" t="s">
        <v>83</v>
      </c>
      <c r="E65" t="s">
        <v>672</v>
      </c>
      <c r="F65" t="s">
        <v>87</v>
      </c>
      <c r="G65" t="s">
        <v>98</v>
      </c>
      <c r="H65" t="s">
        <v>93</v>
      </c>
      <c r="I65" t="s">
        <v>689</v>
      </c>
      <c r="J65" t="s">
        <v>100</v>
      </c>
      <c r="K65" t="s">
        <v>689</v>
      </c>
      <c r="L65">
        <v>2024</v>
      </c>
      <c r="M65" t="s">
        <v>690</v>
      </c>
      <c r="N65" t="s">
        <v>691</v>
      </c>
      <c r="O65" t="s">
        <v>691</v>
      </c>
      <c r="S65" t="s">
        <v>103</v>
      </c>
      <c r="T65" t="s">
        <v>177</v>
      </c>
      <c r="U65" s="3">
        <v>45379</v>
      </c>
      <c r="V65" s="3">
        <v>45394</v>
      </c>
      <c r="W65" t="s">
        <v>107</v>
      </c>
      <c r="AB65">
        <v>58</v>
      </c>
      <c r="AC65">
        <v>58</v>
      </c>
      <c r="AD65">
        <v>58</v>
      </c>
      <c r="AE65" t="s">
        <v>678</v>
      </c>
      <c r="AF65" s="3">
        <v>45474</v>
      </c>
      <c r="AG65" t="s">
        <v>844</v>
      </c>
    </row>
    <row r="66" spans="1:33" x14ac:dyDescent="0.3">
      <c r="A66">
        <v>2024</v>
      </c>
      <c r="B66" s="12">
        <v>45383</v>
      </c>
      <c r="C66" s="3">
        <v>45473</v>
      </c>
      <c r="D66" t="s">
        <v>83</v>
      </c>
      <c r="E66" t="s">
        <v>672</v>
      </c>
      <c r="F66" t="s">
        <v>87</v>
      </c>
      <c r="G66" t="s">
        <v>98</v>
      </c>
      <c r="H66" t="s">
        <v>93</v>
      </c>
      <c r="I66" t="s">
        <v>692</v>
      </c>
      <c r="J66" t="s">
        <v>100</v>
      </c>
      <c r="K66" t="s">
        <v>692</v>
      </c>
      <c r="L66">
        <v>2024</v>
      </c>
      <c r="M66" t="s">
        <v>693</v>
      </c>
      <c r="N66" t="s">
        <v>692</v>
      </c>
      <c r="O66" t="s">
        <v>694</v>
      </c>
      <c r="P66">
        <v>23.78</v>
      </c>
      <c r="S66" t="s">
        <v>103</v>
      </c>
      <c r="T66" t="s">
        <v>177</v>
      </c>
      <c r="U66" s="3">
        <v>45383</v>
      </c>
      <c r="V66" s="3">
        <v>45397</v>
      </c>
      <c r="W66" t="s">
        <v>107</v>
      </c>
      <c r="AB66">
        <v>59</v>
      </c>
      <c r="AC66">
        <v>59</v>
      </c>
      <c r="AD66">
        <v>59</v>
      </c>
      <c r="AE66" t="s">
        <v>678</v>
      </c>
      <c r="AF66" s="3">
        <v>45474</v>
      </c>
      <c r="AG66" t="s">
        <v>845</v>
      </c>
    </row>
    <row r="67" spans="1:33" x14ac:dyDescent="0.3">
      <c r="A67">
        <v>2024</v>
      </c>
      <c r="B67" s="12">
        <v>45383</v>
      </c>
      <c r="C67" s="3">
        <v>45473</v>
      </c>
      <c r="D67" t="s">
        <v>83</v>
      </c>
      <c r="E67" t="s">
        <v>672</v>
      </c>
      <c r="F67" t="s">
        <v>87</v>
      </c>
      <c r="G67" t="s">
        <v>98</v>
      </c>
      <c r="H67" t="s">
        <v>93</v>
      </c>
      <c r="I67" t="s">
        <v>692</v>
      </c>
      <c r="J67" t="s">
        <v>100</v>
      </c>
      <c r="K67" t="s">
        <v>692</v>
      </c>
      <c r="L67">
        <v>2024</v>
      </c>
      <c r="M67" t="s">
        <v>693</v>
      </c>
      <c r="N67" t="s">
        <v>692</v>
      </c>
      <c r="P67">
        <v>4.8499999999999996</v>
      </c>
      <c r="S67" t="s">
        <v>103</v>
      </c>
      <c r="T67" t="s">
        <v>177</v>
      </c>
      <c r="U67" s="3">
        <v>45383</v>
      </c>
      <c r="V67" s="3">
        <v>45401</v>
      </c>
      <c r="W67" t="s">
        <v>107</v>
      </c>
      <c r="AB67">
        <v>60</v>
      </c>
      <c r="AC67">
        <v>60</v>
      </c>
      <c r="AD67">
        <v>59</v>
      </c>
      <c r="AE67" t="s">
        <v>678</v>
      </c>
      <c r="AF67" s="3">
        <v>45474</v>
      </c>
      <c r="AG67" t="s">
        <v>846</v>
      </c>
    </row>
    <row r="68" spans="1:33" x14ac:dyDescent="0.3">
      <c r="A68">
        <v>2024</v>
      </c>
      <c r="B68" s="12">
        <v>45383</v>
      </c>
      <c r="C68" s="3">
        <v>45473</v>
      </c>
      <c r="D68" t="s">
        <v>83</v>
      </c>
      <c r="E68" t="s">
        <v>672</v>
      </c>
      <c r="F68" t="s">
        <v>87</v>
      </c>
      <c r="G68" t="s">
        <v>98</v>
      </c>
      <c r="H68" t="s">
        <v>93</v>
      </c>
      <c r="I68" t="s">
        <v>695</v>
      </c>
      <c r="J68" t="s">
        <v>100</v>
      </c>
      <c r="K68" t="s">
        <v>696</v>
      </c>
      <c r="L68">
        <v>2024</v>
      </c>
      <c r="M68" t="s">
        <v>695</v>
      </c>
      <c r="N68" t="s">
        <v>696</v>
      </c>
      <c r="S68" t="s">
        <v>103</v>
      </c>
      <c r="T68" t="s">
        <v>177</v>
      </c>
      <c r="U68" s="3">
        <v>45384</v>
      </c>
      <c r="V68" s="3">
        <v>45397</v>
      </c>
      <c r="W68" t="s">
        <v>107</v>
      </c>
      <c r="AB68">
        <v>61</v>
      </c>
      <c r="AC68">
        <v>61</v>
      </c>
      <c r="AD68">
        <v>60</v>
      </c>
      <c r="AE68" t="s">
        <v>678</v>
      </c>
      <c r="AF68" s="3">
        <v>45474</v>
      </c>
      <c r="AG68" t="s">
        <v>847</v>
      </c>
    </row>
    <row r="69" spans="1:33" x14ac:dyDescent="0.3">
      <c r="A69">
        <v>2024</v>
      </c>
      <c r="B69" s="12">
        <v>45383</v>
      </c>
      <c r="C69" s="3">
        <v>45473</v>
      </c>
      <c r="D69" t="s">
        <v>83</v>
      </c>
      <c r="E69" t="s">
        <v>672</v>
      </c>
      <c r="F69" t="s">
        <v>87</v>
      </c>
      <c r="G69" t="s">
        <v>98</v>
      </c>
      <c r="H69" t="s">
        <v>93</v>
      </c>
      <c r="I69" t="s">
        <v>697</v>
      </c>
      <c r="J69" t="s">
        <v>100</v>
      </c>
      <c r="K69" t="s">
        <v>696</v>
      </c>
      <c r="L69">
        <v>2024</v>
      </c>
      <c r="M69" t="s">
        <v>698</v>
      </c>
      <c r="N69" t="s">
        <v>696</v>
      </c>
      <c r="P69">
        <v>16</v>
      </c>
      <c r="S69" t="s">
        <v>103</v>
      </c>
      <c r="T69" t="s">
        <v>177</v>
      </c>
      <c r="U69" s="3">
        <v>45384</v>
      </c>
      <c r="V69" s="3">
        <v>45397</v>
      </c>
      <c r="W69" t="s">
        <v>107</v>
      </c>
      <c r="AB69">
        <v>61</v>
      </c>
      <c r="AC69">
        <v>62</v>
      </c>
      <c r="AD69">
        <v>60</v>
      </c>
      <c r="AE69" t="s">
        <v>678</v>
      </c>
      <c r="AF69" s="3">
        <v>45474</v>
      </c>
      <c r="AG69" t="s">
        <v>848</v>
      </c>
    </row>
    <row r="70" spans="1:33" x14ac:dyDescent="0.3">
      <c r="A70">
        <v>2024</v>
      </c>
      <c r="B70" s="12">
        <v>45383</v>
      </c>
      <c r="C70" s="3">
        <v>45473</v>
      </c>
      <c r="D70" t="s">
        <v>83</v>
      </c>
      <c r="E70" t="s">
        <v>672</v>
      </c>
      <c r="F70" t="s">
        <v>87</v>
      </c>
      <c r="G70" t="s">
        <v>98</v>
      </c>
      <c r="H70" t="s">
        <v>93</v>
      </c>
      <c r="I70" t="s">
        <v>699</v>
      </c>
      <c r="J70" t="s">
        <v>99</v>
      </c>
      <c r="K70" t="s">
        <v>700</v>
      </c>
      <c r="L70">
        <v>2024</v>
      </c>
      <c r="M70" t="s">
        <v>700</v>
      </c>
      <c r="N70" t="s">
        <v>701</v>
      </c>
      <c r="O70" t="s">
        <v>702</v>
      </c>
      <c r="P70">
        <v>450.08</v>
      </c>
      <c r="S70" t="s">
        <v>103</v>
      </c>
      <c r="T70" t="s">
        <v>177</v>
      </c>
      <c r="U70" s="3">
        <v>45386</v>
      </c>
      <c r="V70" s="3">
        <v>45392</v>
      </c>
      <c r="W70" t="s">
        <v>107</v>
      </c>
      <c r="AB70">
        <v>62</v>
      </c>
      <c r="AC70">
        <v>63</v>
      </c>
      <c r="AD70">
        <v>61</v>
      </c>
      <c r="AE70" t="s">
        <v>678</v>
      </c>
      <c r="AF70" s="3">
        <v>45474</v>
      </c>
      <c r="AG70" t="s">
        <v>849</v>
      </c>
    </row>
    <row r="71" spans="1:33" x14ac:dyDescent="0.3">
      <c r="A71">
        <v>2024</v>
      </c>
      <c r="B71" s="12">
        <v>45383</v>
      </c>
      <c r="C71" s="3">
        <v>45473</v>
      </c>
      <c r="D71" t="s">
        <v>83</v>
      </c>
      <c r="E71" t="s">
        <v>672</v>
      </c>
      <c r="F71" t="s">
        <v>87</v>
      </c>
      <c r="G71" t="s">
        <v>98</v>
      </c>
      <c r="H71" t="s">
        <v>93</v>
      </c>
      <c r="I71" t="s">
        <v>703</v>
      </c>
      <c r="J71" t="s">
        <v>99</v>
      </c>
      <c r="K71" t="s">
        <v>700</v>
      </c>
      <c r="L71">
        <v>2024</v>
      </c>
      <c r="M71" t="s">
        <v>700</v>
      </c>
      <c r="N71" t="s">
        <v>701</v>
      </c>
      <c r="O71" t="s">
        <v>702</v>
      </c>
      <c r="P71">
        <v>649.6</v>
      </c>
      <c r="S71" t="s">
        <v>103</v>
      </c>
      <c r="T71" t="s">
        <v>177</v>
      </c>
      <c r="U71" s="3">
        <v>45386</v>
      </c>
      <c r="V71" s="3">
        <v>45392</v>
      </c>
      <c r="W71" t="s">
        <v>107</v>
      </c>
      <c r="AB71">
        <v>63</v>
      </c>
      <c r="AC71">
        <v>64</v>
      </c>
      <c r="AD71">
        <v>61</v>
      </c>
      <c r="AE71" t="s">
        <v>678</v>
      </c>
      <c r="AF71" s="3">
        <v>45474</v>
      </c>
      <c r="AG71" t="s">
        <v>850</v>
      </c>
    </row>
    <row r="72" spans="1:33" x14ac:dyDescent="0.3">
      <c r="A72">
        <v>2024</v>
      </c>
      <c r="B72" s="12">
        <v>45383</v>
      </c>
      <c r="C72" s="3">
        <v>45473</v>
      </c>
      <c r="D72" t="s">
        <v>83</v>
      </c>
      <c r="E72" t="s">
        <v>672</v>
      </c>
      <c r="F72" t="s">
        <v>87</v>
      </c>
      <c r="G72" t="s">
        <v>98</v>
      </c>
      <c r="H72" t="s">
        <v>93</v>
      </c>
      <c r="I72" t="s">
        <v>704</v>
      </c>
      <c r="J72" t="s">
        <v>99</v>
      </c>
      <c r="K72" t="s">
        <v>700</v>
      </c>
      <c r="L72">
        <v>2024</v>
      </c>
      <c r="M72" t="s">
        <v>700</v>
      </c>
      <c r="N72" t="s">
        <v>701</v>
      </c>
      <c r="O72" t="s">
        <v>702</v>
      </c>
      <c r="P72">
        <v>136.37</v>
      </c>
      <c r="S72" t="s">
        <v>103</v>
      </c>
      <c r="T72" t="s">
        <v>177</v>
      </c>
      <c r="U72" s="3">
        <v>45386</v>
      </c>
      <c r="V72" s="3">
        <v>45392</v>
      </c>
      <c r="W72" t="s">
        <v>107</v>
      </c>
      <c r="AB72">
        <v>64</v>
      </c>
      <c r="AC72">
        <v>65</v>
      </c>
      <c r="AD72">
        <v>61</v>
      </c>
      <c r="AE72" t="s">
        <v>678</v>
      </c>
      <c r="AF72" s="3">
        <v>45474</v>
      </c>
      <c r="AG72" t="s">
        <v>851</v>
      </c>
    </row>
    <row r="73" spans="1:33" x14ac:dyDescent="0.3">
      <c r="A73">
        <v>2024</v>
      </c>
      <c r="B73" s="12">
        <v>45383</v>
      </c>
      <c r="C73" s="3">
        <v>45473</v>
      </c>
      <c r="D73" t="s">
        <v>83</v>
      </c>
      <c r="E73" t="s">
        <v>672</v>
      </c>
      <c r="F73" t="s">
        <v>87</v>
      </c>
      <c r="G73" t="s">
        <v>98</v>
      </c>
      <c r="H73" t="s">
        <v>93</v>
      </c>
      <c r="I73" t="s">
        <v>705</v>
      </c>
      <c r="J73" t="s">
        <v>99</v>
      </c>
      <c r="K73" t="s">
        <v>706</v>
      </c>
      <c r="L73">
        <v>2024</v>
      </c>
      <c r="M73" t="s">
        <v>706</v>
      </c>
      <c r="N73" t="s">
        <v>707</v>
      </c>
      <c r="O73" t="s">
        <v>707</v>
      </c>
      <c r="P73">
        <v>2.9</v>
      </c>
      <c r="S73" t="s">
        <v>103</v>
      </c>
      <c r="T73" t="s">
        <v>177</v>
      </c>
      <c r="U73" s="3">
        <v>45386</v>
      </c>
      <c r="V73" s="3">
        <v>45397</v>
      </c>
      <c r="W73" t="s">
        <v>107</v>
      </c>
      <c r="AB73">
        <v>65</v>
      </c>
      <c r="AC73">
        <v>66</v>
      </c>
      <c r="AD73">
        <v>62</v>
      </c>
      <c r="AE73" t="s">
        <v>678</v>
      </c>
      <c r="AF73" s="3">
        <v>45474</v>
      </c>
      <c r="AG73" t="s">
        <v>852</v>
      </c>
    </row>
    <row r="74" spans="1:33" x14ac:dyDescent="0.3">
      <c r="A74">
        <v>2024</v>
      </c>
      <c r="B74" s="12">
        <v>45383</v>
      </c>
      <c r="C74" s="3">
        <v>45473</v>
      </c>
      <c r="D74" t="s">
        <v>83</v>
      </c>
      <c r="E74" t="s">
        <v>672</v>
      </c>
      <c r="F74" t="s">
        <v>87</v>
      </c>
      <c r="G74" t="s">
        <v>98</v>
      </c>
      <c r="H74" t="s">
        <v>93</v>
      </c>
      <c r="I74" t="s">
        <v>708</v>
      </c>
      <c r="J74" t="s">
        <v>99</v>
      </c>
      <c r="K74" t="s">
        <v>706</v>
      </c>
      <c r="L74">
        <v>2024</v>
      </c>
      <c r="M74" t="s">
        <v>706</v>
      </c>
      <c r="N74" t="s">
        <v>707</v>
      </c>
      <c r="O74" t="s">
        <v>707</v>
      </c>
      <c r="P74">
        <v>200</v>
      </c>
      <c r="S74" t="s">
        <v>103</v>
      </c>
      <c r="T74" t="s">
        <v>177</v>
      </c>
      <c r="U74" s="3">
        <v>45386</v>
      </c>
      <c r="V74" s="3">
        <v>45397</v>
      </c>
      <c r="W74" t="s">
        <v>107</v>
      </c>
      <c r="AB74">
        <v>66</v>
      </c>
      <c r="AC74">
        <v>67</v>
      </c>
      <c r="AD74">
        <v>62</v>
      </c>
      <c r="AE74" t="s">
        <v>678</v>
      </c>
      <c r="AF74" s="3">
        <v>45474</v>
      </c>
      <c r="AG74" t="s">
        <v>853</v>
      </c>
    </row>
    <row r="75" spans="1:33" x14ac:dyDescent="0.3">
      <c r="A75">
        <v>2024</v>
      </c>
      <c r="B75" s="12">
        <v>45383</v>
      </c>
      <c r="C75" s="3">
        <v>45473</v>
      </c>
      <c r="D75" t="s">
        <v>83</v>
      </c>
      <c r="E75" t="s">
        <v>672</v>
      </c>
      <c r="F75" t="s">
        <v>87</v>
      </c>
      <c r="G75" t="s">
        <v>98</v>
      </c>
      <c r="H75" t="s">
        <v>93</v>
      </c>
      <c r="I75" t="s">
        <v>703</v>
      </c>
      <c r="J75" t="s">
        <v>100</v>
      </c>
      <c r="K75" t="s">
        <v>709</v>
      </c>
      <c r="L75">
        <v>2024</v>
      </c>
      <c r="M75" t="s">
        <v>710</v>
      </c>
      <c r="N75" t="s">
        <v>710</v>
      </c>
      <c r="O75" t="s">
        <v>710</v>
      </c>
      <c r="P75">
        <v>649.6</v>
      </c>
      <c r="S75" t="s">
        <v>103</v>
      </c>
      <c r="T75" t="s">
        <v>177</v>
      </c>
      <c r="U75" s="3">
        <v>45386</v>
      </c>
      <c r="V75" s="3">
        <v>45393</v>
      </c>
      <c r="W75" t="s">
        <v>107</v>
      </c>
      <c r="AB75">
        <v>67</v>
      </c>
      <c r="AC75">
        <v>68</v>
      </c>
      <c r="AD75">
        <v>63</v>
      </c>
      <c r="AE75" t="s">
        <v>678</v>
      </c>
      <c r="AF75" s="3">
        <v>45474</v>
      </c>
      <c r="AG75" t="s">
        <v>854</v>
      </c>
    </row>
    <row r="76" spans="1:33" x14ac:dyDescent="0.3">
      <c r="A76">
        <v>2024</v>
      </c>
      <c r="B76" s="12">
        <v>45383</v>
      </c>
      <c r="C76" s="3">
        <v>45473</v>
      </c>
      <c r="D76" t="s">
        <v>83</v>
      </c>
      <c r="E76" t="s">
        <v>672</v>
      </c>
      <c r="F76" t="s">
        <v>87</v>
      </c>
      <c r="G76" t="s">
        <v>98</v>
      </c>
      <c r="H76" t="s">
        <v>93</v>
      </c>
      <c r="I76" t="s">
        <v>711</v>
      </c>
      <c r="J76" t="s">
        <v>100</v>
      </c>
      <c r="K76" t="s">
        <v>709</v>
      </c>
      <c r="L76">
        <v>2024</v>
      </c>
      <c r="M76" t="s">
        <v>710</v>
      </c>
      <c r="N76" t="s">
        <v>710</v>
      </c>
      <c r="O76" t="s">
        <v>710</v>
      </c>
      <c r="P76">
        <v>1255.7</v>
      </c>
      <c r="S76" t="s">
        <v>103</v>
      </c>
      <c r="T76" t="s">
        <v>177</v>
      </c>
      <c r="U76" s="3">
        <v>45386</v>
      </c>
      <c r="V76" s="3">
        <v>45393</v>
      </c>
      <c r="W76" t="s">
        <v>107</v>
      </c>
      <c r="AB76">
        <v>68</v>
      </c>
      <c r="AC76">
        <v>69</v>
      </c>
      <c r="AD76">
        <v>63</v>
      </c>
      <c r="AE76" t="s">
        <v>678</v>
      </c>
      <c r="AF76" s="3">
        <v>45474</v>
      </c>
      <c r="AG76" t="s">
        <v>855</v>
      </c>
    </row>
    <row r="77" spans="1:33" x14ac:dyDescent="0.3">
      <c r="A77">
        <v>2024</v>
      </c>
      <c r="B77" s="12">
        <v>45383</v>
      </c>
      <c r="C77" s="3">
        <v>45473</v>
      </c>
      <c r="D77" t="s">
        <v>83</v>
      </c>
      <c r="E77" t="s">
        <v>672</v>
      </c>
      <c r="F77" t="s">
        <v>87</v>
      </c>
      <c r="G77" t="s">
        <v>98</v>
      </c>
      <c r="H77" t="s">
        <v>93</v>
      </c>
      <c r="I77" t="s">
        <v>712</v>
      </c>
      <c r="J77" t="s">
        <v>100</v>
      </c>
      <c r="K77" t="s">
        <v>713</v>
      </c>
      <c r="L77">
        <v>2024</v>
      </c>
      <c r="M77" t="s">
        <v>714</v>
      </c>
      <c r="N77" t="s">
        <v>714</v>
      </c>
      <c r="O77" t="s">
        <v>714</v>
      </c>
      <c r="P77">
        <v>4.59</v>
      </c>
      <c r="S77" t="s">
        <v>103</v>
      </c>
      <c r="T77" t="s">
        <v>177</v>
      </c>
      <c r="U77" s="3">
        <v>45391</v>
      </c>
      <c r="V77" s="3">
        <v>45399</v>
      </c>
      <c r="W77" t="s">
        <v>107</v>
      </c>
      <c r="AB77">
        <v>69</v>
      </c>
      <c r="AC77">
        <v>70</v>
      </c>
      <c r="AD77">
        <v>64</v>
      </c>
      <c r="AE77" t="s">
        <v>678</v>
      </c>
      <c r="AF77" s="3">
        <v>45474</v>
      </c>
      <c r="AG77" t="s">
        <v>856</v>
      </c>
    </row>
    <row r="78" spans="1:33" x14ac:dyDescent="0.3">
      <c r="A78">
        <v>2024</v>
      </c>
      <c r="B78" s="12">
        <v>45383</v>
      </c>
      <c r="C78" s="3">
        <v>45473</v>
      </c>
      <c r="D78" t="s">
        <v>83</v>
      </c>
      <c r="E78" t="s">
        <v>672</v>
      </c>
      <c r="F78" t="s">
        <v>87</v>
      </c>
      <c r="G78" t="s">
        <v>98</v>
      </c>
      <c r="H78" t="s">
        <v>93</v>
      </c>
      <c r="I78" t="s">
        <v>715</v>
      </c>
      <c r="J78" t="s">
        <v>100</v>
      </c>
      <c r="K78" t="s">
        <v>716</v>
      </c>
      <c r="L78">
        <v>2024</v>
      </c>
      <c r="M78" t="s">
        <v>717</v>
      </c>
      <c r="N78" t="s">
        <v>717</v>
      </c>
      <c r="O78" t="s">
        <v>718</v>
      </c>
      <c r="P78">
        <v>2.08</v>
      </c>
      <c r="S78" t="s">
        <v>103</v>
      </c>
      <c r="T78" t="s">
        <v>177</v>
      </c>
      <c r="U78" s="3">
        <v>45390</v>
      </c>
      <c r="V78" s="3">
        <v>45399</v>
      </c>
      <c r="W78" t="s">
        <v>107</v>
      </c>
      <c r="AB78">
        <v>70</v>
      </c>
      <c r="AC78">
        <v>71</v>
      </c>
      <c r="AD78">
        <v>65</v>
      </c>
      <c r="AE78" t="s">
        <v>678</v>
      </c>
      <c r="AF78" s="3">
        <v>45474</v>
      </c>
      <c r="AG78" t="s">
        <v>857</v>
      </c>
    </row>
    <row r="79" spans="1:33" x14ac:dyDescent="0.3">
      <c r="A79">
        <v>2024</v>
      </c>
      <c r="B79" s="12">
        <v>45383</v>
      </c>
      <c r="C79" s="3">
        <v>45473</v>
      </c>
      <c r="D79" t="s">
        <v>83</v>
      </c>
      <c r="E79" t="s">
        <v>672</v>
      </c>
      <c r="F79" t="s">
        <v>87</v>
      </c>
      <c r="G79" t="s">
        <v>98</v>
      </c>
      <c r="H79" t="s">
        <v>93</v>
      </c>
      <c r="I79" t="s">
        <v>719</v>
      </c>
      <c r="J79" t="s">
        <v>100</v>
      </c>
      <c r="K79" t="s">
        <v>720</v>
      </c>
      <c r="L79">
        <v>2024</v>
      </c>
      <c r="M79" t="s">
        <v>721</v>
      </c>
      <c r="N79" t="s">
        <v>721</v>
      </c>
      <c r="O79" t="s">
        <v>714</v>
      </c>
      <c r="P79">
        <v>4843</v>
      </c>
      <c r="S79" t="s">
        <v>103</v>
      </c>
      <c r="T79" t="s">
        <v>177</v>
      </c>
      <c r="U79" s="3">
        <v>45404</v>
      </c>
      <c r="V79" s="3">
        <v>45408</v>
      </c>
      <c r="W79" t="s">
        <v>107</v>
      </c>
      <c r="AB79">
        <v>71</v>
      </c>
      <c r="AC79">
        <v>72</v>
      </c>
      <c r="AD79">
        <v>66</v>
      </c>
      <c r="AE79" t="s">
        <v>678</v>
      </c>
      <c r="AF79" s="3">
        <v>45474</v>
      </c>
      <c r="AG79" t="s">
        <v>858</v>
      </c>
    </row>
    <row r="80" spans="1:33" x14ac:dyDescent="0.3">
      <c r="A80">
        <v>2024</v>
      </c>
      <c r="B80" s="12">
        <v>45383</v>
      </c>
      <c r="C80" s="3">
        <v>45473</v>
      </c>
      <c r="D80" t="s">
        <v>83</v>
      </c>
      <c r="E80" t="s">
        <v>672</v>
      </c>
      <c r="F80" t="s">
        <v>87</v>
      </c>
      <c r="G80" t="s">
        <v>98</v>
      </c>
      <c r="H80" t="s">
        <v>93</v>
      </c>
      <c r="I80" t="s">
        <v>699</v>
      </c>
      <c r="J80" t="s">
        <v>100</v>
      </c>
      <c r="K80" t="s">
        <v>720</v>
      </c>
      <c r="L80">
        <v>2024</v>
      </c>
      <c r="M80" t="s">
        <v>721</v>
      </c>
      <c r="N80" t="s">
        <v>721</v>
      </c>
      <c r="O80" t="s">
        <v>714</v>
      </c>
      <c r="P80">
        <v>450.08</v>
      </c>
      <c r="S80" t="s">
        <v>103</v>
      </c>
      <c r="T80" t="s">
        <v>177</v>
      </c>
      <c r="U80" s="3">
        <v>45404</v>
      </c>
      <c r="V80" s="3">
        <v>45408</v>
      </c>
      <c r="W80" t="s">
        <v>107</v>
      </c>
      <c r="AB80">
        <v>72</v>
      </c>
      <c r="AC80">
        <v>72</v>
      </c>
      <c r="AD80">
        <v>67</v>
      </c>
      <c r="AE80" t="s">
        <v>678</v>
      </c>
      <c r="AF80" s="3">
        <v>45474</v>
      </c>
      <c r="AG80" t="s">
        <v>859</v>
      </c>
    </row>
    <row r="81" spans="1:33" x14ac:dyDescent="0.3">
      <c r="A81">
        <v>2024</v>
      </c>
      <c r="B81" s="12">
        <v>45383</v>
      </c>
      <c r="C81" s="3">
        <v>45473</v>
      </c>
      <c r="D81" t="s">
        <v>83</v>
      </c>
      <c r="E81" t="s">
        <v>672</v>
      </c>
      <c r="F81" t="s">
        <v>87</v>
      </c>
      <c r="G81" t="s">
        <v>98</v>
      </c>
      <c r="H81" t="s">
        <v>93</v>
      </c>
      <c r="I81" t="s">
        <v>722</v>
      </c>
      <c r="J81" t="s">
        <v>100</v>
      </c>
      <c r="K81" t="s">
        <v>720</v>
      </c>
      <c r="L81">
        <v>2024</v>
      </c>
      <c r="M81" t="s">
        <v>721</v>
      </c>
      <c r="N81" t="s">
        <v>721</v>
      </c>
      <c r="O81" t="s">
        <v>714</v>
      </c>
      <c r="P81">
        <v>104.4</v>
      </c>
      <c r="S81" t="s">
        <v>103</v>
      </c>
      <c r="T81" t="s">
        <v>177</v>
      </c>
      <c r="U81" s="3">
        <v>45404</v>
      </c>
      <c r="V81" s="3">
        <v>45408</v>
      </c>
      <c r="W81" t="s">
        <v>107</v>
      </c>
      <c r="AB81">
        <v>73</v>
      </c>
      <c r="AC81">
        <v>73</v>
      </c>
      <c r="AD81">
        <v>67</v>
      </c>
      <c r="AE81" t="s">
        <v>678</v>
      </c>
      <c r="AF81" s="3">
        <v>45474</v>
      </c>
      <c r="AG81" t="s">
        <v>860</v>
      </c>
    </row>
    <row r="82" spans="1:33" x14ac:dyDescent="0.3">
      <c r="A82">
        <v>2024</v>
      </c>
      <c r="B82" s="12">
        <v>45383</v>
      </c>
      <c r="C82" s="3">
        <v>45473</v>
      </c>
      <c r="D82" t="s">
        <v>83</v>
      </c>
      <c r="E82" t="s">
        <v>672</v>
      </c>
      <c r="F82" t="s">
        <v>87</v>
      </c>
      <c r="G82" t="s">
        <v>98</v>
      </c>
      <c r="H82" t="s">
        <v>93</v>
      </c>
      <c r="I82" t="s">
        <v>723</v>
      </c>
      <c r="J82" t="s">
        <v>100</v>
      </c>
      <c r="K82" t="s">
        <v>720</v>
      </c>
      <c r="L82">
        <v>2024</v>
      </c>
      <c r="M82" t="s">
        <v>721</v>
      </c>
      <c r="N82" t="s">
        <v>721</v>
      </c>
      <c r="O82" t="s">
        <v>714</v>
      </c>
      <c r="P82">
        <v>2320</v>
      </c>
      <c r="S82" t="s">
        <v>103</v>
      </c>
      <c r="T82" t="s">
        <v>177</v>
      </c>
      <c r="U82" s="3">
        <v>45404</v>
      </c>
      <c r="V82" s="3">
        <v>45408</v>
      </c>
      <c r="W82" t="s">
        <v>107</v>
      </c>
      <c r="AB82">
        <v>74</v>
      </c>
      <c r="AC82">
        <v>74</v>
      </c>
      <c r="AD82">
        <v>67</v>
      </c>
      <c r="AE82" t="s">
        <v>678</v>
      </c>
      <c r="AF82" s="3">
        <v>45474</v>
      </c>
      <c r="AG82" t="s">
        <v>861</v>
      </c>
    </row>
    <row r="83" spans="1:33" x14ac:dyDescent="0.3">
      <c r="A83">
        <v>2024</v>
      </c>
      <c r="B83" s="12">
        <v>45383</v>
      </c>
      <c r="C83" s="3">
        <v>45473</v>
      </c>
      <c r="D83" t="s">
        <v>83</v>
      </c>
      <c r="E83" t="s">
        <v>672</v>
      </c>
      <c r="F83" t="s">
        <v>87</v>
      </c>
      <c r="G83" t="s">
        <v>98</v>
      </c>
      <c r="H83" t="s">
        <v>93</v>
      </c>
      <c r="I83" t="s">
        <v>724</v>
      </c>
      <c r="J83" t="s">
        <v>100</v>
      </c>
      <c r="K83" t="s">
        <v>720</v>
      </c>
      <c r="L83">
        <v>2024</v>
      </c>
      <c r="M83" t="s">
        <v>721</v>
      </c>
      <c r="N83" t="s">
        <v>721</v>
      </c>
      <c r="O83" t="s">
        <v>714</v>
      </c>
      <c r="P83">
        <v>1.7</v>
      </c>
      <c r="S83" t="s">
        <v>103</v>
      </c>
      <c r="T83" t="s">
        <v>177</v>
      </c>
      <c r="U83" s="3">
        <v>45404</v>
      </c>
      <c r="V83" s="3">
        <v>45408</v>
      </c>
      <c r="W83" t="s">
        <v>107</v>
      </c>
      <c r="AB83">
        <v>75</v>
      </c>
      <c r="AC83">
        <v>75</v>
      </c>
      <c r="AD83">
        <v>68</v>
      </c>
      <c r="AE83" t="s">
        <v>678</v>
      </c>
      <c r="AF83" s="3">
        <v>45474</v>
      </c>
      <c r="AG83" t="s">
        <v>862</v>
      </c>
    </row>
    <row r="84" spans="1:33" x14ac:dyDescent="0.3">
      <c r="A84">
        <v>2024</v>
      </c>
      <c r="B84" s="12">
        <v>45383</v>
      </c>
      <c r="C84" s="3">
        <v>45473</v>
      </c>
      <c r="D84" t="s">
        <v>83</v>
      </c>
      <c r="E84" t="s">
        <v>672</v>
      </c>
      <c r="F84" t="s">
        <v>87</v>
      </c>
      <c r="G84" t="s">
        <v>98</v>
      </c>
      <c r="H84" t="s">
        <v>93</v>
      </c>
      <c r="I84" t="s">
        <v>725</v>
      </c>
      <c r="J84" t="s">
        <v>100</v>
      </c>
      <c r="K84" t="s">
        <v>726</v>
      </c>
      <c r="L84">
        <v>2024</v>
      </c>
      <c r="M84" t="s">
        <v>727</v>
      </c>
      <c r="N84" t="s">
        <v>727</v>
      </c>
      <c r="O84" t="s">
        <v>727</v>
      </c>
      <c r="P84">
        <v>1.3</v>
      </c>
      <c r="S84" t="s">
        <v>103</v>
      </c>
      <c r="T84" t="s">
        <v>177</v>
      </c>
      <c r="U84" s="3">
        <v>45399</v>
      </c>
      <c r="V84" s="3">
        <v>45405</v>
      </c>
      <c r="W84" t="s">
        <v>107</v>
      </c>
      <c r="AB84">
        <v>76</v>
      </c>
      <c r="AC84">
        <v>76</v>
      </c>
      <c r="AD84">
        <v>69</v>
      </c>
      <c r="AE84" t="s">
        <v>678</v>
      </c>
      <c r="AF84" s="3">
        <v>45474</v>
      </c>
      <c r="AG84" t="s">
        <v>863</v>
      </c>
    </row>
    <row r="85" spans="1:33" x14ac:dyDescent="0.3">
      <c r="A85">
        <v>2024</v>
      </c>
      <c r="B85" s="12">
        <v>45383</v>
      </c>
      <c r="C85" s="3">
        <v>45473</v>
      </c>
      <c r="D85" t="s">
        <v>83</v>
      </c>
      <c r="E85" t="s">
        <v>672</v>
      </c>
      <c r="F85" t="s">
        <v>87</v>
      </c>
      <c r="G85" t="s">
        <v>98</v>
      </c>
      <c r="H85" t="s">
        <v>93</v>
      </c>
      <c r="I85" t="s">
        <v>728</v>
      </c>
      <c r="J85" t="s">
        <v>100</v>
      </c>
      <c r="K85" t="s">
        <v>729</v>
      </c>
      <c r="L85">
        <v>2024</v>
      </c>
      <c r="M85" t="s">
        <v>730</v>
      </c>
      <c r="N85" t="s">
        <v>729</v>
      </c>
      <c r="O85" t="s">
        <v>729</v>
      </c>
      <c r="P85">
        <v>42.77</v>
      </c>
      <c r="S85" t="s">
        <v>103</v>
      </c>
      <c r="T85" t="s">
        <v>177</v>
      </c>
      <c r="U85" s="3">
        <v>45421</v>
      </c>
      <c r="V85" s="3">
        <v>45439</v>
      </c>
      <c r="W85" t="s">
        <v>107</v>
      </c>
      <c r="AB85">
        <v>77</v>
      </c>
      <c r="AC85">
        <v>77</v>
      </c>
      <c r="AD85">
        <v>70</v>
      </c>
      <c r="AE85" t="s">
        <v>678</v>
      </c>
      <c r="AF85" s="3">
        <v>45474</v>
      </c>
      <c r="AG85" t="s">
        <v>864</v>
      </c>
    </row>
    <row r="86" spans="1:33" x14ac:dyDescent="0.3">
      <c r="A86">
        <v>2024</v>
      </c>
      <c r="B86" s="12">
        <v>45383</v>
      </c>
      <c r="C86" s="3">
        <v>45473</v>
      </c>
      <c r="D86" t="s">
        <v>83</v>
      </c>
      <c r="E86" t="s">
        <v>672</v>
      </c>
      <c r="F86" t="s">
        <v>87</v>
      </c>
      <c r="G86" t="s">
        <v>98</v>
      </c>
      <c r="H86" t="s">
        <v>93</v>
      </c>
      <c r="I86" t="s">
        <v>731</v>
      </c>
      <c r="J86" t="s">
        <v>100</v>
      </c>
      <c r="K86" t="s">
        <v>706</v>
      </c>
      <c r="L86">
        <v>2024</v>
      </c>
      <c r="M86" t="s">
        <v>732</v>
      </c>
      <c r="N86" t="s">
        <v>733</v>
      </c>
      <c r="O86" t="s">
        <v>733</v>
      </c>
      <c r="P86">
        <v>4.76</v>
      </c>
      <c r="S86" t="s">
        <v>103</v>
      </c>
      <c r="T86" t="s">
        <v>177</v>
      </c>
      <c r="U86" s="3">
        <v>45425</v>
      </c>
      <c r="V86" s="3">
        <v>45434</v>
      </c>
      <c r="W86" t="s">
        <v>107</v>
      </c>
      <c r="AB86">
        <v>78</v>
      </c>
      <c r="AC86">
        <v>78</v>
      </c>
      <c r="AD86">
        <v>71</v>
      </c>
      <c r="AE86" t="s">
        <v>678</v>
      </c>
      <c r="AF86" s="3">
        <v>45474</v>
      </c>
      <c r="AG86" t="s">
        <v>865</v>
      </c>
    </row>
    <row r="87" spans="1:33" x14ac:dyDescent="0.3">
      <c r="A87">
        <v>2024</v>
      </c>
      <c r="B87" s="12">
        <v>45383</v>
      </c>
      <c r="C87" s="3">
        <v>45473</v>
      </c>
      <c r="D87" t="s">
        <v>83</v>
      </c>
      <c r="E87" t="s">
        <v>672</v>
      </c>
      <c r="F87" t="s">
        <v>87</v>
      </c>
      <c r="G87" t="s">
        <v>98</v>
      </c>
      <c r="H87" t="s">
        <v>93</v>
      </c>
      <c r="I87" t="s">
        <v>734</v>
      </c>
      <c r="J87" t="s">
        <v>100</v>
      </c>
      <c r="K87" t="s">
        <v>706</v>
      </c>
      <c r="L87">
        <v>2024</v>
      </c>
      <c r="M87" t="s">
        <v>732</v>
      </c>
      <c r="N87" t="s">
        <v>733</v>
      </c>
      <c r="O87" t="s">
        <v>733</v>
      </c>
      <c r="P87">
        <v>1.1000000000000001</v>
      </c>
      <c r="S87" t="s">
        <v>103</v>
      </c>
      <c r="T87" t="s">
        <v>177</v>
      </c>
      <c r="U87" s="3">
        <v>45429</v>
      </c>
      <c r="V87" s="3">
        <v>45441</v>
      </c>
      <c r="W87" t="s">
        <v>107</v>
      </c>
      <c r="AB87">
        <v>79</v>
      </c>
      <c r="AC87">
        <v>79</v>
      </c>
      <c r="AD87">
        <v>72</v>
      </c>
      <c r="AE87" t="s">
        <v>678</v>
      </c>
      <c r="AF87" s="3">
        <v>45474</v>
      </c>
      <c r="AG87" t="s">
        <v>866</v>
      </c>
    </row>
    <row r="88" spans="1:33" x14ac:dyDescent="0.3">
      <c r="A88">
        <v>2024</v>
      </c>
      <c r="B88" s="12">
        <v>45383</v>
      </c>
      <c r="C88" s="3">
        <v>45473</v>
      </c>
      <c r="D88" t="s">
        <v>83</v>
      </c>
      <c r="E88" t="s">
        <v>672</v>
      </c>
      <c r="F88" t="s">
        <v>87</v>
      </c>
      <c r="G88" t="s">
        <v>98</v>
      </c>
      <c r="H88" t="s">
        <v>93</v>
      </c>
      <c r="I88" t="s">
        <v>735</v>
      </c>
      <c r="J88" t="s">
        <v>100</v>
      </c>
      <c r="K88" t="s">
        <v>736</v>
      </c>
      <c r="L88">
        <v>2024</v>
      </c>
      <c r="M88" t="s">
        <v>737</v>
      </c>
      <c r="N88" t="s">
        <v>738</v>
      </c>
      <c r="O88" t="s">
        <v>739</v>
      </c>
      <c r="P88">
        <v>3.13</v>
      </c>
      <c r="S88" t="s">
        <v>103</v>
      </c>
      <c r="T88" t="s">
        <v>177</v>
      </c>
      <c r="U88" s="3">
        <v>45432</v>
      </c>
      <c r="V88" s="3">
        <v>45434</v>
      </c>
      <c r="W88" t="s">
        <v>107</v>
      </c>
      <c r="AB88">
        <v>80</v>
      </c>
      <c r="AC88">
        <v>80</v>
      </c>
      <c r="AD88">
        <v>73</v>
      </c>
      <c r="AE88" t="s">
        <v>678</v>
      </c>
      <c r="AF88" s="3">
        <v>45474</v>
      </c>
      <c r="AG88" t="s">
        <v>867</v>
      </c>
    </row>
    <row r="89" spans="1:33" x14ac:dyDescent="0.3">
      <c r="A89">
        <v>2024</v>
      </c>
      <c r="B89" s="12">
        <v>45383</v>
      </c>
      <c r="C89" s="3">
        <v>45473</v>
      </c>
      <c r="D89" t="s">
        <v>83</v>
      </c>
      <c r="E89" t="s">
        <v>672</v>
      </c>
      <c r="F89" t="s">
        <v>87</v>
      </c>
      <c r="G89" t="s">
        <v>98</v>
      </c>
      <c r="H89" t="s">
        <v>93</v>
      </c>
      <c r="I89" t="s">
        <v>740</v>
      </c>
      <c r="J89" t="s">
        <v>100</v>
      </c>
      <c r="K89" t="s">
        <v>741</v>
      </c>
      <c r="L89">
        <v>2024</v>
      </c>
      <c r="M89" t="s">
        <v>737</v>
      </c>
      <c r="N89" t="s">
        <v>738</v>
      </c>
      <c r="O89" t="s">
        <v>739</v>
      </c>
      <c r="P89">
        <v>3.13</v>
      </c>
      <c r="S89" t="s">
        <v>103</v>
      </c>
      <c r="T89" t="s">
        <v>177</v>
      </c>
      <c r="U89" s="3">
        <v>45436</v>
      </c>
      <c r="V89" s="3">
        <v>45443</v>
      </c>
      <c r="W89" t="s">
        <v>107</v>
      </c>
      <c r="AB89">
        <v>81</v>
      </c>
      <c r="AC89">
        <v>81</v>
      </c>
      <c r="AD89">
        <v>74</v>
      </c>
      <c r="AE89" t="s">
        <v>678</v>
      </c>
      <c r="AF89" s="3">
        <v>45474</v>
      </c>
      <c r="AG89" t="s">
        <v>868</v>
      </c>
    </row>
    <row r="90" spans="1:33" x14ac:dyDescent="0.3">
      <c r="A90">
        <v>2024</v>
      </c>
      <c r="B90" s="12">
        <v>45383</v>
      </c>
      <c r="C90" s="3">
        <v>45473</v>
      </c>
      <c r="D90" t="s">
        <v>83</v>
      </c>
      <c r="E90" t="s">
        <v>672</v>
      </c>
      <c r="F90" t="s">
        <v>87</v>
      </c>
      <c r="G90" t="s">
        <v>98</v>
      </c>
      <c r="H90" t="s">
        <v>93</v>
      </c>
      <c r="I90" t="s">
        <v>742</v>
      </c>
      <c r="J90" t="s">
        <v>100</v>
      </c>
      <c r="K90" t="s">
        <v>706</v>
      </c>
      <c r="L90">
        <v>2024</v>
      </c>
      <c r="M90" t="s">
        <v>743</v>
      </c>
      <c r="N90" t="s">
        <v>738</v>
      </c>
      <c r="O90" t="s">
        <v>739</v>
      </c>
      <c r="P90">
        <v>18.170000000000002</v>
      </c>
      <c r="S90" t="s">
        <v>103</v>
      </c>
      <c r="T90" t="s">
        <v>177</v>
      </c>
      <c r="U90" s="3">
        <v>45436</v>
      </c>
      <c r="V90" s="3">
        <v>45443</v>
      </c>
      <c r="W90" t="s">
        <v>107</v>
      </c>
      <c r="AB90">
        <v>82</v>
      </c>
      <c r="AC90">
        <v>82</v>
      </c>
      <c r="AD90">
        <v>75</v>
      </c>
      <c r="AE90" t="s">
        <v>678</v>
      </c>
      <c r="AF90" s="3">
        <v>45474</v>
      </c>
      <c r="AG90" t="s">
        <v>869</v>
      </c>
    </row>
    <row r="91" spans="1:33" x14ac:dyDescent="0.3">
      <c r="A91">
        <v>2024</v>
      </c>
      <c r="B91" s="12">
        <v>45383</v>
      </c>
      <c r="C91" s="3">
        <v>45473</v>
      </c>
      <c r="D91" t="s">
        <v>83</v>
      </c>
      <c r="E91" t="s">
        <v>672</v>
      </c>
      <c r="F91" t="s">
        <v>87</v>
      </c>
      <c r="G91" t="s">
        <v>98</v>
      </c>
      <c r="H91" t="s">
        <v>93</v>
      </c>
      <c r="I91" t="s">
        <v>744</v>
      </c>
      <c r="J91" t="s">
        <v>100</v>
      </c>
      <c r="K91" t="s">
        <v>745</v>
      </c>
      <c r="L91">
        <v>2024</v>
      </c>
      <c r="M91" t="s">
        <v>746</v>
      </c>
      <c r="N91" t="s">
        <v>746</v>
      </c>
      <c r="O91" t="s">
        <v>746</v>
      </c>
      <c r="P91">
        <v>406</v>
      </c>
      <c r="S91" t="s">
        <v>103</v>
      </c>
      <c r="T91" t="s">
        <v>177</v>
      </c>
      <c r="U91" s="3">
        <v>45411</v>
      </c>
      <c r="V91" s="3">
        <v>45412</v>
      </c>
      <c r="W91" t="s">
        <v>107</v>
      </c>
      <c r="AB91">
        <v>83</v>
      </c>
      <c r="AC91">
        <v>83</v>
      </c>
      <c r="AD91">
        <v>76</v>
      </c>
      <c r="AE91" t="s">
        <v>678</v>
      </c>
      <c r="AF91" s="3">
        <v>45474</v>
      </c>
      <c r="AG91" t="s">
        <v>870</v>
      </c>
    </row>
    <row r="92" spans="1:33" x14ac:dyDescent="0.3">
      <c r="A92">
        <v>2024</v>
      </c>
      <c r="B92" s="12">
        <v>45383</v>
      </c>
      <c r="C92" s="3">
        <v>45473</v>
      </c>
      <c r="D92" t="s">
        <v>83</v>
      </c>
      <c r="E92" t="s">
        <v>672</v>
      </c>
      <c r="F92" t="s">
        <v>87</v>
      </c>
      <c r="G92" t="s">
        <v>98</v>
      </c>
      <c r="H92" t="s">
        <v>93</v>
      </c>
      <c r="I92" t="s">
        <v>711</v>
      </c>
      <c r="J92" t="s">
        <v>100</v>
      </c>
      <c r="K92" t="s">
        <v>745</v>
      </c>
      <c r="L92">
        <v>2024</v>
      </c>
      <c r="M92" t="s">
        <v>746</v>
      </c>
      <c r="N92" t="s">
        <v>746</v>
      </c>
      <c r="O92" t="s">
        <v>746</v>
      </c>
      <c r="P92">
        <v>1030.08</v>
      </c>
      <c r="S92" t="s">
        <v>103</v>
      </c>
      <c r="T92" t="s">
        <v>177</v>
      </c>
      <c r="U92" s="3">
        <v>45411</v>
      </c>
      <c r="V92" s="3">
        <v>45412</v>
      </c>
      <c r="W92" t="s">
        <v>107</v>
      </c>
      <c r="AB92">
        <v>84</v>
      </c>
      <c r="AC92">
        <v>84</v>
      </c>
      <c r="AD92">
        <v>76</v>
      </c>
      <c r="AE92" t="s">
        <v>678</v>
      </c>
      <c r="AF92" s="3">
        <v>45474</v>
      </c>
      <c r="AG92" t="s">
        <v>871</v>
      </c>
    </row>
    <row r="93" spans="1:33" x14ac:dyDescent="0.3">
      <c r="A93">
        <v>2024</v>
      </c>
      <c r="B93" s="12">
        <v>45383</v>
      </c>
      <c r="C93" s="3">
        <v>45473</v>
      </c>
      <c r="D93" t="s">
        <v>83</v>
      </c>
      <c r="E93" t="s">
        <v>672</v>
      </c>
      <c r="F93" t="s">
        <v>87</v>
      </c>
      <c r="G93" t="s">
        <v>98</v>
      </c>
      <c r="H93" t="s">
        <v>93</v>
      </c>
      <c r="I93" t="s">
        <v>747</v>
      </c>
      <c r="J93" t="s">
        <v>100</v>
      </c>
      <c r="K93" t="s">
        <v>748</v>
      </c>
      <c r="L93">
        <v>2024</v>
      </c>
      <c r="M93" t="s">
        <v>675</v>
      </c>
      <c r="N93" t="s">
        <v>749</v>
      </c>
      <c r="O93" t="s">
        <v>750</v>
      </c>
      <c r="P93">
        <v>50.81</v>
      </c>
      <c r="S93" t="s">
        <v>103</v>
      </c>
      <c r="T93" t="s">
        <v>177</v>
      </c>
      <c r="U93" s="3">
        <v>45428</v>
      </c>
      <c r="V93" s="3">
        <v>45435</v>
      </c>
      <c r="W93" t="s">
        <v>107</v>
      </c>
      <c r="AB93">
        <v>85</v>
      </c>
      <c r="AC93">
        <v>85</v>
      </c>
      <c r="AD93">
        <v>77</v>
      </c>
      <c r="AE93" t="s">
        <v>678</v>
      </c>
      <c r="AF93" s="3">
        <v>45474</v>
      </c>
      <c r="AG93" t="s">
        <v>872</v>
      </c>
    </row>
    <row r="94" spans="1:33" x14ac:dyDescent="0.3">
      <c r="A94">
        <v>2024</v>
      </c>
      <c r="B94" s="12">
        <v>45383</v>
      </c>
      <c r="C94" s="3">
        <v>45473</v>
      </c>
      <c r="D94" t="s">
        <v>83</v>
      </c>
      <c r="E94" t="s">
        <v>672</v>
      </c>
      <c r="F94" t="s">
        <v>87</v>
      </c>
      <c r="G94" t="s">
        <v>98</v>
      </c>
      <c r="H94" t="s">
        <v>93</v>
      </c>
      <c r="I94" t="s">
        <v>751</v>
      </c>
      <c r="J94" t="s">
        <v>100</v>
      </c>
      <c r="K94" t="s">
        <v>752</v>
      </c>
      <c r="L94">
        <v>2024</v>
      </c>
      <c r="M94" t="s">
        <v>753</v>
      </c>
      <c r="N94" t="s">
        <v>753</v>
      </c>
      <c r="O94" t="s">
        <v>753</v>
      </c>
      <c r="P94">
        <v>198940</v>
      </c>
      <c r="S94" t="s">
        <v>103</v>
      </c>
      <c r="T94" t="s">
        <v>177</v>
      </c>
      <c r="U94" s="3">
        <v>45415</v>
      </c>
      <c r="V94" s="3">
        <v>45439</v>
      </c>
      <c r="W94" t="s">
        <v>107</v>
      </c>
      <c r="AB94">
        <v>86</v>
      </c>
      <c r="AC94">
        <v>86</v>
      </c>
      <c r="AD94">
        <v>78</v>
      </c>
      <c r="AE94" t="s">
        <v>678</v>
      </c>
      <c r="AF94" s="3">
        <v>45474</v>
      </c>
      <c r="AG94" t="s">
        <v>873</v>
      </c>
    </row>
  </sheetData>
  <autoFilter ref="A7:AG7" xr:uid="{00000000-0001-0000-0000-000000000000}"/>
  <mergeCells count="7">
    <mergeCell ref="A6:AG6"/>
    <mergeCell ref="A2:C2"/>
    <mergeCell ref="D2:F2"/>
    <mergeCell ref="G2:I2"/>
    <mergeCell ref="A3:C3"/>
    <mergeCell ref="D3:F3"/>
    <mergeCell ref="G3:I3"/>
  </mergeCells>
  <phoneticPr fontId="10" type="noConversion"/>
  <dataValidations count="6">
    <dataValidation type="list" allowBlank="1" showErrorMessage="1" sqref="D8:D177" xr:uid="{00000000-0002-0000-0000-000000000000}">
      <formula1>Hidden_13</formula1>
    </dataValidation>
    <dataValidation type="list" allowBlank="1" showErrorMessage="1" sqref="F8:F177" xr:uid="{00000000-0002-0000-0000-000001000000}">
      <formula1>Hidden_25</formula1>
    </dataValidation>
    <dataValidation type="list" allowBlank="1" showErrorMessage="1" sqref="H8:H51 H58:H177" xr:uid="{00000000-0002-0000-0000-000002000000}">
      <formula1>Hidden_37</formula1>
    </dataValidation>
    <dataValidation type="list" allowBlank="1" showErrorMessage="1" sqref="J8:J177" xr:uid="{00000000-0002-0000-0000-000003000000}">
      <formula1>Hidden_49</formula1>
    </dataValidation>
    <dataValidation type="list" allowBlank="1" showErrorMessage="1" sqref="S8:S177" xr:uid="{00000000-0002-0000-0000-000004000000}">
      <formula1>Hidden_518</formula1>
    </dataValidation>
    <dataValidation type="list" allowBlank="1" showErrorMessage="1" sqref="W8:W177"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9"/>
  <sheetViews>
    <sheetView topLeftCell="G3" workbookViewId="0">
      <selection activeCell="L4" sqref="L4"/>
    </sheetView>
  </sheetViews>
  <sheetFormatPr baseColWidth="10" defaultColWidth="9.109375" defaultRowHeight="14.4" x14ac:dyDescent="0.3"/>
  <cols>
    <col min="1" max="1" width="3.44140625" bestFit="1" customWidth="1"/>
    <col min="2" max="2" width="18.3320312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2" hidden="1" x14ac:dyDescent="0.3">
      <c r="B1" t="s">
        <v>7</v>
      </c>
      <c r="C1" t="s">
        <v>7</v>
      </c>
      <c r="D1" t="s">
        <v>10</v>
      </c>
      <c r="E1" t="s">
        <v>11</v>
      </c>
      <c r="F1" t="s">
        <v>11</v>
      </c>
      <c r="G1" t="s">
        <v>11</v>
      </c>
      <c r="H1" t="s">
        <v>10</v>
      </c>
      <c r="I1" t="s">
        <v>11</v>
      </c>
      <c r="J1" t="s">
        <v>11</v>
      </c>
      <c r="K1" t="s">
        <v>11</v>
      </c>
    </row>
    <row r="2" spans="1:12" hidden="1" x14ac:dyDescent="0.3">
      <c r="B2" t="s">
        <v>129</v>
      </c>
      <c r="C2" t="s">
        <v>130</v>
      </c>
      <c r="D2" t="s">
        <v>131</v>
      </c>
      <c r="E2" t="s">
        <v>132</v>
      </c>
      <c r="F2" t="s">
        <v>133</v>
      </c>
      <c r="G2" t="s">
        <v>134</v>
      </c>
      <c r="H2" t="s">
        <v>135</v>
      </c>
      <c r="I2" t="s">
        <v>136</v>
      </c>
      <c r="J2" t="s">
        <v>137</v>
      </c>
      <c r="K2" t="s">
        <v>138</v>
      </c>
    </row>
    <row r="3" spans="1:12" x14ac:dyDescent="0.3">
      <c r="A3" s="1" t="s">
        <v>117</v>
      </c>
      <c r="B3" s="1" t="s">
        <v>139</v>
      </c>
      <c r="C3" s="1" t="s">
        <v>140</v>
      </c>
      <c r="D3" s="1" t="s">
        <v>141</v>
      </c>
      <c r="E3" s="1" t="s">
        <v>142</v>
      </c>
      <c r="F3" s="1" t="s">
        <v>143</v>
      </c>
      <c r="G3" s="1" t="s">
        <v>144</v>
      </c>
      <c r="H3" s="1" t="s">
        <v>145</v>
      </c>
      <c r="I3" s="1" t="s">
        <v>146</v>
      </c>
      <c r="J3" s="1" t="s">
        <v>147</v>
      </c>
      <c r="K3" s="1" t="s">
        <v>148</v>
      </c>
    </row>
    <row r="4" spans="1:12" x14ac:dyDescent="0.3">
      <c r="A4">
        <v>1</v>
      </c>
      <c r="B4">
        <v>3610</v>
      </c>
      <c r="C4">
        <v>3610</v>
      </c>
      <c r="D4" t="s">
        <v>181</v>
      </c>
      <c r="E4" s="15">
        <v>0</v>
      </c>
      <c r="F4" s="15">
        <v>800.01</v>
      </c>
      <c r="G4" s="15">
        <v>-0.01</v>
      </c>
      <c r="H4" t="s">
        <v>182</v>
      </c>
      <c r="I4" s="15">
        <v>0</v>
      </c>
      <c r="J4" s="15">
        <v>800.01</v>
      </c>
      <c r="K4" s="15">
        <v>-0.01</v>
      </c>
      <c r="L4" s="28"/>
    </row>
    <row r="5" spans="1:12" x14ac:dyDescent="0.3">
      <c r="A5">
        <v>2</v>
      </c>
      <c r="B5">
        <v>3610</v>
      </c>
      <c r="C5">
        <v>3610</v>
      </c>
      <c r="D5" s="7" t="s">
        <v>197</v>
      </c>
      <c r="E5" s="15">
        <v>0</v>
      </c>
      <c r="F5" s="15">
        <v>34105.449999999997</v>
      </c>
      <c r="G5" s="15">
        <v>29000</v>
      </c>
      <c r="H5" s="7" t="s">
        <v>182</v>
      </c>
      <c r="I5" s="15">
        <v>0</v>
      </c>
      <c r="J5" s="15">
        <v>34105.449999999997</v>
      </c>
      <c r="K5" s="15">
        <v>29000</v>
      </c>
    </row>
    <row r="6" spans="1:12" x14ac:dyDescent="0.3">
      <c r="A6">
        <v>3</v>
      </c>
      <c r="B6">
        <v>3610</v>
      </c>
      <c r="C6">
        <v>3610</v>
      </c>
      <c r="D6" t="s">
        <v>201</v>
      </c>
      <c r="E6" s="15">
        <v>0</v>
      </c>
      <c r="F6" s="15">
        <v>3538.24</v>
      </c>
      <c r="G6" s="15">
        <v>3204.16</v>
      </c>
      <c r="H6" t="s">
        <v>182</v>
      </c>
      <c r="I6" s="15">
        <v>0</v>
      </c>
      <c r="J6" s="15">
        <v>3538.24</v>
      </c>
      <c r="K6" s="15">
        <v>3204.16</v>
      </c>
    </row>
    <row r="7" spans="1:12" x14ac:dyDescent="0.3">
      <c r="A7">
        <v>4</v>
      </c>
      <c r="B7">
        <v>3610</v>
      </c>
      <c r="C7">
        <v>3610</v>
      </c>
      <c r="D7" t="s">
        <v>201</v>
      </c>
      <c r="E7" s="15">
        <v>0</v>
      </c>
      <c r="F7" s="15">
        <v>3538.24</v>
      </c>
      <c r="G7" s="15">
        <v>3204.16</v>
      </c>
      <c r="H7" t="s">
        <v>182</v>
      </c>
      <c r="I7" s="15">
        <v>0</v>
      </c>
      <c r="J7" s="15">
        <v>3538.24</v>
      </c>
      <c r="K7" s="15">
        <v>3204.16</v>
      </c>
    </row>
    <row r="8" spans="1:12" x14ac:dyDescent="0.3">
      <c r="A8">
        <v>5</v>
      </c>
      <c r="B8">
        <v>3660</v>
      </c>
      <c r="C8">
        <v>3660</v>
      </c>
      <c r="D8" t="s">
        <v>332</v>
      </c>
      <c r="E8" s="15">
        <v>3780288</v>
      </c>
      <c r="F8" s="15">
        <v>4480832.1100000003</v>
      </c>
      <c r="G8" s="15">
        <v>759314.57</v>
      </c>
      <c r="H8" t="s">
        <v>182</v>
      </c>
      <c r="I8" s="15">
        <v>3780288</v>
      </c>
      <c r="J8" s="15">
        <v>4480832.1100000003</v>
      </c>
      <c r="K8" s="15">
        <v>759314.57</v>
      </c>
    </row>
    <row r="9" spans="1:12" x14ac:dyDescent="0.3">
      <c r="A9">
        <v>6</v>
      </c>
      <c r="B9">
        <v>3660</v>
      </c>
      <c r="C9">
        <v>3660</v>
      </c>
      <c r="D9" t="s">
        <v>332</v>
      </c>
      <c r="E9" s="15">
        <v>3780288</v>
      </c>
      <c r="F9" s="15">
        <v>4480832.1100000003</v>
      </c>
      <c r="G9" s="15">
        <v>759314.57</v>
      </c>
      <c r="H9" t="s">
        <v>182</v>
      </c>
      <c r="I9" s="15">
        <v>3780288</v>
      </c>
      <c r="J9" s="15">
        <v>4480832.1100000003</v>
      </c>
      <c r="K9" s="15">
        <v>759314.57</v>
      </c>
    </row>
    <row r="10" spans="1:12" x14ac:dyDescent="0.3">
      <c r="A10">
        <v>7</v>
      </c>
      <c r="B10">
        <v>3660</v>
      </c>
      <c r="C10">
        <v>3660</v>
      </c>
      <c r="D10" t="s">
        <v>332</v>
      </c>
      <c r="E10" s="15">
        <v>3780288</v>
      </c>
      <c r="F10" s="15">
        <v>4480832.1100000003</v>
      </c>
      <c r="G10" s="15">
        <v>759314.57</v>
      </c>
      <c r="H10" t="s">
        <v>182</v>
      </c>
      <c r="I10" s="15">
        <v>3780288</v>
      </c>
      <c r="J10" s="15">
        <v>4480832.1100000003</v>
      </c>
      <c r="K10" s="15">
        <v>759314.57</v>
      </c>
    </row>
    <row r="11" spans="1:12" x14ac:dyDescent="0.3">
      <c r="A11">
        <v>8</v>
      </c>
      <c r="B11">
        <v>3610</v>
      </c>
      <c r="C11">
        <v>3610</v>
      </c>
      <c r="D11" t="s">
        <v>332</v>
      </c>
      <c r="E11" s="26">
        <v>2170705</v>
      </c>
      <c r="F11" s="15">
        <v>3257905.52</v>
      </c>
      <c r="G11" s="15">
        <v>1556122.72</v>
      </c>
      <c r="H11" t="s">
        <v>182</v>
      </c>
      <c r="I11" s="26">
        <v>2170705</v>
      </c>
      <c r="J11" s="15">
        <v>3257905.52</v>
      </c>
      <c r="K11" s="15">
        <v>1556122.72</v>
      </c>
    </row>
    <row r="12" spans="1:12" x14ac:dyDescent="0.3">
      <c r="A12">
        <v>9</v>
      </c>
      <c r="B12">
        <v>3660</v>
      </c>
      <c r="C12">
        <v>3660</v>
      </c>
      <c r="D12" t="s">
        <v>332</v>
      </c>
      <c r="E12" s="15">
        <v>3780288</v>
      </c>
      <c r="F12" s="15">
        <v>4480832.1100000003</v>
      </c>
      <c r="G12" s="15">
        <v>759314.57</v>
      </c>
      <c r="H12" t="s">
        <v>182</v>
      </c>
      <c r="I12" s="15">
        <v>3780288</v>
      </c>
      <c r="J12" s="15">
        <v>4480832.1100000003</v>
      </c>
      <c r="K12" s="15">
        <v>759314.57</v>
      </c>
    </row>
    <row r="13" spans="1:12" x14ac:dyDescent="0.3">
      <c r="A13">
        <v>10</v>
      </c>
      <c r="B13">
        <v>3610</v>
      </c>
      <c r="C13">
        <v>3610</v>
      </c>
      <c r="D13" t="s">
        <v>332</v>
      </c>
      <c r="E13" s="27">
        <v>2170705</v>
      </c>
      <c r="F13" s="15">
        <v>3257905.52</v>
      </c>
      <c r="G13" s="15">
        <v>1556122.72</v>
      </c>
      <c r="H13" t="s">
        <v>182</v>
      </c>
      <c r="I13" s="27">
        <v>2170705</v>
      </c>
      <c r="J13" s="15">
        <v>3257905.52</v>
      </c>
      <c r="K13" s="15">
        <v>1556122.72</v>
      </c>
    </row>
    <row r="14" spans="1:12" x14ac:dyDescent="0.3">
      <c r="A14">
        <v>11</v>
      </c>
      <c r="B14">
        <v>3610</v>
      </c>
      <c r="C14">
        <v>3610</v>
      </c>
      <c r="D14" t="s">
        <v>332</v>
      </c>
      <c r="E14" s="27">
        <v>2170705</v>
      </c>
      <c r="F14" s="15">
        <v>3257905.52</v>
      </c>
      <c r="G14" s="15">
        <v>1556122.72</v>
      </c>
      <c r="H14" t="s">
        <v>182</v>
      </c>
      <c r="I14" s="27">
        <v>2170705</v>
      </c>
      <c r="J14" s="15">
        <v>3257905.52</v>
      </c>
      <c r="K14" s="15">
        <v>1556122.72</v>
      </c>
    </row>
    <row r="15" spans="1:12" x14ac:dyDescent="0.3">
      <c r="A15">
        <v>12</v>
      </c>
      <c r="B15">
        <v>3660</v>
      </c>
      <c r="C15">
        <v>3660</v>
      </c>
      <c r="D15" t="s">
        <v>332</v>
      </c>
      <c r="E15" s="15">
        <v>3780288</v>
      </c>
      <c r="F15" s="15">
        <v>4480832.1100000003</v>
      </c>
      <c r="G15" s="15">
        <v>759314.57</v>
      </c>
      <c r="H15" t="s">
        <v>182</v>
      </c>
      <c r="I15" s="15">
        <v>3780288</v>
      </c>
      <c r="J15" s="15">
        <v>4480832.1100000003</v>
      </c>
      <c r="K15" s="15">
        <v>759314.57</v>
      </c>
    </row>
    <row r="16" spans="1:12" x14ac:dyDescent="0.3">
      <c r="A16">
        <v>13</v>
      </c>
      <c r="B16">
        <v>3660</v>
      </c>
      <c r="C16">
        <v>3660</v>
      </c>
      <c r="D16" t="s">
        <v>332</v>
      </c>
      <c r="E16" s="15">
        <v>3780288</v>
      </c>
      <c r="F16" s="15">
        <v>4480832.1100000003</v>
      </c>
      <c r="G16" s="15">
        <v>759314.57</v>
      </c>
      <c r="H16" t="s">
        <v>182</v>
      </c>
      <c r="I16" s="15">
        <v>3780288</v>
      </c>
      <c r="J16" s="15">
        <v>4480832.1100000003</v>
      </c>
      <c r="K16" s="15">
        <v>759314.57</v>
      </c>
    </row>
    <row r="17" spans="1:11" x14ac:dyDescent="0.3">
      <c r="A17">
        <v>14</v>
      </c>
      <c r="B17">
        <v>3660</v>
      </c>
      <c r="C17">
        <v>3660</v>
      </c>
      <c r="D17" t="s">
        <v>332</v>
      </c>
      <c r="E17" s="15">
        <v>3780288</v>
      </c>
      <c r="F17" s="15">
        <v>4480832.1100000003</v>
      </c>
      <c r="G17" s="15">
        <v>759314.57</v>
      </c>
      <c r="H17" t="s">
        <v>182</v>
      </c>
      <c r="I17" s="15">
        <v>3780288</v>
      </c>
      <c r="J17" s="15">
        <v>4480832.1100000003</v>
      </c>
      <c r="K17" s="15">
        <v>759314.57</v>
      </c>
    </row>
    <row r="18" spans="1:11" x14ac:dyDescent="0.3">
      <c r="A18">
        <v>15</v>
      </c>
      <c r="B18">
        <v>3660</v>
      </c>
      <c r="C18">
        <v>3660</v>
      </c>
      <c r="D18" t="s">
        <v>332</v>
      </c>
      <c r="E18" s="15">
        <v>3780288</v>
      </c>
      <c r="F18" s="15">
        <v>4480832.1100000003</v>
      </c>
      <c r="G18" s="15">
        <v>759314.57</v>
      </c>
      <c r="H18" t="s">
        <v>182</v>
      </c>
      <c r="I18" s="15">
        <v>3780288</v>
      </c>
      <c r="J18" s="15">
        <v>4480832.1100000003</v>
      </c>
      <c r="K18" s="15">
        <v>759314.57</v>
      </c>
    </row>
    <row r="19" spans="1:11" x14ac:dyDescent="0.3">
      <c r="A19">
        <v>16</v>
      </c>
      <c r="B19">
        <v>3660</v>
      </c>
      <c r="C19">
        <v>3660</v>
      </c>
      <c r="D19" t="s">
        <v>332</v>
      </c>
      <c r="E19" s="15">
        <v>3780288</v>
      </c>
      <c r="F19" s="15">
        <v>4480832.1100000003</v>
      </c>
      <c r="G19" s="15">
        <v>759314.57</v>
      </c>
      <c r="H19" t="s">
        <v>182</v>
      </c>
      <c r="I19" s="15">
        <v>3780288</v>
      </c>
      <c r="J19" s="15">
        <v>4480832.1100000003</v>
      </c>
      <c r="K19" s="15">
        <v>759314.57</v>
      </c>
    </row>
    <row r="20" spans="1:11" x14ac:dyDescent="0.3">
      <c r="A20">
        <v>17</v>
      </c>
      <c r="B20">
        <v>3660</v>
      </c>
      <c r="C20">
        <v>3660</v>
      </c>
      <c r="D20" t="s">
        <v>332</v>
      </c>
      <c r="E20" s="15">
        <v>3780288</v>
      </c>
      <c r="F20" s="15">
        <v>4480832.1100000003</v>
      </c>
      <c r="G20" s="15">
        <v>759314.57</v>
      </c>
      <c r="H20" t="s">
        <v>182</v>
      </c>
      <c r="I20" s="15">
        <v>3780288</v>
      </c>
      <c r="J20" s="15">
        <v>4480832.1100000003</v>
      </c>
      <c r="K20" s="15">
        <v>759314.57</v>
      </c>
    </row>
    <row r="21" spans="1:11" x14ac:dyDescent="0.3">
      <c r="A21">
        <v>18</v>
      </c>
      <c r="B21">
        <v>3610</v>
      </c>
      <c r="C21">
        <v>3610</v>
      </c>
      <c r="D21" t="s">
        <v>332</v>
      </c>
      <c r="E21" s="27">
        <v>2170705</v>
      </c>
      <c r="F21" s="15">
        <v>3257905.52</v>
      </c>
      <c r="G21" s="15">
        <v>1556122.72</v>
      </c>
      <c r="H21" t="s">
        <v>182</v>
      </c>
      <c r="I21" s="27">
        <v>2170705</v>
      </c>
      <c r="J21" s="15">
        <v>3257905.52</v>
      </c>
      <c r="K21" s="15">
        <v>1556122.72</v>
      </c>
    </row>
    <row r="22" spans="1:11" x14ac:dyDescent="0.3">
      <c r="A22">
        <v>19</v>
      </c>
      <c r="B22">
        <v>3610</v>
      </c>
      <c r="C22">
        <v>3610</v>
      </c>
      <c r="D22" t="s">
        <v>332</v>
      </c>
      <c r="E22" s="27">
        <v>2170705</v>
      </c>
      <c r="F22" s="15">
        <v>3257905.52</v>
      </c>
      <c r="G22" s="15">
        <v>1556122.72</v>
      </c>
      <c r="H22" t="s">
        <v>182</v>
      </c>
      <c r="I22" s="27">
        <v>2170705</v>
      </c>
      <c r="J22" s="15">
        <v>3257905.52</v>
      </c>
      <c r="K22" s="15">
        <v>1556122.72</v>
      </c>
    </row>
    <row r="23" spans="1:11" x14ac:dyDescent="0.3">
      <c r="A23">
        <v>20</v>
      </c>
      <c r="B23">
        <v>3660</v>
      </c>
      <c r="C23">
        <v>3660</v>
      </c>
      <c r="D23" t="s">
        <v>332</v>
      </c>
      <c r="E23" s="15">
        <v>3780288</v>
      </c>
      <c r="F23" s="15">
        <v>4480832.1100000003</v>
      </c>
      <c r="G23" s="15">
        <v>759314.57</v>
      </c>
      <c r="H23" t="s">
        <v>182</v>
      </c>
      <c r="I23" s="15">
        <v>3780288</v>
      </c>
      <c r="J23" s="15">
        <v>4480832.1100000003</v>
      </c>
      <c r="K23" s="15">
        <v>759314.57</v>
      </c>
    </row>
    <row r="24" spans="1:11" x14ac:dyDescent="0.3">
      <c r="A24">
        <v>21</v>
      </c>
      <c r="B24">
        <v>3660</v>
      </c>
      <c r="C24">
        <v>3660</v>
      </c>
      <c r="D24" t="s">
        <v>332</v>
      </c>
      <c r="E24" s="15">
        <v>3780288</v>
      </c>
      <c r="F24" s="15">
        <v>4480832.1100000003</v>
      </c>
      <c r="G24" s="15">
        <v>759314.57</v>
      </c>
      <c r="H24" t="s">
        <v>182</v>
      </c>
      <c r="I24" s="15">
        <v>3780288</v>
      </c>
      <c r="J24" s="15">
        <v>4480832.1100000003</v>
      </c>
      <c r="K24" s="15">
        <v>759314.57</v>
      </c>
    </row>
    <row r="25" spans="1:11" x14ac:dyDescent="0.3">
      <c r="A25">
        <v>22</v>
      </c>
      <c r="B25">
        <v>3660</v>
      </c>
      <c r="C25">
        <v>3660</v>
      </c>
      <c r="D25" t="s">
        <v>332</v>
      </c>
      <c r="E25" s="15">
        <v>3780288</v>
      </c>
      <c r="F25" s="15">
        <v>4480832.1100000003</v>
      </c>
      <c r="G25" s="15">
        <v>759314.57</v>
      </c>
      <c r="H25" t="s">
        <v>182</v>
      </c>
      <c r="I25" s="15">
        <v>3780288</v>
      </c>
      <c r="J25" s="15">
        <v>4480832.1100000003</v>
      </c>
      <c r="K25" s="15">
        <v>759314.57</v>
      </c>
    </row>
    <row r="26" spans="1:11" x14ac:dyDescent="0.3">
      <c r="A26">
        <v>23</v>
      </c>
      <c r="B26">
        <v>3660</v>
      </c>
      <c r="C26">
        <v>3660</v>
      </c>
      <c r="D26" t="s">
        <v>332</v>
      </c>
      <c r="E26" s="15">
        <v>3780288</v>
      </c>
      <c r="F26" s="15">
        <v>4480832.1100000003</v>
      </c>
      <c r="G26" s="15">
        <v>759314.57</v>
      </c>
      <c r="H26" t="s">
        <v>182</v>
      </c>
      <c r="I26" s="15">
        <v>3780288</v>
      </c>
      <c r="J26" s="15">
        <v>4480832.1100000003</v>
      </c>
      <c r="K26" s="15">
        <v>759314.57</v>
      </c>
    </row>
    <row r="27" spans="1:11" x14ac:dyDescent="0.3">
      <c r="A27">
        <v>24</v>
      </c>
      <c r="B27">
        <v>3660</v>
      </c>
      <c r="C27">
        <v>3660</v>
      </c>
      <c r="D27" t="s">
        <v>332</v>
      </c>
      <c r="E27" s="15">
        <v>3780288</v>
      </c>
      <c r="F27" s="15">
        <v>4480832.1100000003</v>
      </c>
      <c r="G27" s="15">
        <v>759314.57</v>
      </c>
      <c r="H27" t="s">
        <v>182</v>
      </c>
      <c r="I27" s="15">
        <v>3780288</v>
      </c>
      <c r="J27" s="15">
        <v>4480832.1100000003</v>
      </c>
      <c r="K27" s="15">
        <v>759314.57</v>
      </c>
    </row>
    <row r="28" spans="1:11" x14ac:dyDescent="0.3">
      <c r="A28">
        <v>25</v>
      </c>
      <c r="B28">
        <v>3660</v>
      </c>
      <c r="C28">
        <v>3660</v>
      </c>
      <c r="D28" t="s">
        <v>332</v>
      </c>
      <c r="E28" s="15">
        <v>3780288</v>
      </c>
      <c r="F28" s="15">
        <v>4480832.1100000003</v>
      </c>
      <c r="G28" s="15">
        <v>759314.57</v>
      </c>
      <c r="H28" t="s">
        <v>182</v>
      </c>
      <c r="I28" s="15">
        <v>3780288</v>
      </c>
      <c r="J28" s="15">
        <v>4480832.1100000003</v>
      </c>
      <c r="K28" s="15">
        <v>759314.57</v>
      </c>
    </row>
    <row r="29" spans="1:11" x14ac:dyDescent="0.3">
      <c r="A29">
        <v>26</v>
      </c>
      <c r="B29">
        <v>3660</v>
      </c>
      <c r="C29">
        <v>3660</v>
      </c>
      <c r="D29" t="s">
        <v>332</v>
      </c>
      <c r="E29" s="15">
        <v>3780288</v>
      </c>
      <c r="F29" s="15">
        <v>4480832.1100000003</v>
      </c>
      <c r="G29" s="15">
        <v>759314.57</v>
      </c>
      <c r="H29" t="s">
        <v>182</v>
      </c>
      <c r="I29" s="15">
        <v>3780288</v>
      </c>
      <c r="J29" s="15">
        <v>4480832.1100000003</v>
      </c>
      <c r="K29" s="15">
        <v>759314.57</v>
      </c>
    </row>
    <row r="30" spans="1:11" x14ac:dyDescent="0.3">
      <c r="A30">
        <v>27</v>
      </c>
      <c r="B30">
        <v>3660</v>
      </c>
      <c r="C30">
        <v>3660</v>
      </c>
      <c r="D30" t="s">
        <v>332</v>
      </c>
      <c r="E30" s="15">
        <v>3780288</v>
      </c>
      <c r="F30" s="15">
        <v>4480832.1100000003</v>
      </c>
      <c r="G30" s="15">
        <v>759314.57</v>
      </c>
      <c r="H30" t="s">
        <v>182</v>
      </c>
      <c r="I30" s="15">
        <v>3780288</v>
      </c>
      <c r="J30" s="15">
        <v>4480832.1100000003</v>
      </c>
      <c r="K30" s="15">
        <v>759314.57</v>
      </c>
    </row>
    <row r="31" spans="1:11" x14ac:dyDescent="0.3">
      <c r="A31">
        <v>28</v>
      </c>
      <c r="B31">
        <v>3660</v>
      </c>
      <c r="C31">
        <v>3660</v>
      </c>
      <c r="D31" t="s">
        <v>332</v>
      </c>
      <c r="E31" s="15">
        <v>3780288</v>
      </c>
      <c r="F31" s="15">
        <v>4480832.1100000003</v>
      </c>
      <c r="G31" s="15">
        <v>759314.57</v>
      </c>
      <c r="H31" t="s">
        <v>182</v>
      </c>
      <c r="I31" s="15">
        <v>3780288</v>
      </c>
      <c r="J31" s="15">
        <v>4480832.1100000003</v>
      </c>
      <c r="K31" s="15">
        <v>759314.57</v>
      </c>
    </row>
    <row r="32" spans="1:11" x14ac:dyDescent="0.3">
      <c r="A32">
        <v>29</v>
      </c>
      <c r="B32">
        <v>3660</v>
      </c>
      <c r="C32">
        <v>3660</v>
      </c>
      <c r="D32" t="s">
        <v>332</v>
      </c>
      <c r="E32" s="15">
        <v>3780288</v>
      </c>
      <c r="F32" s="15">
        <v>4480832.1100000003</v>
      </c>
      <c r="G32" s="15">
        <v>759314.57</v>
      </c>
      <c r="H32" t="s">
        <v>182</v>
      </c>
      <c r="I32" s="15">
        <v>3780288</v>
      </c>
      <c r="J32" s="15">
        <v>4480832.1100000003</v>
      </c>
      <c r="K32" s="15">
        <v>759314.57</v>
      </c>
    </row>
    <row r="33" spans="1:11" x14ac:dyDescent="0.3">
      <c r="A33">
        <v>30</v>
      </c>
      <c r="B33">
        <v>3610</v>
      </c>
      <c r="C33">
        <v>3610</v>
      </c>
      <c r="D33" t="s">
        <v>332</v>
      </c>
      <c r="E33" s="27">
        <v>2170705</v>
      </c>
      <c r="F33" s="15">
        <v>3257905.52</v>
      </c>
      <c r="G33" s="15">
        <v>1556122.72</v>
      </c>
      <c r="H33" t="s">
        <v>182</v>
      </c>
      <c r="I33" s="27">
        <v>2170705</v>
      </c>
      <c r="J33" s="15">
        <v>3257905.52</v>
      </c>
      <c r="K33" s="15">
        <v>1556122.72</v>
      </c>
    </row>
    <row r="34" spans="1:11" x14ac:dyDescent="0.3">
      <c r="A34">
        <v>31</v>
      </c>
      <c r="B34">
        <v>3660</v>
      </c>
      <c r="C34">
        <v>3660</v>
      </c>
      <c r="D34" t="s">
        <v>332</v>
      </c>
      <c r="E34" s="15">
        <v>3780288</v>
      </c>
      <c r="F34" s="15">
        <v>4480832.1100000003</v>
      </c>
      <c r="G34" s="15">
        <v>759314.57</v>
      </c>
      <c r="H34" t="s">
        <v>182</v>
      </c>
      <c r="I34" s="15">
        <v>3780288</v>
      </c>
      <c r="J34" s="15">
        <v>4480832.1100000003</v>
      </c>
      <c r="K34" s="15">
        <v>759314.57</v>
      </c>
    </row>
    <row r="35" spans="1:11" x14ac:dyDescent="0.3">
      <c r="A35">
        <v>32</v>
      </c>
      <c r="B35">
        <v>3660</v>
      </c>
      <c r="C35">
        <v>3660</v>
      </c>
      <c r="D35" t="s">
        <v>332</v>
      </c>
      <c r="E35" s="15">
        <v>3780288</v>
      </c>
      <c r="F35" s="15">
        <v>4480832.1100000003</v>
      </c>
      <c r="G35" s="15">
        <v>759314.57</v>
      </c>
      <c r="H35" t="s">
        <v>182</v>
      </c>
      <c r="I35" s="15">
        <v>3780288</v>
      </c>
      <c r="J35" s="15">
        <v>4480832.1100000003</v>
      </c>
      <c r="K35" s="15">
        <v>759314.57</v>
      </c>
    </row>
    <row r="36" spans="1:11" x14ac:dyDescent="0.3">
      <c r="A36">
        <v>33</v>
      </c>
      <c r="B36">
        <v>3660</v>
      </c>
      <c r="C36">
        <v>3660</v>
      </c>
      <c r="D36" t="s">
        <v>332</v>
      </c>
      <c r="E36" s="15">
        <v>3780288</v>
      </c>
      <c r="F36" s="15">
        <v>4480832.1100000003</v>
      </c>
      <c r="G36" s="15">
        <v>759314.57</v>
      </c>
      <c r="H36" t="s">
        <v>182</v>
      </c>
      <c r="I36" s="15">
        <v>3780288</v>
      </c>
      <c r="J36" s="15">
        <v>4480832.1100000003</v>
      </c>
      <c r="K36" s="15">
        <v>759314.57</v>
      </c>
    </row>
    <row r="37" spans="1:11" x14ac:dyDescent="0.3">
      <c r="A37">
        <v>34</v>
      </c>
      <c r="B37">
        <v>3660</v>
      </c>
      <c r="C37">
        <v>3660</v>
      </c>
      <c r="D37" t="s">
        <v>332</v>
      </c>
      <c r="E37" s="15">
        <v>3780288</v>
      </c>
      <c r="F37" s="15">
        <v>4480832.1100000003</v>
      </c>
      <c r="G37" s="15">
        <v>759314.57</v>
      </c>
      <c r="H37" t="s">
        <v>182</v>
      </c>
      <c r="I37" s="15">
        <v>3780288</v>
      </c>
      <c r="J37" s="15">
        <v>4480832.1100000003</v>
      </c>
      <c r="K37" s="15">
        <v>759314.57</v>
      </c>
    </row>
    <row r="38" spans="1:11" x14ac:dyDescent="0.3">
      <c r="A38">
        <v>35</v>
      </c>
      <c r="B38">
        <v>3660</v>
      </c>
      <c r="C38">
        <v>3660</v>
      </c>
      <c r="D38" t="s">
        <v>332</v>
      </c>
      <c r="E38" s="15">
        <v>3780288</v>
      </c>
      <c r="F38" s="15">
        <v>4480832.1100000003</v>
      </c>
      <c r="G38" s="15">
        <v>759314.57</v>
      </c>
      <c r="H38" t="s">
        <v>182</v>
      </c>
      <c r="I38" s="15">
        <v>3780288</v>
      </c>
      <c r="J38" s="15">
        <v>4480832.1100000003</v>
      </c>
      <c r="K38" s="15">
        <v>759314.57</v>
      </c>
    </row>
    <row r="39" spans="1:11" x14ac:dyDescent="0.3">
      <c r="A39">
        <v>36</v>
      </c>
      <c r="B39">
        <v>3610</v>
      </c>
      <c r="C39">
        <v>3610</v>
      </c>
      <c r="D39" t="s">
        <v>332</v>
      </c>
      <c r="E39" s="27">
        <v>2170705</v>
      </c>
      <c r="F39" s="15">
        <v>3257905.52</v>
      </c>
      <c r="G39" s="15">
        <v>1556122.72</v>
      </c>
      <c r="H39" t="s">
        <v>182</v>
      </c>
      <c r="I39" s="27">
        <v>2170705</v>
      </c>
      <c r="J39" s="15">
        <v>3257905.52</v>
      </c>
      <c r="K39" s="15">
        <v>1556122.72</v>
      </c>
    </row>
    <row r="40" spans="1:11" x14ac:dyDescent="0.3">
      <c r="A40">
        <v>37</v>
      </c>
      <c r="B40">
        <v>3610</v>
      </c>
      <c r="C40">
        <v>3610</v>
      </c>
      <c r="D40" t="s">
        <v>332</v>
      </c>
      <c r="E40" s="27">
        <v>2170705</v>
      </c>
      <c r="F40" s="15">
        <v>3257905.52</v>
      </c>
      <c r="G40" s="15">
        <v>1556122.72</v>
      </c>
      <c r="H40" t="s">
        <v>182</v>
      </c>
      <c r="I40" s="27">
        <v>2170705</v>
      </c>
      <c r="J40" s="15">
        <v>3257905.52</v>
      </c>
      <c r="K40" s="15">
        <v>1556122.72</v>
      </c>
    </row>
    <row r="41" spans="1:11" x14ac:dyDescent="0.3">
      <c r="A41">
        <v>38</v>
      </c>
      <c r="B41">
        <v>3630</v>
      </c>
      <c r="C41">
        <v>3630</v>
      </c>
      <c r="D41" t="s">
        <v>332</v>
      </c>
      <c r="E41" s="15">
        <v>1731137</v>
      </c>
      <c r="F41" s="15">
        <v>1436919.03</v>
      </c>
      <c r="G41" s="15">
        <v>23200</v>
      </c>
      <c r="H41" t="s">
        <v>182</v>
      </c>
      <c r="I41" s="15">
        <v>1731137</v>
      </c>
      <c r="J41" s="15">
        <v>1436919.03</v>
      </c>
      <c r="K41" s="15">
        <v>23200</v>
      </c>
    </row>
    <row r="42" spans="1:11" x14ac:dyDescent="0.3">
      <c r="A42">
        <v>39</v>
      </c>
      <c r="B42" s="20">
        <v>3660</v>
      </c>
      <c r="C42" s="20">
        <v>3661</v>
      </c>
      <c r="D42" s="18" t="s">
        <v>394</v>
      </c>
      <c r="E42" s="15">
        <v>595000</v>
      </c>
      <c r="F42" s="15">
        <v>613908</v>
      </c>
      <c r="G42" s="15">
        <v>444233.6</v>
      </c>
      <c r="H42" s="24" t="s">
        <v>467</v>
      </c>
      <c r="I42" s="15">
        <v>595000</v>
      </c>
      <c r="J42" s="15">
        <v>613908</v>
      </c>
      <c r="K42" s="15">
        <v>444233.6</v>
      </c>
    </row>
    <row r="43" spans="1:11" x14ac:dyDescent="0.3">
      <c r="A43">
        <v>40</v>
      </c>
      <c r="B43" s="20">
        <v>3610</v>
      </c>
      <c r="C43" s="20">
        <v>3611</v>
      </c>
      <c r="D43" s="18" t="s">
        <v>468</v>
      </c>
      <c r="E43" s="27">
        <v>0</v>
      </c>
      <c r="F43" s="15">
        <v>264072.61</v>
      </c>
      <c r="G43" s="15">
        <v>10032.61</v>
      </c>
      <c r="H43" s="24" t="s">
        <v>469</v>
      </c>
      <c r="I43" s="27">
        <v>0</v>
      </c>
      <c r="J43" s="15">
        <v>264072.61</v>
      </c>
      <c r="K43" s="15">
        <v>10032.61</v>
      </c>
    </row>
    <row r="44" spans="1:11" x14ac:dyDescent="0.3">
      <c r="A44">
        <v>41</v>
      </c>
      <c r="B44" s="20">
        <v>3610</v>
      </c>
      <c r="C44" s="20">
        <v>3611</v>
      </c>
      <c r="D44" s="19" t="s">
        <v>403</v>
      </c>
      <c r="E44" s="27">
        <v>0</v>
      </c>
      <c r="F44" s="15">
        <v>264072.61</v>
      </c>
      <c r="G44" s="15">
        <v>10032.61</v>
      </c>
      <c r="H44" s="24" t="s">
        <v>469</v>
      </c>
      <c r="I44" s="27">
        <v>0</v>
      </c>
      <c r="J44" s="15">
        <v>264072.61</v>
      </c>
      <c r="K44" s="15">
        <v>10032.61</v>
      </c>
    </row>
    <row r="45" spans="1:11" x14ac:dyDescent="0.3">
      <c r="A45">
        <v>42</v>
      </c>
      <c r="B45" s="20">
        <v>3612</v>
      </c>
      <c r="C45" s="20">
        <v>3612</v>
      </c>
      <c r="D45" s="19" t="s">
        <v>404</v>
      </c>
      <c r="E45" s="27">
        <v>0</v>
      </c>
      <c r="F45" s="15">
        <v>54380.800000000003</v>
      </c>
      <c r="G45" s="15">
        <v>48256</v>
      </c>
      <c r="H45" s="24" t="s">
        <v>496</v>
      </c>
      <c r="I45" s="27">
        <v>0</v>
      </c>
      <c r="J45" s="15">
        <v>54380.800000000003</v>
      </c>
      <c r="K45" s="15">
        <v>48256</v>
      </c>
    </row>
    <row r="46" spans="1:11" x14ac:dyDescent="0.3">
      <c r="A46">
        <v>43</v>
      </c>
      <c r="B46" s="20">
        <v>3360</v>
      </c>
      <c r="C46" s="20">
        <v>3360</v>
      </c>
      <c r="D46" s="19" t="s">
        <v>497</v>
      </c>
      <c r="E46" s="15">
        <v>526960</v>
      </c>
      <c r="F46" s="15">
        <v>236512.03</v>
      </c>
      <c r="G46" s="15">
        <v>14250</v>
      </c>
      <c r="H46" s="24" t="s">
        <v>498</v>
      </c>
      <c r="I46" s="15">
        <v>526960</v>
      </c>
      <c r="J46" s="15">
        <v>236512.03</v>
      </c>
      <c r="K46" s="15">
        <v>14250</v>
      </c>
    </row>
    <row r="47" spans="1:11" x14ac:dyDescent="0.3">
      <c r="A47">
        <v>44</v>
      </c>
      <c r="B47" s="20">
        <v>3630</v>
      </c>
      <c r="C47" s="20">
        <v>3631</v>
      </c>
      <c r="D47" s="19" t="s">
        <v>499</v>
      </c>
      <c r="E47" s="15">
        <v>306200</v>
      </c>
      <c r="F47" s="15">
        <v>377606.56</v>
      </c>
      <c r="G47" s="15">
        <v>377606.56</v>
      </c>
      <c r="H47" s="24" t="s">
        <v>500</v>
      </c>
      <c r="I47" s="15">
        <v>306200</v>
      </c>
      <c r="J47" s="15">
        <v>377606.56</v>
      </c>
      <c r="K47" s="15">
        <v>377606.56</v>
      </c>
    </row>
    <row r="48" spans="1:11" x14ac:dyDescent="0.3">
      <c r="A48">
        <v>45</v>
      </c>
      <c r="B48" s="20">
        <v>3610</v>
      </c>
      <c r="C48" s="20">
        <v>3612</v>
      </c>
      <c r="D48" s="19" t="s">
        <v>501</v>
      </c>
      <c r="E48" s="27">
        <v>0</v>
      </c>
      <c r="F48" s="15">
        <v>264072.61</v>
      </c>
      <c r="G48" s="15">
        <v>10032.61</v>
      </c>
      <c r="H48" s="24" t="s">
        <v>405</v>
      </c>
      <c r="I48" s="27">
        <v>0</v>
      </c>
      <c r="J48" s="15">
        <v>264072.61</v>
      </c>
      <c r="K48" s="15">
        <v>10032.61</v>
      </c>
    </row>
    <row r="49" spans="1:11" x14ac:dyDescent="0.3">
      <c r="A49">
        <v>46</v>
      </c>
      <c r="B49" s="20">
        <v>3610</v>
      </c>
      <c r="C49" s="20">
        <v>3612</v>
      </c>
      <c r="D49" s="19" t="s">
        <v>502</v>
      </c>
      <c r="E49" s="27">
        <v>0</v>
      </c>
      <c r="F49" s="15">
        <v>264072.61</v>
      </c>
      <c r="G49" s="15">
        <v>10032.61</v>
      </c>
      <c r="H49" s="24" t="s">
        <v>405</v>
      </c>
      <c r="I49" s="27">
        <v>0</v>
      </c>
      <c r="J49" s="15">
        <v>264072.61</v>
      </c>
      <c r="K49" s="15">
        <v>10032.61</v>
      </c>
    </row>
    <row r="50" spans="1:11" x14ac:dyDescent="0.3">
      <c r="A50">
        <v>47</v>
      </c>
      <c r="B50" s="20">
        <v>3610</v>
      </c>
      <c r="C50" s="20">
        <v>3611</v>
      </c>
      <c r="D50" s="19" t="s">
        <v>414</v>
      </c>
      <c r="E50" s="27">
        <v>0</v>
      </c>
      <c r="F50" s="15">
        <v>264072.61</v>
      </c>
      <c r="G50" s="15">
        <v>10032.61</v>
      </c>
      <c r="H50" s="24" t="s">
        <v>503</v>
      </c>
      <c r="I50" s="27">
        <v>0</v>
      </c>
      <c r="J50" s="15">
        <v>264072.61</v>
      </c>
      <c r="K50" s="15">
        <v>10032.61</v>
      </c>
    </row>
    <row r="51" spans="1:11" x14ac:dyDescent="0.3">
      <c r="A51">
        <v>48</v>
      </c>
      <c r="B51" s="20">
        <v>3610</v>
      </c>
      <c r="C51" s="20">
        <v>3611</v>
      </c>
      <c r="D51" s="19" t="s">
        <v>403</v>
      </c>
      <c r="E51" s="27">
        <v>0</v>
      </c>
      <c r="F51" s="15">
        <v>264072.61</v>
      </c>
      <c r="G51" s="15">
        <v>10032.61</v>
      </c>
      <c r="H51" s="24" t="s">
        <v>469</v>
      </c>
      <c r="I51" s="27">
        <v>0</v>
      </c>
      <c r="J51" s="15">
        <v>264072.61</v>
      </c>
      <c r="K51" s="15">
        <v>10032.61</v>
      </c>
    </row>
    <row r="52" spans="1:11" x14ac:dyDescent="0.3">
      <c r="A52">
        <v>49</v>
      </c>
      <c r="B52" s="20">
        <v>3360</v>
      </c>
      <c r="C52" s="20">
        <v>3361</v>
      </c>
      <c r="D52" s="19" t="s">
        <v>497</v>
      </c>
      <c r="E52" s="15">
        <v>526960</v>
      </c>
      <c r="F52" s="15">
        <v>236512.03</v>
      </c>
      <c r="G52" s="15">
        <v>14250</v>
      </c>
      <c r="H52" s="24" t="s">
        <v>498</v>
      </c>
      <c r="I52" s="15">
        <v>526960</v>
      </c>
      <c r="J52" s="15">
        <v>236512.03</v>
      </c>
      <c r="K52" s="15">
        <v>14250</v>
      </c>
    </row>
    <row r="53" spans="1:11" x14ac:dyDescent="0.3">
      <c r="A53">
        <v>50</v>
      </c>
      <c r="B53" s="20">
        <v>3610</v>
      </c>
      <c r="C53" s="20">
        <v>3611</v>
      </c>
      <c r="D53" s="19" t="s">
        <v>403</v>
      </c>
      <c r="E53" s="27">
        <v>0</v>
      </c>
      <c r="F53" s="15">
        <v>264072.61</v>
      </c>
      <c r="G53" s="15">
        <v>10032.61</v>
      </c>
      <c r="H53" s="24" t="s">
        <v>469</v>
      </c>
      <c r="I53" s="27">
        <v>0</v>
      </c>
      <c r="J53" s="15">
        <v>264072.61</v>
      </c>
      <c r="K53" s="15">
        <v>10032.61</v>
      </c>
    </row>
    <row r="54" spans="1:11" x14ac:dyDescent="0.3">
      <c r="A54">
        <v>51</v>
      </c>
      <c r="B54" s="20">
        <v>3630</v>
      </c>
      <c r="C54" s="20">
        <v>3631</v>
      </c>
      <c r="D54" s="19" t="s">
        <v>504</v>
      </c>
      <c r="E54" s="15">
        <v>306200</v>
      </c>
      <c r="F54" s="15">
        <v>377606.56</v>
      </c>
      <c r="G54" s="15">
        <v>377606.56</v>
      </c>
      <c r="H54" s="24" t="s">
        <v>500</v>
      </c>
      <c r="I54" s="15">
        <v>306200</v>
      </c>
      <c r="J54" s="15">
        <v>377606.56</v>
      </c>
      <c r="K54" s="15">
        <v>377606.56</v>
      </c>
    </row>
    <row r="55" spans="1:11" x14ac:dyDescent="0.3">
      <c r="A55">
        <v>52</v>
      </c>
      <c r="B55" s="20">
        <v>3630</v>
      </c>
      <c r="C55" s="20">
        <v>3631</v>
      </c>
      <c r="D55" s="19" t="s">
        <v>505</v>
      </c>
      <c r="E55" s="15">
        <v>306200</v>
      </c>
      <c r="F55" s="15">
        <v>377606.56</v>
      </c>
      <c r="G55" s="15">
        <v>377606.56</v>
      </c>
      <c r="H55" s="24" t="s">
        <v>500</v>
      </c>
      <c r="I55" s="15">
        <v>306200</v>
      </c>
      <c r="J55" s="15">
        <v>377606.56</v>
      </c>
      <c r="K55" s="15">
        <v>377606.56</v>
      </c>
    </row>
    <row r="56" spans="1:11" x14ac:dyDescent="0.3">
      <c r="A56">
        <v>53</v>
      </c>
      <c r="B56" s="20">
        <v>3660</v>
      </c>
      <c r="C56" s="20">
        <v>3661</v>
      </c>
      <c r="D56" s="18" t="s">
        <v>506</v>
      </c>
      <c r="E56" s="15">
        <v>595000</v>
      </c>
      <c r="F56" s="15">
        <v>613908</v>
      </c>
      <c r="G56" s="15">
        <v>444233.6</v>
      </c>
      <c r="H56" s="24" t="s">
        <v>507</v>
      </c>
      <c r="I56" s="15">
        <v>595000</v>
      </c>
      <c r="J56" s="15">
        <v>613908</v>
      </c>
      <c r="K56" s="15">
        <v>444233.6</v>
      </c>
    </row>
    <row r="57" spans="1:11" x14ac:dyDescent="0.3">
      <c r="A57">
        <v>54</v>
      </c>
      <c r="B57" s="20">
        <v>3360</v>
      </c>
      <c r="C57" s="20">
        <v>3360</v>
      </c>
      <c r="D57" t="s">
        <v>332</v>
      </c>
      <c r="E57" s="15">
        <v>11567919</v>
      </c>
      <c r="F57" s="15">
        <v>11512888.9</v>
      </c>
      <c r="G57" s="15">
        <v>3142237.5</v>
      </c>
      <c r="H57" t="s">
        <v>182</v>
      </c>
      <c r="I57" s="15">
        <v>11567919</v>
      </c>
      <c r="J57" s="15">
        <v>11512888.9</v>
      </c>
      <c r="K57" s="15">
        <v>3142237.5</v>
      </c>
    </row>
    <row r="58" spans="1:11" x14ac:dyDescent="0.3">
      <c r="A58">
        <v>55</v>
      </c>
      <c r="B58" s="20">
        <v>3612</v>
      </c>
      <c r="C58" s="20">
        <v>3612</v>
      </c>
      <c r="D58" t="s">
        <v>332</v>
      </c>
      <c r="E58" s="15">
        <v>1754607</v>
      </c>
      <c r="F58" s="15">
        <v>1890055.51</v>
      </c>
      <c r="G58" s="15">
        <v>355593.87</v>
      </c>
      <c r="H58" t="s">
        <v>182</v>
      </c>
      <c r="I58" s="15">
        <v>1754607</v>
      </c>
      <c r="J58" s="15">
        <v>1890055.51</v>
      </c>
      <c r="K58" s="15">
        <v>355593.87</v>
      </c>
    </row>
    <row r="59" spans="1:11" x14ac:dyDescent="0.3">
      <c r="A59">
        <v>56</v>
      </c>
      <c r="B59" s="20">
        <v>3360</v>
      </c>
      <c r="C59" s="20">
        <v>3360</v>
      </c>
      <c r="D59" t="s">
        <v>332</v>
      </c>
      <c r="E59" s="15">
        <v>11567919</v>
      </c>
      <c r="F59" s="15">
        <v>11512888.9</v>
      </c>
      <c r="G59" s="15">
        <v>3142237.5</v>
      </c>
      <c r="H59" t="s">
        <v>182</v>
      </c>
      <c r="I59" s="15">
        <v>11567919</v>
      </c>
      <c r="J59" s="15">
        <v>11512888.9</v>
      </c>
      <c r="K59" s="15">
        <v>3142237.5</v>
      </c>
    </row>
    <row r="60" spans="1:11" x14ac:dyDescent="0.3">
      <c r="A60">
        <v>57</v>
      </c>
      <c r="B60" s="20">
        <v>3610</v>
      </c>
      <c r="C60" s="20">
        <v>3610</v>
      </c>
      <c r="D60" t="s">
        <v>332</v>
      </c>
      <c r="E60" s="27">
        <v>0</v>
      </c>
      <c r="F60" s="15">
        <v>71019.259999999995</v>
      </c>
      <c r="G60" s="15">
        <v>48692.97</v>
      </c>
      <c r="H60" t="s">
        <v>182</v>
      </c>
      <c r="I60" s="27">
        <v>0</v>
      </c>
      <c r="J60" s="15">
        <v>71019.259999999995</v>
      </c>
      <c r="K60" s="15">
        <v>48692.97</v>
      </c>
    </row>
    <row r="61" spans="1:11" x14ac:dyDescent="0.3">
      <c r="A61">
        <v>58</v>
      </c>
      <c r="B61" s="20">
        <v>3360</v>
      </c>
      <c r="C61" s="20">
        <v>3360</v>
      </c>
      <c r="D61" t="s">
        <v>332</v>
      </c>
      <c r="E61" s="15">
        <v>11567919</v>
      </c>
      <c r="F61" s="15">
        <v>11512888.9</v>
      </c>
      <c r="G61" s="15">
        <v>3142237.5</v>
      </c>
      <c r="H61" t="s">
        <v>182</v>
      </c>
      <c r="I61" s="15">
        <v>11567919</v>
      </c>
      <c r="J61" s="15">
        <v>11512888.9</v>
      </c>
      <c r="K61" s="15">
        <v>3142237.5</v>
      </c>
    </row>
    <row r="62" spans="1:11" x14ac:dyDescent="0.3">
      <c r="A62">
        <v>59</v>
      </c>
      <c r="B62" s="20">
        <v>3612</v>
      </c>
      <c r="C62" s="20">
        <v>3612</v>
      </c>
      <c r="D62" t="s">
        <v>332</v>
      </c>
      <c r="E62" s="15">
        <v>1754607</v>
      </c>
      <c r="F62" s="15">
        <v>1890055.51</v>
      </c>
      <c r="G62" s="15">
        <v>355593.87</v>
      </c>
      <c r="H62" t="s">
        <v>182</v>
      </c>
      <c r="I62" s="15">
        <v>1754607</v>
      </c>
      <c r="J62" s="15">
        <v>1890055.51</v>
      </c>
      <c r="K62" s="15">
        <v>355593.87</v>
      </c>
    </row>
    <row r="63" spans="1:11" x14ac:dyDescent="0.3">
      <c r="A63">
        <v>60</v>
      </c>
      <c r="B63" s="20">
        <v>3612</v>
      </c>
      <c r="C63" s="20">
        <v>3612</v>
      </c>
      <c r="D63" t="s">
        <v>332</v>
      </c>
      <c r="E63" s="15">
        <v>1754607</v>
      </c>
      <c r="F63" s="15">
        <v>1890055.51</v>
      </c>
      <c r="G63" s="15">
        <v>355593.87</v>
      </c>
      <c r="H63" t="s">
        <v>182</v>
      </c>
      <c r="I63" s="15">
        <v>1754607</v>
      </c>
      <c r="J63" s="15">
        <v>1890055.51</v>
      </c>
      <c r="K63" s="15">
        <v>355593.87</v>
      </c>
    </row>
    <row r="64" spans="1:11" x14ac:dyDescent="0.3">
      <c r="A64">
        <v>61</v>
      </c>
      <c r="B64" s="20">
        <v>3360</v>
      </c>
      <c r="C64" s="20">
        <v>3360</v>
      </c>
      <c r="D64" t="s">
        <v>332</v>
      </c>
      <c r="E64" s="15">
        <v>11567919</v>
      </c>
      <c r="F64" s="15">
        <v>11512888.9</v>
      </c>
      <c r="G64" s="15">
        <v>3142237.5</v>
      </c>
      <c r="H64" t="s">
        <v>182</v>
      </c>
      <c r="I64" s="15">
        <v>11567919</v>
      </c>
      <c r="J64" s="15">
        <v>11512888.9</v>
      </c>
      <c r="K64" s="15">
        <v>3142237.5</v>
      </c>
    </row>
    <row r="65" spans="1:11" x14ac:dyDescent="0.3">
      <c r="A65">
        <v>62</v>
      </c>
      <c r="B65" s="20">
        <v>3360</v>
      </c>
      <c r="C65" s="20">
        <v>3360</v>
      </c>
      <c r="D65" t="s">
        <v>332</v>
      </c>
      <c r="E65" s="15">
        <v>11567919</v>
      </c>
      <c r="F65" s="15">
        <v>11512888.9</v>
      </c>
      <c r="G65" s="15">
        <v>3142237.5</v>
      </c>
      <c r="H65" t="s">
        <v>182</v>
      </c>
      <c r="I65" s="15">
        <v>11567919</v>
      </c>
      <c r="J65" s="15">
        <v>11512888.9</v>
      </c>
      <c r="K65" s="15">
        <v>3142237.5</v>
      </c>
    </row>
    <row r="66" spans="1:11" x14ac:dyDescent="0.3">
      <c r="A66">
        <v>63</v>
      </c>
      <c r="B66" s="20">
        <v>3611</v>
      </c>
      <c r="C66" s="20">
        <v>3611</v>
      </c>
      <c r="D66" t="s">
        <v>332</v>
      </c>
      <c r="E66" s="27">
        <v>0</v>
      </c>
      <c r="F66" s="15">
        <v>71019.259999999995</v>
      </c>
      <c r="G66" s="15">
        <v>48692.97</v>
      </c>
      <c r="H66" t="s">
        <v>182</v>
      </c>
      <c r="I66" s="27">
        <v>0</v>
      </c>
      <c r="J66" s="15">
        <v>71019.259999999995</v>
      </c>
      <c r="K66" s="15">
        <v>48692.97</v>
      </c>
    </row>
    <row r="67" spans="1:11" x14ac:dyDescent="0.3">
      <c r="A67">
        <v>64</v>
      </c>
      <c r="B67" s="20">
        <v>3611</v>
      </c>
      <c r="C67" s="20">
        <v>3611</v>
      </c>
      <c r="D67" t="s">
        <v>332</v>
      </c>
      <c r="E67" s="27">
        <v>0</v>
      </c>
      <c r="F67" s="15">
        <v>71019.259999999995</v>
      </c>
      <c r="G67" s="15">
        <v>48692.97</v>
      </c>
      <c r="H67" t="s">
        <v>182</v>
      </c>
      <c r="I67" s="27">
        <v>0</v>
      </c>
      <c r="J67" s="15">
        <v>71019.259999999995</v>
      </c>
      <c r="K67" s="15">
        <v>48692.97</v>
      </c>
    </row>
    <row r="68" spans="1:11" x14ac:dyDescent="0.3">
      <c r="A68">
        <v>65</v>
      </c>
      <c r="B68" s="20">
        <v>3611</v>
      </c>
      <c r="C68" s="20">
        <v>3611</v>
      </c>
      <c r="D68" t="s">
        <v>332</v>
      </c>
      <c r="E68" s="27">
        <v>0</v>
      </c>
      <c r="F68" s="15">
        <v>71019.259999999995</v>
      </c>
      <c r="G68" s="15">
        <v>48692.97</v>
      </c>
      <c r="H68" t="s">
        <v>182</v>
      </c>
      <c r="I68" s="27">
        <v>0</v>
      </c>
      <c r="J68" s="15">
        <v>71019.259999999995</v>
      </c>
      <c r="K68" s="15">
        <v>48692.97</v>
      </c>
    </row>
    <row r="69" spans="1:11" x14ac:dyDescent="0.3">
      <c r="A69">
        <v>66</v>
      </c>
      <c r="B69" s="20">
        <v>3360</v>
      </c>
      <c r="C69" s="20">
        <v>3360</v>
      </c>
      <c r="D69" t="s">
        <v>332</v>
      </c>
      <c r="E69" s="15">
        <v>11567919</v>
      </c>
      <c r="F69" s="15">
        <v>11512888.9</v>
      </c>
      <c r="G69" s="15">
        <v>3142237.5</v>
      </c>
      <c r="H69" t="s">
        <v>182</v>
      </c>
      <c r="I69" s="15">
        <v>11567919</v>
      </c>
      <c r="J69" s="15">
        <v>11512888.9</v>
      </c>
      <c r="K69" s="15">
        <v>3142237.5</v>
      </c>
    </row>
    <row r="70" spans="1:11" x14ac:dyDescent="0.3">
      <c r="A70">
        <v>67</v>
      </c>
      <c r="B70" s="20">
        <v>3611</v>
      </c>
      <c r="C70" s="20">
        <v>3611</v>
      </c>
      <c r="D70" t="s">
        <v>332</v>
      </c>
      <c r="E70" s="27">
        <v>0</v>
      </c>
      <c r="F70" s="15">
        <v>71019.259999999995</v>
      </c>
      <c r="G70" s="15">
        <v>48692.97</v>
      </c>
      <c r="H70" t="s">
        <v>182</v>
      </c>
      <c r="I70" s="27">
        <v>0</v>
      </c>
      <c r="J70" s="15">
        <v>71019.259999999995</v>
      </c>
      <c r="K70" s="15">
        <v>48692.97</v>
      </c>
    </row>
    <row r="71" spans="1:11" x14ac:dyDescent="0.3">
      <c r="A71">
        <v>68</v>
      </c>
      <c r="B71" s="20">
        <v>3611</v>
      </c>
      <c r="C71" s="20">
        <v>3611</v>
      </c>
      <c r="D71" t="s">
        <v>332</v>
      </c>
      <c r="E71" s="27">
        <v>0</v>
      </c>
      <c r="F71" s="15">
        <v>71019.259999999995</v>
      </c>
      <c r="G71" s="15">
        <v>48692.97</v>
      </c>
      <c r="H71" t="s">
        <v>182</v>
      </c>
      <c r="I71" s="27">
        <v>0</v>
      </c>
      <c r="J71" s="15">
        <v>71019.259999999995</v>
      </c>
      <c r="K71" s="15">
        <v>48692.97</v>
      </c>
    </row>
    <row r="72" spans="1:11" x14ac:dyDescent="0.3">
      <c r="A72">
        <v>69</v>
      </c>
      <c r="B72" s="20">
        <v>3612</v>
      </c>
      <c r="C72" s="20">
        <v>3612</v>
      </c>
      <c r="D72" t="s">
        <v>332</v>
      </c>
      <c r="E72" s="15">
        <v>1754607</v>
      </c>
      <c r="F72" s="15">
        <v>1890055.51</v>
      </c>
      <c r="G72" s="15">
        <v>355593.87</v>
      </c>
      <c r="H72" t="s">
        <v>182</v>
      </c>
      <c r="I72" s="15">
        <v>1754607</v>
      </c>
      <c r="J72" s="15">
        <v>1890055.51</v>
      </c>
      <c r="K72" s="15">
        <v>355593.87</v>
      </c>
    </row>
    <row r="73" spans="1:11" x14ac:dyDescent="0.3">
      <c r="A73">
        <v>70</v>
      </c>
      <c r="B73" s="20">
        <v>3360</v>
      </c>
      <c r="C73" s="20">
        <v>3360</v>
      </c>
      <c r="D73" t="s">
        <v>332</v>
      </c>
      <c r="E73" s="15">
        <v>11567919</v>
      </c>
      <c r="F73" s="15">
        <v>11512888.9</v>
      </c>
      <c r="G73" s="15">
        <v>3142237.5</v>
      </c>
      <c r="H73" t="s">
        <v>182</v>
      </c>
      <c r="I73" s="15">
        <v>11567919</v>
      </c>
      <c r="J73" s="15">
        <v>11512888.9</v>
      </c>
      <c r="K73" s="15">
        <v>3142237.5</v>
      </c>
    </row>
    <row r="74" spans="1:11" x14ac:dyDescent="0.3">
      <c r="A74">
        <v>71</v>
      </c>
      <c r="B74" s="20">
        <v>3611</v>
      </c>
      <c r="C74" s="20">
        <v>3611</v>
      </c>
      <c r="D74" t="s">
        <v>332</v>
      </c>
      <c r="E74" s="27">
        <v>0</v>
      </c>
      <c r="F74" s="15">
        <v>71019.259999999995</v>
      </c>
      <c r="G74" s="15">
        <v>48692.97</v>
      </c>
      <c r="H74" t="s">
        <v>182</v>
      </c>
      <c r="I74" s="27">
        <v>0</v>
      </c>
      <c r="J74" s="15">
        <v>71019.259999999995</v>
      </c>
      <c r="K74" s="15">
        <v>48692.97</v>
      </c>
    </row>
    <row r="75" spans="1:11" x14ac:dyDescent="0.3">
      <c r="A75">
        <v>72</v>
      </c>
      <c r="B75" s="20">
        <v>3611</v>
      </c>
      <c r="C75" s="20">
        <v>3611</v>
      </c>
      <c r="D75" t="s">
        <v>332</v>
      </c>
      <c r="E75" s="27">
        <v>0</v>
      </c>
      <c r="F75" s="15">
        <v>71019.259999999995</v>
      </c>
      <c r="G75" s="15">
        <v>48692.97</v>
      </c>
      <c r="H75" t="s">
        <v>182</v>
      </c>
      <c r="I75" s="27">
        <v>0</v>
      </c>
      <c r="J75" s="15">
        <v>71019.259999999995</v>
      </c>
      <c r="K75" s="15">
        <v>48692.97</v>
      </c>
    </row>
    <row r="76" spans="1:11" x14ac:dyDescent="0.3">
      <c r="A76">
        <v>73</v>
      </c>
      <c r="B76" s="20">
        <v>3611</v>
      </c>
      <c r="C76" s="20">
        <v>3611</v>
      </c>
      <c r="D76" t="s">
        <v>332</v>
      </c>
      <c r="E76" s="27">
        <v>0</v>
      </c>
      <c r="F76" s="15">
        <v>71019.259999999995</v>
      </c>
      <c r="G76" s="15">
        <v>48692.97</v>
      </c>
      <c r="H76" t="s">
        <v>182</v>
      </c>
      <c r="I76" s="27">
        <v>0</v>
      </c>
      <c r="J76" s="15">
        <v>71019.259999999995</v>
      </c>
      <c r="K76" s="15">
        <v>48692.97</v>
      </c>
    </row>
    <row r="77" spans="1:11" x14ac:dyDescent="0.3">
      <c r="A77">
        <v>74</v>
      </c>
      <c r="B77" s="20">
        <v>3611</v>
      </c>
      <c r="C77" s="20">
        <v>3611</v>
      </c>
      <c r="D77" t="s">
        <v>332</v>
      </c>
      <c r="E77" s="27">
        <v>0</v>
      </c>
      <c r="F77" s="15">
        <v>71019.259999999995</v>
      </c>
      <c r="G77" s="15">
        <v>48692.97</v>
      </c>
      <c r="H77" t="s">
        <v>182</v>
      </c>
      <c r="I77" s="27">
        <v>0</v>
      </c>
      <c r="J77" s="15">
        <v>71019.259999999995</v>
      </c>
      <c r="K77" s="15">
        <v>48692.97</v>
      </c>
    </row>
    <row r="78" spans="1:11" x14ac:dyDescent="0.3">
      <c r="A78">
        <v>75</v>
      </c>
      <c r="B78" s="20">
        <v>3612</v>
      </c>
      <c r="C78" s="20">
        <v>3612</v>
      </c>
      <c r="D78" t="s">
        <v>332</v>
      </c>
      <c r="E78" s="15">
        <v>1754607</v>
      </c>
      <c r="F78" s="15">
        <v>1890055.51</v>
      </c>
      <c r="G78" s="15">
        <v>355593.87</v>
      </c>
      <c r="H78" t="s">
        <v>182</v>
      </c>
      <c r="I78" s="15">
        <v>1754607</v>
      </c>
      <c r="J78" s="15">
        <v>1890055.51</v>
      </c>
      <c r="K78" s="15">
        <v>355593.87</v>
      </c>
    </row>
    <row r="79" spans="1:11" x14ac:dyDescent="0.3">
      <c r="A79">
        <v>76</v>
      </c>
      <c r="B79" s="20">
        <v>3360</v>
      </c>
      <c r="C79" s="20">
        <v>3360</v>
      </c>
      <c r="D79" t="s">
        <v>332</v>
      </c>
      <c r="E79" s="15">
        <v>11567919</v>
      </c>
      <c r="F79" s="15">
        <v>11512888.9</v>
      </c>
      <c r="G79" s="15">
        <v>3142237.5</v>
      </c>
      <c r="H79" t="s">
        <v>182</v>
      </c>
      <c r="I79" s="15">
        <v>11567919</v>
      </c>
      <c r="J79" s="15">
        <v>11512888.9</v>
      </c>
      <c r="K79" s="15">
        <v>3142237.5</v>
      </c>
    </row>
    <row r="80" spans="1:11" x14ac:dyDescent="0.3">
      <c r="A80">
        <v>77</v>
      </c>
      <c r="B80" s="20">
        <v>3612</v>
      </c>
      <c r="C80" s="20">
        <v>3612</v>
      </c>
      <c r="D80" t="s">
        <v>332</v>
      </c>
      <c r="E80" s="15">
        <v>1754607</v>
      </c>
      <c r="F80" s="15">
        <v>1890055.51</v>
      </c>
      <c r="G80" s="15">
        <v>355593.87</v>
      </c>
      <c r="H80" t="s">
        <v>182</v>
      </c>
      <c r="I80" s="15">
        <v>1754607</v>
      </c>
      <c r="J80" s="15">
        <v>1890055.51</v>
      </c>
      <c r="K80" s="15">
        <v>355593.87</v>
      </c>
    </row>
    <row r="81" spans="1:11" x14ac:dyDescent="0.3">
      <c r="A81">
        <v>78</v>
      </c>
      <c r="B81" s="20">
        <v>3360</v>
      </c>
      <c r="C81" s="20">
        <v>3360</v>
      </c>
      <c r="D81" t="s">
        <v>332</v>
      </c>
      <c r="E81" s="15">
        <v>11567919</v>
      </c>
      <c r="F81" s="15">
        <v>11512888.9</v>
      </c>
      <c r="G81" s="15">
        <v>3142237.5</v>
      </c>
      <c r="H81" t="s">
        <v>182</v>
      </c>
      <c r="I81" s="15">
        <v>11567919</v>
      </c>
      <c r="J81" s="15">
        <v>11512888.9</v>
      </c>
      <c r="K81" s="15">
        <v>3142237.5</v>
      </c>
    </row>
    <row r="82" spans="1:11" x14ac:dyDescent="0.3">
      <c r="A82">
        <v>79</v>
      </c>
      <c r="B82" s="20">
        <v>3360</v>
      </c>
      <c r="C82" s="20">
        <v>3360</v>
      </c>
      <c r="D82" t="s">
        <v>332</v>
      </c>
      <c r="E82" s="15">
        <v>11567919</v>
      </c>
      <c r="F82" s="15">
        <v>11512888.9</v>
      </c>
      <c r="G82" s="15">
        <v>3142237.5</v>
      </c>
      <c r="H82" t="s">
        <v>182</v>
      </c>
      <c r="I82" s="15">
        <v>11567919</v>
      </c>
      <c r="J82" s="15">
        <v>11512888.9</v>
      </c>
      <c r="K82" s="15">
        <v>3142237.5</v>
      </c>
    </row>
    <row r="83" spans="1:11" x14ac:dyDescent="0.3">
      <c r="A83">
        <v>80</v>
      </c>
      <c r="B83" s="20">
        <v>3360</v>
      </c>
      <c r="C83" s="20">
        <v>3360</v>
      </c>
      <c r="D83" t="s">
        <v>332</v>
      </c>
      <c r="E83" s="15">
        <v>11567919</v>
      </c>
      <c r="F83" s="15">
        <v>11512888.9</v>
      </c>
      <c r="G83" s="15">
        <v>3142237.5</v>
      </c>
      <c r="H83" t="s">
        <v>182</v>
      </c>
      <c r="I83" s="15">
        <v>11567919</v>
      </c>
      <c r="J83" s="15">
        <v>11512888.9</v>
      </c>
      <c r="K83" s="15">
        <v>3142237.5</v>
      </c>
    </row>
    <row r="84" spans="1:11" x14ac:dyDescent="0.3">
      <c r="A84">
        <v>81</v>
      </c>
      <c r="B84" s="20">
        <v>3360</v>
      </c>
      <c r="C84" s="20">
        <v>3360</v>
      </c>
      <c r="D84" t="s">
        <v>332</v>
      </c>
      <c r="E84" s="15">
        <v>11567919</v>
      </c>
      <c r="F84" s="15">
        <v>11512888.9</v>
      </c>
      <c r="G84" s="15">
        <v>3142237.5</v>
      </c>
      <c r="H84" t="s">
        <v>182</v>
      </c>
      <c r="I84" s="15">
        <v>11567919</v>
      </c>
      <c r="J84" s="15">
        <v>11512888.9</v>
      </c>
      <c r="K84" s="15">
        <v>3142237.5</v>
      </c>
    </row>
    <row r="85" spans="1:11" x14ac:dyDescent="0.3">
      <c r="A85">
        <v>82</v>
      </c>
      <c r="B85" s="20">
        <v>3360</v>
      </c>
      <c r="C85" s="20">
        <v>3360</v>
      </c>
      <c r="D85" t="s">
        <v>332</v>
      </c>
      <c r="E85" s="15">
        <v>11567919</v>
      </c>
      <c r="F85" s="15">
        <v>11512888.9</v>
      </c>
      <c r="G85" s="15">
        <v>3142237.5</v>
      </c>
      <c r="H85" t="s">
        <v>182</v>
      </c>
      <c r="I85" s="15">
        <v>11567919</v>
      </c>
      <c r="J85" s="15">
        <v>11512888.9</v>
      </c>
      <c r="K85" s="15">
        <v>3142237.5</v>
      </c>
    </row>
    <row r="86" spans="1:11" x14ac:dyDescent="0.3">
      <c r="A86">
        <v>83</v>
      </c>
      <c r="B86" s="20">
        <v>3611</v>
      </c>
      <c r="C86" s="20">
        <v>3611</v>
      </c>
      <c r="D86" t="s">
        <v>332</v>
      </c>
      <c r="E86" s="27">
        <v>0</v>
      </c>
      <c r="F86" s="15">
        <v>71019.259999999995</v>
      </c>
      <c r="G86" s="15">
        <v>48692.97</v>
      </c>
      <c r="H86" t="s">
        <v>182</v>
      </c>
      <c r="I86" s="27">
        <v>0</v>
      </c>
      <c r="J86" s="15">
        <v>71019.259999999995</v>
      </c>
      <c r="K86" s="15">
        <v>48692.97</v>
      </c>
    </row>
    <row r="87" spans="1:11" x14ac:dyDescent="0.3">
      <c r="A87">
        <v>84</v>
      </c>
      <c r="B87" s="20">
        <v>3611</v>
      </c>
      <c r="C87" s="20">
        <v>3611</v>
      </c>
      <c r="D87" t="s">
        <v>332</v>
      </c>
      <c r="E87" s="27">
        <v>0</v>
      </c>
      <c r="F87" s="15">
        <v>71019.259999999995</v>
      </c>
      <c r="G87" s="15">
        <v>48692.97</v>
      </c>
      <c r="H87" t="s">
        <v>182</v>
      </c>
      <c r="I87" s="27">
        <v>0</v>
      </c>
      <c r="J87" s="15">
        <v>71019.259999999995</v>
      </c>
      <c r="K87" s="15">
        <v>48692.97</v>
      </c>
    </row>
    <row r="88" spans="1:11" x14ac:dyDescent="0.3">
      <c r="A88">
        <v>85</v>
      </c>
      <c r="B88" s="20">
        <v>3360</v>
      </c>
      <c r="C88" s="20">
        <v>3360</v>
      </c>
      <c r="D88" t="s">
        <v>332</v>
      </c>
      <c r="E88" s="15">
        <v>11567919</v>
      </c>
      <c r="F88" s="15">
        <v>11512888.9</v>
      </c>
      <c r="G88" s="15">
        <v>3142237.5</v>
      </c>
      <c r="H88" t="s">
        <v>182</v>
      </c>
      <c r="I88" s="15">
        <v>11567919</v>
      </c>
      <c r="J88" s="15">
        <v>11512888.9</v>
      </c>
      <c r="K88" s="15">
        <v>3142237.5</v>
      </c>
    </row>
    <row r="89" spans="1:11" x14ac:dyDescent="0.3">
      <c r="A89">
        <v>86</v>
      </c>
      <c r="B89" s="20">
        <v>3612</v>
      </c>
      <c r="C89" s="20">
        <v>3612</v>
      </c>
      <c r="D89" t="s">
        <v>332</v>
      </c>
      <c r="E89" s="15">
        <v>1754607</v>
      </c>
      <c r="F89" s="15">
        <v>1890055.51</v>
      </c>
      <c r="G89" s="15">
        <v>355593.87</v>
      </c>
      <c r="H89" t="s">
        <v>182</v>
      </c>
      <c r="I89" s="15">
        <v>1754607</v>
      </c>
      <c r="J89" s="15">
        <v>1890055.51</v>
      </c>
      <c r="K89" s="15">
        <v>355593.87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2"/>
  <sheetViews>
    <sheetView tabSelected="1" topLeftCell="G3" zoomScale="90" zoomScaleNormal="90" workbookViewId="0">
      <selection activeCell="J12" sqref="J12"/>
    </sheetView>
  </sheetViews>
  <sheetFormatPr baseColWidth="10" defaultColWidth="9.109375" defaultRowHeight="14.4" x14ac:dyDescent="0.3"/>
  <cols>
    <col min="1" max="1" width="3.44140625" bestFit="1" customWidth="1"/>
    <col min="2" max="2" width="29.88671875" bestFit="1" customWidth="1"/>
    <col min="3" max="3" width="53.5546875" bestFit="1" customWidth="1"/>
    <col min="4" max="4" width="28.109375" customWidth="1"/>
    <col min="5" max="5" width="34.88671875" bestFit="1" customWidth="1"/>
    <col min="6" max="6" width="53" bestFit="1" customWidth="1"/>
    <col min="7" max="7" width="26.44140625" customWidth="1"/>
    <col min="8" max="8" width="37.88671875" customWidth="1"/>
    <col min="9" max="9" width="46.33203125" customWidth="1"/>
    <col min="10" max="10" width="49" customWidth="1"/>
    <col min="11" max="11" width="20.5546875" bestFit="1" customWidth="1"/>
    <col min="12" max="12" width="36.33203125"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x14ac:dyDescent="0.3">
      <c r="A3" s="1" t="s">
        <v>117</v>
      </c>
      <c r="B3" s="1" t="s">
        <v>161</v>
      </c>
      <c r="C3" s="1" t="s">
        <v>162</v>
      </c>
      <c r="D3" s="1" t="s">
        <v>163</v>
      </c>
      <c r="E3" s="1" t="s">
        <v>164</v>
      </c>
      <c r="F3" s="1" t="s">
        <v>165</v>
      </c>
      <c r="G3" s="1" t="s">
        <v>166</v>
      </c>
      <c r="H3" s="1" t="s">
        <v>167</v>
      </c>
      <c r="I3" s="1" t="s">
        <v>168</v>
      </c>
      <c r="J3" s="1" t="s">
        <v>169</v>
      </c>
      <c r="K3" s="1" t="s">
        <v>170</v>
      </c>
      <c r="L3" s="1" t="s">
        <v>171</v>
      </c>
    </row>
    <row r="4" spans="1:12" x14ac:dyDescent="0.3">
      <c r="A4">
        <v>1</v>
      </c>
      <c r="B4" s="3">
        <v>45406</v>
      </c>
      <c r="C4" t="s">
        <v>183</v>
      </c>
      <c r="D4" t="s">
        <v>173</v>
      </c>
      <c r="E4" s="14" t="s">
        <v>620</v>
      </c>
      <c r="G4" s="4">
        <v>1508</v>
      </c>
      <c r="H4" s="4">
        <v>1508</v>
      </c>
      <c r="I4" s="3">
        <v>45406</v>
      </c>
      <c r="J4" s="3">
        <v>45412</v>
      </c>
      <c r="K4" s="10" t="s">
        <v>184</v>
      </c>
      <c r="L4" s="14" t="s">
        <v>512</v>
      </c>
    </row>
    <row r="5" spans="1:12" x14ac:dyDescent="0.3">
      <c r="A5">
        <v>2</v>
      </c>
      <c r="B5" s="3">
        <v>45454</v>
      </c>
      <c r="C5" t="s">
        <v>198</v>
      </c>
      <c r="D5" t="s">
        <v>189</v>
      </c>
      <c r="E5" s="14" t="s">
        <v>621</v>
      </c>
      <c r="G5" s="4">
        <v>12500</v>
      </c>
      <c r="H5" s="4">
        <v>12500</v>
      </c>
      <c r="I5" s="3">
        <v>45454</v>
      </c>
      <c r="J5" s="3">
        <v>45454</v>
      </c>
      <c r="K5" s="10" t="s">
        <v>199</v>
      </c>
      <c r="L5" s="14" t="s">
        <v>513</v>
      </c>
    </row>
    <row r="6" spans="1:12" x14ac:dyDescent="0.3">
      <c r="A6">
        <v>3</v>
      </c>
      <c r="B6" s="3">
        <v>45367</v>
      </c>
      <c r="C6" t="s">
        <v>209</v>
      </c>
      <c r="D6" t="s">
        <v>201</v>
      </c>
      <c r="E6" s="14" t="s">
        <v>622</v>
      </c>
      <c r="G6">
        <v>334.08</v>
      </c>
      <c r="H6">
        <v>334.08</v>
      </c>
      <c r="I6" s="3">
        <v>45367</v>
      </c>
      <c r="J6" s="3">
        <v>45394</v>
      </c>
      <c r="K6" s="10" t="s">
        <v>206</v>
      </c>
      <c r="L6" s="14" t="s">
        <v>514</v>
      </c>
    </row>
    <row r="7" spans="1:12" x14ac:dyDescent="0.3">
      <c r="A7">
        <v>4</v>
      </c>
      <c r="B7" s="3">
        <v>45401</v>
      </c>
      <c r="C7" t="s">
        <v>210</v>
      </c>
      <c r="D7" t="s">
        <v>201</v>
      </c>
      <c r="E7" s="14" t="s">
        <v>623</v>
      </c>
      <c r="G7">
        <v>464</v>
      </c>
      <c r="H7">
        <v>464</v>
      </c>
      <c r="I7" s="3">
        <v>45401</v>
      </c>
      <c r="J7" s="3">
        <v>45407</v>
      </c>
      <c r="K7" s="10" t="s">
        <v>207</v>
      </c>
      <c r="L7" s="14" t="s">
        <v>515</v>
      </c>
    </row>
    <row r="8" spans="1:12" x14ac:dyDescent="0.3">
      <c r="A8">
        <v>5</v>
      </c>
      <c r="B8" s="3">
        <v>45303</v>
      </c>
      <c r="C8" t="s">
        <v>333</v>
      </c>
      <c r="D8" t="s">
        <v>334</v>
      </c>
      <c r="E8" s="14" t="s">
        <v>637</v>
      </c>
      <c r="G8" s="13">
        <v>41760</v>
      </c>
      <c r="H8" s="13">
        <v>41760</v>
      </c>
      <c r="I8" s="3">
        <v>45303</v>
      </c>
      <c r="J8" s="3">
        <v>45351</v>
      </c>
      <c r="K8" s="10">
        <v>6874</v>
      </c>
      <c r="L8" s="14" t="s">
        <v>516</v>
      </c>
    </row>
    <row r="9" spans="1:12" x14ac:dyDescent="0.3">
      <c r="A9">
        <v>6</v>
      </c>
      <c r="B9" s="3">
        <v>45303</v>
      </c>
      <c r="C9" t="s">
        <v>335</v>
      </c>
      <c r="D9" t="s">
        <v>334</v>
      </c>
      <c r="E9" s="14" t="s">
        <v>638</v>
      </c>
      <c r="G9" s="13">
        <v>46400</v>
      </c>
      <c r="H9" s="13">
        <v>46400</v>
      </c>
      <c r="I9" s="3">
        <v>45303</v>
      </c>
      <c r="J9" s="3">
        <v>45351</v>
      </c>
      <c r="K9" s="10">
        <v>6875</v>
      </c>
      <c r="L9" s="14" t="s">
        <v>517</v>
      </c>
    </row>
    <row r="10" spans="1:12" x14ac:dyDescent="0.3">
      <c r="A10">
        <v>7</v>
      </c>
      <c r="B10" s="3">
        <v>45328</v>
      </c>
      <c r="C10" t="s">
        <v>336</v>
      </c>
      <c r="D10" t="s">
        <v>218</v>
      </c>
      <c r="E10" s="14" t="s">
        <v>639</v>
      </c>
      <c r="G10" s="13">
        <v>11600</v>
      </c>
      <c r="H10" s="13">
        <v>11600</v>
      </c>
      <c r="I10" s="3">
        <v>45329</v>
      </c>
      <c r="J10" s="3">
        <v>45358</v>
      </c>
      <c r="K10" s="10" t="s">
        <v>337</v>
      </c>
      <c r="L10" s="14" t="s">
        <v>518</v>
      </c>
    </row>
    <row r="11" spans="1:12" x14ac:dyDescent="0.3">
      <c r="A11">
        <v>8</v>
      </c>
      <c r="B11" s="3">
        <v>45357</v>
      </c>
      <c r="C11" t="s">
        <v>338</v>
      </c>
      <c r="D11" t="s">
        <v>220</v>
      </c>
      <c r="E11" s="14" t="s">
        <v>640</v>
      </c>
      <c r="G11" s="13">
        <v>4065.6</v>
      </c>
      <c r="H11" s="13">
        <v>4065.6</v>
      </c>
      <c r="I11" s="3">
        <v>45364</v>
      </c>
      <c r="J11" s="3">
        <v>45364</v>
      </c>
      <c r="K11" s="10" t="s">
        <v>339</v>
      </c>
      <c r="L11" s="14" t="s">
        <v>519</v>
      </c>
    </row>
    <row r="12" spans="1:12" x14ac:dyDescent="0.3">
      <c r="A12">
        <v>9</v>
      </c>
      <c r="B12" s="3">
        <v>45330</v>
      </c>
      <c r="C12" t="s">
        <v>340</v>
      </c>
      <c r="D12" t="s">
        <v>334</v>
      </c>
      <c r="E12" s="14" t="s">
        <v>641</v>
      </c>
      <c r="G12" s="13">
        <v>41760</v>
      </c>
      <c r="H12" s="13">
        <v>41760</v>
      </c>
      <c r="I12" s="3">
        <v>45360</v>
      </c>
      <c r="J12" s="12">
        <v>45403</v>
      </c>
      <c r="K12" s="10">
        <v>6965</v>
      </c>
      <c r="L12" s="14" t="s">
        <v>520</v>
      </c>
    </row>
    <row r="13" spans="1:12" x14ac:dyDescent="0.3">
      <c r="A13">
        <v>10</v>
      </c>
      <c r="B13" s="3">
        <v>45366</v>
      </c>
      <c r="C13" t="s">
        <v>341</v>
      </c>
      <c r="D13" t="s">
        <v>342</v>
      </c>
      <c r="E13" s="14" t="s">
        <v>642</v>
      </c>
      <c r="G13" s="13">
        <v>31034.639999999999</v>
      </c>
      <c r="H13" s="13">
        <v>31034.639999999999</v>
      </c>
      <c r="I13" s="3">
        <v>45369</v>
      </c>
      <c r="J13" s="3">
        <v>45369</v>
      </c>
      <c r="K13" s="10" t="s">
        <v>343</v>
      </c>
      <c r="L13" s="14" t="s">
        <v>521</v>
      </c>
    </row>
    <row r="14" spans="1:12" x14ac:dyDescent="0.3">
      <c r="A14">
        <v>11</v>
      </c>
      <c r="B14" s="3">
        <v>45368</v>
      </c>
      <c r="C14" t="s">
        <v>344</v>
      </c>
      <c r="D14" t="s">
        <v>345</v>
      </c>
      <c r="E14" s="14" t="s">
        <v>619</v>
      </c>
      <c r="G14" s="13">
        <v>468640</v>
      </c>
      <c r="H14" s="13">
        <v>468640</v>
      </c>
      <c r="I14" s="3">
        <v>45369</v>
      </c>
      <c r="J14" s="3">
        <v>45392</v>
      </c>
      <c r="K14" s="10">
        <v>524</v>
      </c>
      <c r="L14" s="14" t="s">
        <v>522</v>
      </c>
    </row>
    <row r="15" spans="1:12" x14ac:dyDescent="0.3">
      <c r="A15">
        <v>12</v>
      </c>
      <c r="B15" s="3">
        <v>45393</v>
      </c>
      <c r="C15" t="s">
        <v>346</v>
      </c>
      <c r="D15" t="s">
        <v>218</v>
      </c>
      <c r="E15" s="14" t="s">
        <v>643</v>
      </c>
      <c r="G15" s="13">
        <v>29000</v>
      </c>
      <c r="H15" s="13">
        <v>29000</v>
      </c>
      <c r="I15" s="3">
        <v>45372</v>
      </c>
      <c r="J15" s="3">
        <v>45403</v>
      </c>
      <c r="K15" s="10" t="s">
        <v>347</v>
      </c>
      <c r="L15" s="14" t="s">
        <v>523</v>
      </c>
    </row>
    <row r="16" spans="1:12" x14ac:dyDescent="0.3">
      <c r="A16">
        <v>13</v>
      </c>
      <c r="B16" s="3">
        <v>45393</v>
      </c>
      <c r="C16" t="s">
        <v>348</v>
      </c>
      <c r="D16" t="s">
        <v>218</v>
      </c>
      <c r="E16" s="14" t="s">
        <v>644</v>
      </c>
      <c r="G16" s="13">
        <v>15000</v>
      </c>
      <c r="H16" s="13">
        <v>15000</v>
      </c>
      <c r="I16" s="3">
        <v>45372</v>
      </c>
      <c r="J16" s="3">
        <v>45403</v>
      </c>
      <c r="K16" s="10" t="s">
        <v>349</v>
      </c>
      <c r="L16" s="14" t="s">
        <v>524</v>
      </c>
    </row>
    <row r="17" spans="1:12" x14ac:dyDescent="0.3">
      <c r="A17">
        <v>14</v>
      </c>
      <c r="B17" s="3">
        <v>45393</v>
      </c>
      <c r="C17" t="s">
        <v>350</v>
      </c>
      <c r="D17" t="s">
        <v>218</v>
      </c>
      <c r="E17" s="14" t="s">
        <v>645</v>
      </c>
      <c r="G17" s="13">
        <v>15660</v>
      </c>
      <c r="H17" s="13">
        <v>15660</v>
      </c>
      <c r="I17" s="3">
        <v>45372</v>
      </c>
      <c r="J17" s="3">
        <v>45403</v>
      </c>
      <c r="K17" s="10" t="s">
        <v>351</v>
      </c>
      <c r="L17" s="14" t="s">
        <v>525</v>
      </c>
    </row>
    <row r="18" spans="1:12" x14ac:dyDescent="0.3">
      <c r="A18">
        <v>15</v>
      </c>
      <c r="B18" s="3">
        <v>45393</v>
      </c>
      <c r="C18" t="s">
        <v>352</v>
      </c>
      <c r="D18" t="s">
        <v>218</v>
      </c>
      <c r="E18" s="14" t="s">
        <v>646</v>
      </c>
      <c r="G18" s="13">
        <v>16232.11</v>
      </c>
      <c r="H18" s="13">
        <v>16232.11</v>
      </c>
      <c r="I18" s="3">
        <v>45372</v>
      </c>
      <c r="J18" s="3">
        <v>45403</v>
      </c>
      <c r="K18" s="10" t="s">
        <v>353</v>
      </c>
      <c r="L18" s="14" t="s">
        <v>526</v>
      </c>
    </row>
    <row r="19" spans="1:12" x14ac:dyDescent="0.3">
      <c r="A19">
        <v>16</v>
      </c>
      <c r="B19" s="3">
        <v>45393</v>
      </c>
      <c r="C19" t="s">
        <v>354</v>
      </c>
      <c r="D19" t="s">
        <v>218</v>
      </c>
      <c r="E19" s="14" t="s">
        <v>647</v>
      </c>
      <c r="G19" s="13">
        <v>14363</v>
      </c>
      <c r="H19" s="13">
        <v>14363</v>
      </c>
      <c r="I19" s="3">
        <v>45372</v>
      </c>
      <c r="J19" s="3">
        <v>45403</v>
      </c>
      <c r="K19" s="10" t="s">
        <v>355</v>
      </c>
      <c r="L19" s="14" t="s">
        <v>527</v>
      </c>
    </row>
    <row r="20" spans="1:12" x14ac:dyDescent="0.3">
      <c r="A20">
        <v>17</v>
      </c>
      <c r="B20" s="3">
        <v>45393</v>
      </c>
      <c r="C20" t="s">
        <v>356</v>
      </c>
      <c r="D20" t="s">
        <v>218</v>
      </c>
      <c r="E20" s="14" t="s">
        <v>648</v>
      </c>
      <c r="G20" s="13">
        <v>13920</v>
      </c>
      <c r="H20" s="13">
        <v>13920</v>
      </c>
      <c r="I20" s="3">
        <v>45372</v>
      </c>
      <c r="J20" s="3">
        <v>45403</v>
      </c>
      <c r="K20" s="10" t="s">
        <v>357</v>
      </c>
      <c r="L20" s="14" t="s">
        <v>528</v>
      </c>
    </row>
    <row r="21" spans="1:12" x14ac:dyDescent="0.3">
      <c r="A21">
        <v>18</v>
      </c>
      <c r="B21" s="3">
        <v>45412</v>
      </c>
      <c r="C21" t="s">
        <v>358</v>
      </c>
      <c r="D21" t="s">
        <v>232</v>
      </c>
      <c r="E21" s="14" t="s">
        <v>649</v>
      </c>
      <c r="G21" s="13">
        <v>170926</v>
      </c>
      <c r="H21" s="13">
        <v>170926</v>
      </c>
      <c r="I21" s="3">
        <v>45420</v>
      </c>
      <c r="J21" s="3">
        <v>45420</v>
      </c>
      <c r="K21" s="10" t="s">
        <v>359</v>
      </c>
      <c r="L21" s="14" t="s">
        <v>529</v>
      </c>
    </row>
    <row r="22" spans="1:12" x14ac:dyDescent="0.3">
      <c r="A22">
        <v>19</v>
      </c>
      <c r="B22" s="3">
        <v>45389</v>
      </c>
      <c r="C22" t="s">
        <v>360</v>
      </c>
      <c r="D22" t="s">
        <v>361</v>
      </c>
      <c r="E22" s="14" t="s">
        <v>650</v>
      </c>
      <c r="G22" s="13">
        <v>7957.6</v>
      </c>
      <c r="H22" s="13">
        <v>7957.6</v>
      </c>
      <c r="I22" s="3">
        <v>45419</v>
      </c>
      <c r="J22" s="3">
        <v>45419</v>
      </c>
      <c r="K22" s="10">
        <v>9550</v>
      </c>
      <c r="L22" s="14" t="s">
        <v>530</v>
      </c>
    </row>
    <row r="23" spans="1:12" x14ac:dyDescent="0.3">
      <c r="A23">
        <v>20</v>
      </c>
      <c r="B23" s="3">
        <v>45371</v>
      </c>
      <c r="C23" t="s">
        <v>362</v>
      </c>
      <c r="D23" t="s">
        <v>218</v>
      </c>
      <c r="E23" s="14" t="s">
        <v>651</v>
      </c>
      <c r="G23" s="13">
        <v>15000</v>
      </c>
      <c r="H23" s="13">
        <v>15000</v>
      </c>
      <c r="I23" s="3">
        <v>45372</v>
      </c>
      <c r="J23" s="3">
        <v>45403</v>
      </c>
      <c r="K23" s="10" t="s">
        <v>363</v>
      </c>
      <c r="L23" s="14" t="s">
        <v>531</v>
      </c>
    </row>
    <row r="24" spans="1:12" x14ac:dyDescent="0.3">
      <c r="A24">
        <v>21</v>
      </c>
      <c r="B24" s="3">
        <v>45443</v>
      </c>
      <c r="C24" t="s">
        <v>364</v>
      </c>
      <c r="D24" t="s">
        <v>218</v>
      </c>
      <c r="E24" s="14" t="s">
        <v>634</v>
      </c>
      <c r="G24" s="13">
        <v>4300</v>
      </c>
      <c r="H24" s="13">
        <v>4300</v>
      </c>
      <c r="I24" s="3">
        <v>45386</v>
      </c>
      <c r="J24" s="3">
        <v>45388</v>
      </c>
      <c r="K24" s="10" t="s">
        <v>365</v>
      </c>
      <c r="L24" s="14" t="s">
        <v>532</v>
      </c>
    </row>
    <row r="25" spans="1:12" x14ac:dyDescent="0.3">
      <c r="A25">
        <v>22</v>
      </c>
      <c r="B25" s="3">
        <v>45443</v>
      </c>
      <c r="C25" t="s">
        <v>364</v>
      </c>
      <c r="D25" t="s">
        <v>218</v>
      </c>
      <c r="E25" s="14" t="s">
        <v>635</v>
      </c>
      <c r="G25" s="13">
        <v>2500</v>
      </c>
      <c r="H25" s="13">
        <v>2500</v>
      </c>
      <c r="I25" s="3">
        <v>45386</v>
      </c>
      <c r="J25" s="3">
        <v>45388</v>
      </c>
      <c r="K25" s="10">
        <v>24</v>
      </c>
      <c r="L25" s="14" t="s">
        <v>533</v>
      </c>
    </row>
    <row r="26" spans="1:12" x14ac:dyDescent="0.3">
      <c r="A26">
        <v>23</v>
      </c>
      <c r="B26" s="3">
        <v>45342</v>
      </c>
      <c r="C26" t="s">
        <v>366</v>
      </c>
      <c r="D26" t="s">
        <v>240</v>
      </c>
      <c r="E26" s="14" t="s">
        <v>652</v>
      </c>
      <c r="G26" s="13">
        <v>299000</v>
      </c>
      <c r="H26" s="13">
        <v>299000</v>
      </c>
      <c r="I26" s="3">
        <v>45324</v>
      </c>
      <c r="J26" s="3">
        <v>45449</v>
      </c>
      <c r="K26" s="10" t="s">
        <v>535</v>
      </c>
      <c r="L26" s="14" t="s">
        <v>534</v>
      </c>
    </row>
    <row r="27" spans="1:12" x14ac:dyDescent="0.3">
      <c r="A27">
        <v>24</v>
      </c>
      <c r="B27" s="3">
        <v>45371</v>
      </c>
      <c r="C27" t="s">
        <v>367</v>
      </c>
      <c r="D27" t="s">
        <v>218</v>
      </c>
      <c r="E27" s="14" t="s">
        <v>653</v>
      </c>
      <c r="G27" s="15">
        <v>29684.84</v>
      </c>
      <c r="H27" s="15">
        <v>29684.84</v>
      </c>
      <c r="I27" s="3">
        <v>45372</v>
      </c>
      <c r="J27" s="3">
        <v>45403</v>
      </c>
      <c r="K27" s="10" t="s">
        <v>368</v>
      </c>
      <c r="L27" s="14" t="s">
        <v>536</v>
      </c>
    </row>
    <row r="28" spans="1:12" x14ac:dyDescent="0.3">
      <c r="A28">
        <v>25</v>
      </c>
      <c r="B28" s="3">
        <v>45371</v>
      </c>
      <c r="C28" t="s">
        <v>369</v>
      </c>
      <c r="D28" t="s">
        <v>218</v>
      </c>
      <c r="E28" s="14" t="s">
        <v>654</v>
      </c>
      <c r="G28" s="13">
        <v>14500</v>
      </c>
      <c r="H28" s="13">
        <v>14500</v>
      </c>
      <c r="I28" s="3">
        <v>45372</v>
      </c>
      <c r="J28" s="3">
        <v>45403</v>
      </c>
      <c r="K28" s="10" t="s">
        <v>370</v>
      </c>
      <c r="L28" s="14" t="s">
        <v>537</v>
      </c>
    </row>
    <row r="29" spans="1:12" x14ac:dyDescent="0.3">
      <c r="A29">
        <v>26</v>
      </c>
      <c r="B29" s="3">
        <v>45371</v>
      </c>
      <c r="C29" t="s">
        <v>371</v>
      </c>
      <c r="D29" t="s">
        <v>218</v>
      </c>
      <c r="E29" s="14" t="s">
        <v>655</v>
      </c>
      <c r="G29" s="13">
        <v>22000</v>
      </c>
      <c r="H29" s="13">
        <v>22000</v>
      </c>
      <c r="I29" s="3">
        <v>45372</v>
      </c>
      <c r="J29" s="3">
        <v>45403</v>
      </c>
      <c r="K29" s="10" t="s">
        <v>372</v>
      </c>
      <c r="L29" s="14" t="s">
        <v>538</v>
      </c>
    </row>
    <row r="30" spans="1:12" x14ac:dyDescent="0.3">
      <c r="A30">
        <v>27</v>
      </c>
      <c r="B30" s="3">
        <v>45393</v>
      </c>
      <c r="C30" t="s">
        <v>373</v>
      </c>
      <c r="D30" t="s">
        <v>218</v>
      </c>
      <c r="E30" s="14" t="s">
        <v>656</v>
      </c>
      <c r="G30" s="13">
        <v>22000</v>
      </c>
      <c r="H30" s="13">
        <v>22000</v>
      </c>
      <c r="I30" s="3">
        <v>45394</v>
      </c>
      <c r="J30" s="3">
        <v>45424</v>
      </c>
      <c r="K30" s="10">
        <v>1337</v>
      </c>
      <c r="L30" s="14" t="s">
        <v>539</v>
      </c>
    </row>
    <row r="31" spans="1:12" x14ac:dyDescent="0.3">
      <c r="A31">
        <v>28</v>
      </c>
      <c r="B31" s="3">
        <v>45393</v>
      </c>
      <c r="C31" t="s">
        <v>374</v>
      </c>
      <c r="D31" t="s">
        <v>218</v>
      </c>
      <c r="E31" s="14" t="s">
        <v>657</v>
      </c>
      <c r="G31" s="13">
        <v>15080</v>
      </c>
      <c r="H31" s="13">
        <v>15080</v>
      </c>
      <c r="I31" s="3">
        <v>45394</v>
      </c>
      <c r="J31" s="3">
        <v>45424</v>
      </c>
      <c r="K31" s="10" t="s">
        <v>375</v>
      </c>
      <c r="L31" s="14" t="s">
        <v>540</v>
      </c>
    </row>
    <row r="32" spans="1:12" x14ac:dyDescent="0.3">
      <c r="A32">
        <v>29</v>
      </c>
      <c r="B32" s="3">
        <v>45405</v>
      </c>
      <c r="C32" t="s">
        <v>376</v>
      </c>
      <c r="D32" t="s">
        <v>218</v>
      </c>
      <c r="E32" s="14" t="s">
        <v>658</v>
      </c>
      <c r="G32" s="13">
        <v>14500</v>
      </c>
      <c r="H32" s="13">
        <v>14500</v>
      </c>
      <c r="I32" s="3">
        <v>45405</v>
      </c>
      <c r="J32" s="3">
        <v>45435</v>
      </c>
      <c r="K32" s="10">
        <v>16</v>
      </c>
      <c r="L32" s="14" t="s">
        <v>541</v>
      </c>
    </row>
    <row r="33" spans="1:12" x14ac:dyDescent="0.3">
      <c r="A33">
        <v>30</v>
      </c>
      <c r="B33" s="3">
        <v>45420</v>
      </c>
      <c r="C33" t="s">
        <v>377</v>
      </c>
      <c r="D33" t="s">
        <v>218</v>
      </c>
      <c r="E33" s="14" t="s">
        <v>671</v>
      </c>
      <c r="G33" s="13">
        <v>29000</v>
      </c>
      <c r="H33" s="13">
        <v>29000</v>
      </c>
      <c r="I33" s="3">
        <v>45420</v>
      </c>
      <c r="J33" s="3">
        <v>45451</v>
      </c>
      <c r="K33" s="10">
        <v>46506</v>
      </c>
      <c r="L33" s="14" t="s">
        <v>542</v>
      </c>
    </row>
    <row r="34" spans="1:12" x14ac:dyDescent="0.3">
      <c r="A34">
        <v>31</v>
      </c>
      <c r="B34" s="3">
        <v>45420</v>
      </c>
      <c r="C34" t="s">
        <v>378</v>
      </c>
      <c r="D34" t="s">
        <v>218</v>
      </c>
      <c r="E34" s="14" t="s">
        <v>659</v>
      </c>
      <c r="G34" s="13">
        <v>13920</v>
      </c>
      <c r="H34" s="13">
        <v>13920</v>
      </c>
      <c r="I34" s="3">
        <v>45420</v>
      </c>
      <c r="J34" s="3">
        <v>45451</v>
      </c>
      <c r="K34" s="10">
        <v>448</v>
      </c>
      <c r="L34" s="14" t="s">
        <v>543</v>
      </c>
    </row>
    <row r="35" spans="1:12" x14ac:dyDescent="0.3">
      <c r="A35">
        <v>32</v>
      </c>
      <c r="B35" s="3">
        <v>45420</v>
      </c>
      <c r="C35" t="s">
        <v>379</v>
      </c>
      <c r="D35" t="s">
        <v>218</v>
      </c>
      <c r="E35" s="14" t="s">
        <v>660</v>
      </c>
      <c r="G35" s="13">
        <v>11600</v>
      </c>
      <c r="H35" s="13">
        <v>11600</v>
      </c>
      <c r="I35" s="3">
        <v>45420</v>
      </c>
      <c r="J35" s="3">
        <v>45451</v>
      </c>
      <c r="K35" s="10" t="s">
        <v>380</v>
      </c>
      <c r="L35" s="14" t="s">
        <v>544</v>
      </c>
    </row>
    <row r="36" spans="1:12" x14ac:dyDescent="0.3">
      <c r="A36">
        <v>33</v>
      </c>
      <c r="B36" s="3">
        <v>45420</v>
      </c>
      <c r="C36" t="s">
        <v>381</v>
      </c>
      <c r="D36" t="s">
        <v>218</v>
      </c>
      <c r="E36" s="14" t="s">
        <v>661</v>
      </c>
      <c r="G36" s="13">
        <v>15660</v>
      </c>
      <c r="H36" s="13">
        <v>15660</v>
      </c>
      <c r="I36" s="3">
        <v>45420</v>
      </c>
      <c r="J36" s="3">
        <v>45451</v>
      </c>
      <c r="K36" s="10" t="s">
        <v>382</v>
      </c>
      <c r="L36" s="14" t="s">
        <v>545</v>
      </c>
    </row>
    <row r="37" spans="1:12" x14ac:dyDescent="0.3">
      <c r="A37">
        <v>34</v>
      </c>
      <c r="B37" s="3">
        <v>45420</v>
      </c>
      <c r="C37" t="s">
        <v>383</v>
      </c>
      <c r="D37" t="s">
        <v>218</v>
      </c>
      <c r="E37" s="14" t="s">
        <v>662</v>
      </c>
      <c r="G37" s="13">
        <v>16320</v>
      </c>
      <c r="H37" s="13">
        <v>16320</v>
      </c>
      <c r="I37" s="3">
        <v>45420</v>
      </c>
      <c r="J37" s="3">
        <v>45451</v>
      </c>
      <c r="K37" s="10" t="s">
        <v>384</v>
      </c>
      <c r="L37" s="14" t="s">
        <v>546</v>
      </c>
    </row>
    <row r="38" spans="1:12" x14ac:dyDescent="0.3">
      <c r="A38">
        <v>35</v>
      </c>
      <c r="B38" s="3">
        <v>45420</v>
      </c>
      <c r="C38" t="s">
        <v>385</v>
      </c>
      <c r="D38" t="s">
        <v>218</v>
      </c>
      <c r="E38" s="14" t="s">
        <v>663</v>
      </c>
      <c r="G38" s="13">
        <v>11600</v>
      </c>
      <c r="H38" s="13">
        <v>11600</v>
      </c>
      <c r="I38" s="3">
        <v>45420</v>
      </c>
      <c r="J38" s="3">
        <v>45451</v>
      </c>
      <c r="K38" s="10">
        <v>1589</v>
      </c>
      <c r="L38" s="14" t="s">
        <v>547</v>
      </c>
    </row>
    <row r="39" spans="1:12" x14ac:dyDescent="0.3">
      <c r="A39">
        <v>36</v>
      </c>
      <c r="B39" s="3">
        <v>45434</v>
      </c>
      <c r="C39" t="s">
        <v>386</v>
      </c>
      <c r="D39" t="s">
        <v>218</v>
      </c>
      <c r="E39" s="14" t="s">
        <v>664</v>
      </c>
      <c r="G39" s="13">
        <v>199868</v>
      </c>
      <c r="H39" s="13">
        <v>199868</v>
      </c>
      <c r="I39" s="3">
        <v>45435</v>
      </c>
      <c r="J39" s="3">
        <v>45442</v>
      </c>
      <c r="K39" s="10">
        <v>548</v>
      </c>
      <c r="L39" s="14" t="s">
        <v>548</v>
      </c>
    </row>
    <row r="40" spans="1:12" x14ac:dyDescent="0.3">
      <c r="A40">
        <v>37</v>
      </c>
      <c r="B40" s="3">
        <v>45442</v>
      </c>
      <c r="C40" t="s">
        <v>387</v>
      </c>
      <c r="D40" t="s">
        <v>388</v>
      </c>
      <c r="E40" s="14" t="s">
        <v>624</v>
      </c>
      <c r="G40" s="13">
        <v>8990</v>
      </c>
      <c r="H40" s="13">
        <v>8990</v>
      </c>
      <c r="I40" s="3">
        <v>45443</v>
      </c>
      <c r="J40" s="3">
        <v>45443</v>
      </c>
      <c r="K40" s="10" t="s">
        <v>389</v>
      </c>
      <c r="L40" s="14" t="s">
        <v>549</v>
      </c>
    </row>
    <row r="41" spans="1:12" x14ac:dyDescent="0.3">
      <c r="A41">
        <v>38</v>
      </c>
      <c r="B41" s="3">
        <v>45453</v>
      </c>
      <c r="C41" t="s">
        <v>390</v>
      </c>
      <c r="D41" t="s">
        <v>391</v>
      </c>
      <c r="E41" s="14" t="s">
        <v>636</v>
      </c>
      <c r="G41" s="13">
        <v>20200</v>
      </c>
      <c r="H41" s="13">
        <v>20200</v>
      </c>
      <c r="I41" s="3">
        <v>45453</v>
      </c>
      <c r="J41" s="3">
        <v>45453</v>
      </c>
      <c r="K41" s="10">
        <v>202</v>
      </c>
      <c r="L41" s="14" t="s">
        <v>550</v>
      </c>
    </row>
    <row r="42" spans="1:12" x14ac:dyDescent="0.3">
      <c r="A42">
        <v>39</v>
      </c>
      <c r="B42" s="23">
        <v>45357</v>
      </c>
      <c r="C42" s="18" t="s">
        <v>470</v>
      </c>
      <c r="D42" s="18" t="s">
        <v>471</v>
      </c>
      <c r="E42" s="14" t="s">
        <v>665</v>
      </c>
      <c r="F42" s="17"/>
      <c r="G42" s="4">
        <v>104400</v>
      </c>
      <c r="H42" s="25">
        <v>31800.29</v>
      </c>
      <c r="I42" s="23">
        <v>45358</v>
      </c>
      <c r="J42" s="23">
        <v>45450</v>
      </c>
      <c r="K42" s="20" t="s">
        <v>472</v>
      </c>
      <c r="L42" s="14" t="s">
        <v>551</v>
      </c>
    </row>
    <row r="43" spans="1:12" x14ac:dyDescent="0.3">
      <c r="A43">
        <v>40</v>
      </c>
      <c r="B43" s="23">
        <v>45341</v>
      </c>
      <c r="C43" s="18" t="s">
        <v>473</v>
      </c>
      <c r="D43" s="18" t="s">
        <v>471</v>
      </c>
      <c r="E43" s="14" t="s">
        <v>666</v>
      </c>
      <c r="F43" s="17"/>
      <c r="G43" s="25">
        <v>220400</v>
      </c>
      <c r="H43" s="25">
        <v>165300</v>
      </c>
      <c r="I43" s="23">
        <v>45341</v>
      </c>
      <c r="J43" s="23">
        <v>45443</v>
      </c>
      <c r="K43" s="20" t="s">
        <v>474</v>
      </c>
      <c r="L43" s="14" t="s">
        <v>552</v>
      </c>
    </row>
    <row r="44" spans="1:12" x14ac:dyDescent="0.3">
      <c r="A44">
        <v>41</v>
      </c>
      <c r="B44" s="23">
        <v>45385</v>
      </c>
      <c r="C44" s="18" t="s">
        <v>475</v>
      </c>
      <c r="D44" s="18" t="s">
        <v>471</v>
      </c>
      <c r="E44" s="14" t="s">
        <v>625</v>
      </c>
      <c r="F44" s="17"/>
      <c r="G44" s="25">
        <v>1637.92</v>
      </c>
      <c r="H44" s="25">
        <v>1637.92</v>
      </c>
      <c r="I44" s="23">
        <v>45385</v>
      </c>
      <c r="J44" s="23">
        <v>45392</v>
      </c>
      <c r="K44" s="20" t="s">
        <v>476</v>
      </c>
      <c r="L44" s="14" t="s">
        <v>553</v>
      </c>
    </row>
    <row r="45" spans="1:12" x14ac:dyDescent="0.3">
      <c r="A45">
        <v>42</v>
      </c>
      <c r="B45" s="23">
        <v>45386</v>
      </c>
      <c r="C45" s="18" t="s">
        <v>477</v>
      </c>
      <c r="D45" s="18" t="s">
        <v>471</v>
      </c>
      <c r="E45" s="14" t="s">
        <v>626</v>
      </c>
      <c r="F45" s="17"/>
      <c r="G45" s="25">
        <v>6124.8</v>
      </c>
      <c r="H45" s="25">
        <v>6124.8</v>
      </c>
      <c r="I45" s="23">
        <v>45386</v>
      </c>
      <c r="J45" s="23">
        <v>45393</v>
      </c>
      <c r="K45" s="20" t="s">
        <v>478</v>
      </c>
      <c r="L45" s="14" t="s">
        <v>554</v>
      </c>
    </row>
    <row r="46" spans="1:12" x14ac:dyDescent="0.3">
      <c r="A46">
        <v>43</v>
      </c>
      <c r="B46" s="23">
        <v>45390</v>
      </c>
      <c r="C46" s="18" t="s">
        <v>479</v>
      </c>
      <c r="D46" s="18" t="s">
        <v>471</v>
      </c>
      <c r="E46" s="14" t="s">
        <v>627</v>
      </c>
      <c r="F46" s="17"/>
      <c r="G46" s="25">
        <v>7650</v>
      </c>
      <c r="H46" s="25">
        <v>7650</v>
      </c>
      <c r="I46" s="23">
        <v>45390</v>
      </c>
      <c r="J46" s="23">
        <v>45392</v>
      </c>
      <c r="K46" s="20" t="s">
        <v>480</v>
      </c>
      <c r="L46" s="14" t="s">
        <v>555</v>
      </c>
    </row>
    <row r="47" spans="1:12" x14ac:dyDescent="0.3">
      <c r="A47">
        <v>44</v>
      </c>
      <c r="B47" s="23">
        <v>45404</v>
      </c>
      <c r="C47" s="18" t="s">
        <v>481</v>
      </c>
      <c r="D47" s="18" t="s">
        <v>471</v>
      </c>
      <c r="E47" s="14" t="s">
        <v>667</v>
      </c>
      <c r="F47" s="17"/>
      <c r="G47" s="25">
        <v>52200</v>
      </c>
      <c r="H47" s="25">
        <v>50737.5</v>
      </c>
      <c r="I47" s="23">
        <v>45405</v>
      </c>
      <c r="J47" s="23">
        <v>45416</v>
      </c>
      <c r="K47" s="20" t="s">
        <v>482</v>
      </c>
      <c r="L47" s="14" t="s">
        <v>556</v>
      </c>
    </row>
    <row r="48" spans="1:12" x14ac:dyDescent="0.3">
      <c r="A48">
        <v>45</v>
      </c>
      <c r="B48" s="23">
        <v>45408</v>
      </c>
      <c r="C48" s="18" t="s">
        <v>483</v>
      </c>
      <c r="D48" s="18" t="s">
        <v>471</v>
      </c>
      <c r="E48" s="14" t="s">
        <v>628</v>
      </c>
      <c r="F48" s="17"/>
      <c r="G48" s="25">
        <v>7250</v>
      </c>
      <c r="H48" s="25">
        <v>7250</v>
      </c>
      <c r="I48" s="23">
        <v>45408</v>
      </c>
      <c r="J48" s="23">
        <v>45418</v>
      </c>
      <c r="K48" s="20" t="s">
        <v>484</v>
      </c>
      <c r="L48" s="14" t="s">
        <v>557</v>
      </c>
    </row>
    <row r="49" spans="1:12" x14ac:dyDescent="0.3">
      <c r="A49">
        <v>46</v>
      </c>
      <c r="B49" s="23">
        <v>45401</v>
      </c>
      <c r="C49" s="18" t="s">
        <v>485</v>
      </c>
      <c r="D49" s="18" t="s">
        <v>471</v>
      </c>
      <c r="E49" s="14" t="s">
        <v>629</v>
      </c>
      <c r="F49" s="17"/>
      <c r="G49" s="25">
        <v>26100</v>
      </c>
      <c r="H49" s="25">
        <v>26100</v>
      </c>
      <c r="I49" s="23">
        <v>45401</v>
      </c>
      <c r="J49" s="23">
        <v>45408</v>
      </c>
      <c r="K49" s="20" t="s">
        <v>486</v>
      </c>
      <c r="L49" s="14" t="s">
        <v>558</v>
      </c>
    </row>
    <row r="50" spans="1:12" x14ac:dyDescent="0.3">
      <c r="A50">
        <v>47</v>
      </c>
      <c r="B50" s="23">
        <v>45405</v>
      </c>
      <c r="C50" s="18" t="s">
        <v>487</v>
      </c>
      <c r="D50" s="18" t="s">
        <v>471</v>
      </c>
      <c r="E50" s="14" t="s">
        <v>630</v>
      </c>
      <c r="F50" s="17"/>
      <c r="G50" s="25">
        <v>7656</v>
      </c>
      <c r="H50" s="25">
        <v>7656</v>
      </c>
      <c r="I50" s="23">
        <v>45405</v>
      </c>
      <c r="J50" s="23">
        <v>45412</v>
      </c>
      <c r="K50" s="20" t="s">
        <v>488</v>
      </c>
      <c r="L50" s="14" t="s">
        <v>559</v>
      </c>
    </row>
    <row r="51" spans="1:12" x14ac:dyDescent="0.3">
      <c r="A51">
        <v>48</v>
      </c>
      <c r="B51" s="23">
        <v>45408</v>
      </c>
      <c r="C51" s="18" t="s">
        <v>489</v>
      </c>
      <c r="D51" s="18" t="s">
        <v>471</v>
      </c>
      <c r="E51" s="14" t="s">
        <v>631</v>
      </c>
      <c r="F51" s="17"/>
      <c r="G51" s="25">
        <v>18463.490000000002</v>
      </c>
      <c r="H51" s="25">
        <v>18463.490000000002</v>
      </c>
      <c r="I51" s="23">
        <v>45408</v>
      </c>
      <c r="J51" s="23">
        <v>45414</v>
      </c>
      <c r="K51" s="20">
        <v>2356</v>
      </c>
      <c r="L51" s="14" t="s">
        <v>560</v>
      </c>
    </row>
    <row r="52" spans="1:12" x14ac:dyDescent="0.3">
      <c r="A52">
        <v>49</v>
      </c>
      <c r="B52" s="23">
        <v>45400</v>
      </c>
      <c r="C52" s="18" t="s">
        <v>490</v>
      </c>
      <c r="D52" s="18" t="s">
        <v>471</v>
      </c>
      <c r="E52" s="14" t="s">
        <v>632</v>
      </c>
      <c r="F52" s="17"/>
      <c r="G52" s="25">
        <v>6600</v>
      </c>
      <c r="H52" s="25">
        <v>6600</v>
      </c>
      <c r="I52" s="23">
        <v>45400</v>
      </c>
      <c r="J52" s="23">
        <v>45401</v>
      </c>
      <c r="K52" s="20" t="s">
        <v>491</v>
      </c>
      <c r="L52" s="14" t="s">
        <v>561</v>
      </c>
    </row>
    <row r="53" spans="1:12" x14ac:dyDescent="0.3">
      <c r="A53">
        <v>50</v>
      </c>
      <c r="B53" s="23">
        <v>45401</v>
      </c>
      <c r="C53" s="18" t="s">
        <v>492</v>
      </c>
      <c r="D53" s="18" t="s">
        <v>471</v>
      </c>
      <c r="E53" s="14" t="s">
        <v>633</v>
      </c>
      <c r="F53" s="17"/>
      <c r="G53" s="25">
        <v>986</v>
      </c>
      <c r="H53" s="25">
        <v>986</v>
      </c>
      <c r="I53" s="23">
        <v>45401</v>
      </c>
      <c r="J53" s="23">
        <v>45408</v>
      </c>
      <c r="K53" s="20" t="s">
        <v>493</v>
      </c>
      <c r="L53" s="14" t="s">
        <v>562</v>
      </c>
    </row>
    <row r="54" spans="1:12" x14ac:dyDescent="0.3">
      <c r="A54">
        <v>51</v>
      </c>
      <c r="B54" s="23">
        <v>45420</v>
      </c>
      <c r="C54" s="18" t="s">
        <v>494</v>
      </c>
      <c r="D54" s="18" t="s">
        <v>471</v>
      </c>
      <c r="E54" s="14" t="s">
        <v>668</v>
      </c>
      <c r="F54" s="17"/>
      <c r="G54" s="25">
        <v>70180</v>
      </c>
      <c r="H54" s="25">
        <v>68213.75</v>
      </c>
      <c r="I54" s="23">
        <v>45420</v>
      </c>
      <c r="J54" s="23">
        <v>45427</v>
      </c>
      <c r="K54" s="20" t="s">
        <v>495</v>
      </c>
      <c r="L54" s="14" t="s">
        <v>563</v>
      </c>
    </row>
    <row r="55" spans="1:12" x14ac:dyDescent="0.3">
      <c r="A55">
        <v>52</v>
      </c>
      <c r="B55" s="23">
        <v>45420</v>
      </c>
      <c r="C55" s="18" t="s">
        <v>508</v>
      </c>
      <c r="D55" s="18" t="s">
        <v>471</v>
      </c>
      <c r="E55" s="14" t="s">
        <v>669</v>
      </c>
      <c r="F55" s="17"/>
      <c r="G55" s="25">
        <v>64496</v>
      </c>
      <c r="H55" s="25">
        <v>62689</v>
      </c>
      <c r="I55" s="23">
        <v>45420</v>
      </c>
      <c r="J55" s="23">
        <v>45423</v>
      </c>
      <c r="K55" s="20" t="s">
        <v>509</v>
      </c>
      <c r="L55" s="14" t="s">
        <v>564</v>
      </c>
    </row>
    <row r="56" spans="1:12" x14ac:dyDescent="0.3">
      <c r="A56">
        <v>53</v>
      </c>
      <c r="B56" s="23">
        <v>45441</v>
      </c>
      <c r="C56" s="18" t="s">
        <v>510</v>
      </c>
      <c r="D56" s="18" t="s">
        <v>471</v>
      </c>
      <c r="E56" s="14" t="s">
        <v>670</v>
      </c>
      <c r="F56" s="17"/>
      <c r="G56" s="25">
        <v>174000</v>
      </c>
      <c r="H56" s="25">
        <v>174000</v>
      </c>
      <c r="I56" s="23">
        <v>45441</v>
      </c>
      <c r="J56" s="23">
        <v>45445</v>
      </c>
      <c r="K56" s="20" t="s">
        <v>511</v>
      </c>
      <c r="L56" s="14" t="s">
        <v>565</v>
      </c>
    </row>
    <row r="57" spans="1:12" x14ac:dyDescent="0.3">
      <c r="A57">
        <v>54</v>
      </c>
      <c r="B57" s="3">
        <v>45343</v>
      </c>
      <c r="C57" t="s">
        <v>773</v>
      </c>
      <c r="D57" t="s">
        <v>774</v>
      </c>
      <c r="E57" s="14" t="s">
        <v>874</v>
      </c>
      <c r="G57" s="15">
        <v>716499.62</v>
      </c>
      <c r="H57" s="15">
        <v>716499.62</v>
      </c>
      <c r="I57" s="3">
        <v>45343</v>
      </c>
      <c r="J57" s="3">
        <v>45362</v>
      </c>
      <c r="K57">
        <v>2108</v>
      </c>
      <c r="L57" s="14" t="s">
        <v>900</v>
      </c>
    </row>
    <row r="58" spans="1:12" x14ac:dyDescent="0.3">
      <c r="A58">
        <v>55</v>
      </c>
      <c r="B58" s="3">
        <v>45394</v>
      </c>
      <c r="C58" t="s">
        <v>775</v>
      </c>
      <c r="D58" t="s">
        <v>776</v>
      </c>
      <c r="E58" s="14" t="s">
        <v>875</v>
      </c>
      <c r="G58" s="15">
        <v>108808</v>
      </c>
      <c r="H58" s="15">
        <v>108808</v>
      </c>
      <c r="I58" s="3">
        <v>45394</v>
      </c>
      <c r="J58" s="3">
        <v>45401</v>
      </c>
      <c r="K58">
        <v>46094</v>
      </c>
      <c r="L58" s="14" t="s">
        <v>901</v>
      </c>
    </row>
    <row r="59" spans="1:12" x14ac:dyDescent="0.3">
      <c r="A59">
        <v>55</v>
      </c>
      <c r="B59" s="3">
        <v>45394</v>
      </c>
      <c r="C59" t="s">
        <v>775</v>
      </c>
      <c r="D59" t="s">
        <v>777</v>
      </c>
      <c r="E59" s="14" t="s">
        <v>875</v>
      </c>
      <c r="G59" s="15">
        <v>20416</v>
      </c>
      <c r="H59" s="15">
        <v>20416</v>
      </c>
      <c r="I59" s="3">
        <v>45394</v>
      </c>
      <c r="J59" s="3">
        <v>45401</v>
      </c>
      <c r="K59">
        <v>46094</v>
      </c>
      <c r="L59" s="14" t="s">
        <v>901</v>
      </c>
    </row>
    <row r="60" spans="1:12" x14ac:dyDescent="0.3">
      <c r="A60">
        <v>55</v>
      </c>
      <c r="B60" s="3">
        <v>45394</v>
      </c>
      <c r="C60" t="s">
        <v>775</v>
      </c>
      <c r="D60" t="s">
        <v>778</v>
      </c>
      <c r="E60" s="14" t="s">
        <v>875</v>
      </c>
      <c r="G60" s="15">
        <v>16704</v>
      </c>
      <c r="H60" s="15">
        <v>16704</v>
      </c>
      <c r="I60" s="3">
        <v>45394</v>
      </c>
      <c r="J60" s="3">
        <v>45401</v>
      </c>
      <c r="K60">
        <v>46094</v>
      </c>
      <c r="L60" s="14" t="s">
        <v>901</v>
      </c>
    </row>
    <row r="61" spans="1:12" x14ac:dyDescent="0.3">
      <c r="A61">
        <v>56</v>
      </c>
      <c r="B61" s="3">
        <v>45397</v>
      </c>
      <c r="C61" t="s">
        <v>779</v>
      </c>
      <c r="D61" t="s">
        <v>780</v>
      </c>
      <c r="E61" s="14" t="s">
        <v>876</v>
      </c>
      <c r="G61" s="15">
        <v>61990.400000000001</v>
      </c>
      <c r="H61" s="15">
        <v>61990.400000000001</v>
      </c>
      <c r="I61" s="3">
        <v>45397</v>
      </c>
      <c r="J61" s="3">
        <v>45404</v>
      </c>
      <c r="K61" t="s">
        <v>781</v>
      </c>
      <c r="L61" s="14" t="s">
        <v>902</v>
      </c>
    </row>
    <row r="62" spans="1:12" x14ac:dyDescent="0.3">
      <c r="A62">
        <v>57</v>
      </c>
      <c r="B62" s="3">
        <v>45385</v>
      </c>
      <c r="C62" t="s">
        <v>782</v>
      </c>
      <c r="D62" t="s">
        <v>783</v>
      </c>
      <c r="E62" s="14" t="s">
        <v>877</v>
      </c>
      <c r="G62" s="15">
        <v>10698.91</v>
      </c>
      <c r="H62" s="15">
        <v>10698.91</v>
      </c>
      <c r="I62" s="3">
        <v>45385</v>
      </c>
      <c r="J62" s="3">
        <v>45391</v>
      </c>
      <c r="K62">
        <v>2324</v>
      </c>
      <c r="L62" s="14" t="s">
        <v>903</v>
      </c>
    </row>
    <row r="63" spans="1:12" x14ac:dyDescent="0.3">
      <c r="A63">
        <v>58</v>
      </c>
      <c r="B63" s="3">
        <v>45387</v>
      </c>
      <c r="C63" t="s">
        <v>784</v>
      </c>
      <c r="D63" t="s">
        <v>785</v>
      </c>
      <c r="E63" s="14" t="s">
        <v>878</v>
      </c>
      <c r="G63" s="15">
        <v>2893132.8</v>
      </c>
      <c r="H63" s="15">
        <v>2893132.8</v>
      </c>
      <c r="I63" s="3">
        <v>45387</v>
      </c>
      <c r="J63" s="3">
        <v>45394</v>
      </c>
      <c r="K63" t="s">
        <v>786</v>
      </c>
      <c r="L63" s="14" t="s">
        <v>904</v>
      </c>
    </row>
    <row r="64" spans="1:12" x14ac:dyDescent="0.3">
      <c r="A64">
        <v>59</v>
      </c>
      <c r="B64" s="3">
        <v>45390</v>
      </c>
      <c r="C64" t="s">
        <v>787</v>
      </c>
      <c r="D64" t="s">
        <v>788</v>
      </c>
      <c r="E64" s="14" t="s">
        <v>879</v>
      </c>
      <c r="G64">
        <v>59450</v>
      </c>
      <c r="H64">
        <v>59450</v>
      </c>
      <c r="I64" s="3">
        <v>45390</v>
      </c>
      <c r="J64" s="3">
        <v>45397</v>
      </c>
      <c r="K64" t="s">
        <v>789</v>
      </c>
      <c r="L64" s="14" t="s">
        <v>905</v>
      </c>
    </row>
    <row r="65" spans="1:12" x14ac:dyDescent="0.3">
      <c r="A65">
        <v>59</v>
      </c>
      <c r="B65" s="3">
        <v>45394</v>
      </c>
      <c r="C65" t="s">
        <v>790</v>
      </c>
      <c r="D65" t="s">
        <v>791</v>
      </c>
      <c r="E65" s="14" t="s">
        <v>880</v>
      </c>
      <c r="G65" s="15">
        <v>26970</v>
      </c>
      <c r="H65" s="15">
        <v>26970</v>
      </c>
      <c r="I65" s="3">
        <v>45394</v>
      </c>
      <c r="J65" s="3">
        <v>45401</v>
      </c>
      <c r="K65">
        <v>1694</v>
      </c>
      <c r="L65" s="14" t="s">
        <v>906</v>
      </c>
    </row>
    <row r="66" spans="1:12" x14ac:dyDescent="0.3">
      <c r="A66">
        <v>60</v>
      </c>
      <c r="B66" s="3">
        <v>45390</v>
      </c>
      <c r="C66" t="s">
        <v>792</v>
      </c>
      <c r="D66" t="s">
        <v>793</v>
      </c>
      <c r="E66" s="14" t="s">
        <v>881</v>
      </c>
      <c r="G66" s="15">
        <v>3350</v>
      </c>
      <c r="H66" s="15">
        <v>3350</v>
      </c>
      <c r="I66" s="3">
        <v>45390</v>
      </c>
      <c r="J66" s="3">
        <v>45397</v>
      </c>
      <c r="K66" t="s">
        <v>794</v>
      </c>
      <c r="L66" s="14" t="s">
        <v>907</v>
      </c>
    </row>
    <row r="67" spans="1:12" x14ac:dyDescent="0.3">
      <c r="A67">
        <v>60</v>
      </c>
      <c r="B67" s="3">
        <v>45390</v>
      </c>
      <c r="C67" t="s">
        <v>792</v>
      </c>
      <c r="D67" t="s">
        <v>795</v>
      </c>
      <c r="E67" s="14" t="s">
        <v>881</v>
      </c>
      <c r="G67" s="15">
        <v>3712</v>
      </c>
      <c r="H67" s="15">
        <v>3712</v>
      </c>
      <c r="I67" s="3">
        <v>45390</v>
      </c>
      <c r="J67" s="3">
        <v>45397</v>
      </c>
      <c r="K67" t="s">
        <v>794</v>
      </c>
      <c r="L67" s="14" t="s">
        <v>907</v>
      </c>
    </row>
    <row r="68" spans="1:12" x14ac:dyDescent="0.3">
      <c r="A68">
        <v>61</v>
      </c>
      <c r="B68" s="3">
        <v>45391</v>
      </c>
      <c r="C68" t="s">
        <v>796</v>
      </c>
      <c r="D68" t="s">
        <v>778</v>
      </c>
      <c r="E68" s="14" t="s">
        <v>882</v>
      </c>
      <c r="G68" s="15">
        <v>900.16</v>
      </c>
      <c r="H68" s="15">
        <v>900.16</v>
      </c>
      <c r="I68" s="3">
        <v>45391</v>
      </c>
      <c r="J68" s="3">
        <v>45392</v>
      </c>
      <c r="K68">
        <v>2326</v>
      </c>
      <c r="L68" s="14" t="s">
        <v>908</v>
      </c>
    </row>
    <row r="69" spans="1:12" x14ac:dyDescent="0.3">
      <c r="A69">
        <v>61</v>
      </c>
      <c r="B69" s="3">
        <v>45391</v>
      </c>
      <c r="C69" t="s">
        <v>796</v>
      </c>
      <c r="D69" t="s">
        <v>703</v>
      </c>
      <c r="E69" s="14" t="s">
        <v>882</v>
      </c>
      <c r="G69" s="15">
        <v>649.6</v>
      </c>
      <c r="H69" s="15">
        <v>649.6</v>
      </c>
      <c r="I69" s="3">
        <v>45391</v>
      </c>
      <c r="J69" s="3">
        <v>45392</v>
      </c>
      <c r="K69">
        <v>2326</v>
      </c>
      <c r="L69" s="14" t="s">
        <v>908</v>
      </c>
    </row>
    <row r="70" spans="1:12" x14ac:dyDescent="0.3">
      <c r="A70">
        <v>61</v>
      </c>
      <c r="B70" s="3">
        <v>45391</v>
      </c>
      <c r="C70" t="s">
        <v>796</v>
      </c>
      <c r="D70" t="s">
        <v>797</v>
      </c>
      <c r="E70" s="14" t="s">
        <v>882</v>
      </c>
      <c r="G70" s="15">
        <v>990.98</v>
      </c>
      <c r="H70" s="15">
        <v>990.98</v>
      </c>
      <c r="I70" s="3">
        <v>45391</v>
      </c>
      <c r="J70" s="3">
        <v>45392</v>
      </c>
      <c r="K70">
        <v>2326</v>
      </c>
      <c r="L70" s="14" t="s">
        <v>908</v>
      </c>
    </row>
    <row r="71" spans="1:12" x14ac:dyDescent="0.3">
      <c r="A71">
        <v>62</v>
      </c>
      <c r="B71" s="3">
        <v>45390</v>
      </c>
      <c r="C71" t="s">
        <v>798</v>
      </c>
      <c r="D71" t="s">
        <v>799</v>
      </c>
      <c r="E71" s="14" t="s">
        <v>883</v>
      </c>
      <c r="G71" s="15">
        <v>43448.4</v>
      </c>
      <c r="H71" s="15">
        <v>43448.4</v>
      </c>
      <c r="I71" s="3">
        <v>45390</v>
      </c>
      <c r="J71" s="3">
        <v>45397</v>
      </c>
      <c r="K71" t="s">
        <v>800</v>
      </c>
      <c r="L71" s="14" t="s">
        <v>909</v>
      </c>
    </row>
    <row r="72" spans="1:12" x14ac:dyDescent="0.3">
      <c r="A72">
        <v>62</v>
      </c>
      <c r="B72" s="3">
        <v>45390</v>
      </c>
      <c r="C72" t="s">
        <v>798</v>
      </c>
      <c r="D72" t="s">
        <v>801</v>
      </c>
      <c r="E72" s="14" t="s">
        <v>883</v>
      </c>
      <c r="G72" s="15">
        <v>2399.9899999999998</v>
      </c>
      <c r="H72" s="15">
        <v>2399.9899999999998</v>
      </c>
      <c r="I72" s="3">
        <v>45390</v>
      </c>
      <c r="J72" s="3">
        <v>45397</v>
      </c>
      <c r="K72" t="s">
        <v>800</v>
      </c>
      <c r="L72" s="14" t="s">
        <v>909</v>
      </c>
    </row>
    <row r="73" spans="1:12" x14ac:dyDescent="0.3">
      <c r="A73">
        <v>63</v>
      </c>
      <c r="B73" s="3">
        <v>45391</v>
      </c>
      <c r="C73" t="s">
        <v>802</v>
      </c>
      <c r="D73" t="s">
        <v>703</v>
      </c>
      <c r="E73" s="14" t="s">
        <v>884</v>
      </c>
      <c r="G73" s="15">
        <v>649.6</v>
      </c>
      <c r="H73" s="15">
        <v>649.6</v>
      </c>
      <c r="I73" s="3">
        <v>45391</v>
      </c>
      <c r="J73" s="3">
        <v>45393</v>
      </c>
      <c r="K73">
        <v>2325</v>
      </c>
      <c r="L73" s="14" t="s">
        <v>910</v>
      </c>
    </row>
    <row r="74" spans="1:12" x14ac:dyDescent="0.3">
      <c r="A74">
        <v>63</v>
      </c>
      <c r="B74" s="3">
        <v>45391</v>
      </c>
      <c r="C74" t="s">
        <v>802</v>
      </c>
      <c r="D74" t="s">
        <v>778</v>
      </c>
      <c r="E74" s="14" t="s">
        <v>884</v>
      </c>
      <c r="G74" s="15">
        <v>5682.4</v>
      </c>
      <c r="H74" s="15">
        <v>5682.4</v>
      </c>
      <c r="I74" s="3">
        <v>45391</v>
      </c>
      <c r="J74" s="3">
        <v>45393</v>
      </c>
      <c r="K74">
        <v>2325</v>
      </c>
      <c r="L74" s="14" t="s">
        <v>910</v>
      </c>
    </row>
    <row r="75" spans="1:12" x14ac:dyDescent="0.3">
      <c r="A75">
        <v>64</v>
      </c>
      <c r="B75" s="3">
        <v>45397</v>
      </c>
      <c r="C75" t="s">
        <v>803</v>
      </c>
      <c r="D75" t="s">
        <v>804</v>
      </c>
      <c r="E75" s="14" t="s">
        <v>885</v>
      </c>
      <c r="G75" s="15">
        <v>32155.200000000001</v>
      </c>
      <c r="H75" s="15">
        <v>32155.200000000001</v>
      </c>
      <c r="I75" s="3">
        <v>45397</v>
      </c>
      <c r="J75" s="3">
        <v>45399</v>
      </c>
      <c r="K75" t="s">
        <v>805</v>
      </c>
      <c r="L75" s="14" t="s">
        <v>911</v>
      </c>
    </row>
    <row r="76" spans="1:12" x14ac:dyDescent="0.3">
      <c r="A76">
        <v>65</v>
      </c>
      <c r="B76" s="3">
        <v>45397</v>
      </c>
      <c r="C76" t="s">
        <v>806</v>
      </c>
      <c r="D76" t="s">
        <v>715</v>
      </c>
      <c r="E76" s="14" t="s">
        <v>886</v>
      </c>
      <c r="G76" s="15">
        <v>16889.63</v>
      </c>
      <c r="H76" s="15">
        <v>16889.63</v>
      </c>
      <c r="I76" s="3">
        <v>45397</v>
      </c>
      <c r="J76" s="3">
        <v>45399</v>
      </c>
      <c r="K76" t="s">
        <v>807</v>
      </c>
      <c r="L76" s="14" t="s">
        <v>912</v>
      </c>
    </row>
    <row r="77" spans="1:12" x14ac:dyDescent="0.3">
      <c r="A77">
        <v>66</v>
      </c>
      <c r="B77" s="3">
        <v>45406</v>
      </c>
      <c r="C77" t="s">
        <v>808</v>
      </c>
      <c r="D77" t="s">
        <v>809</v>
      </c>
      <c r="E77" s="14" t="s">
        <v>887</v>
      </c>
      <c r="G77" s="15">
        <v>14529</v>
      </c>
      <c r="H77" s="15">
        <v>14529</v>
      </c>
      <c r="I77" s="3">
        <v>45406</v>
      </c>
      <c r="J77" s="3">
        <v>45408</v>
      </c>
      <c r="K77">
        <v>2345</v>
      </c>
      <c r="L77" s="14" t="s">
        <v>913</v>
      </c>
    </row>
    <row r="78" spans="1:12" x14ac:dyDescent="0.3">
      <c r="A78">
        <v>67</v>
      </c>
      <c r="B78" s="3">
        <v>45406</v>
      </c>
      <c r="C78" t="s">
        <v>810</v>
      </c>
      <c r="D78" t="s">
        <v>811</v>
      </c>
      <c r="E78" s="14" t="s">
        <v>888</v>
      </c>
      <c r="G78" s="15">
        <v>1566</v>
      </c>
      <c r="H78" s="15">
        <v>1566</v>
      </c>
      <c r="I78" s="3">
        <v>45406</v>
      </c>
      <c r="J78" s="3">
        <v>45408</v>
      </c>
      <c r="K78">
        <v>2343</v>
      </c>
      <c r="L78" s="14" t="s">
        <v>914</v>
      </c>
    </row>
    <row r="79" spans="1:12" x14ac:dyDescent="0.3">
      <c r="A79">
        <v>67</v>
      </c>
      <c r="B79" s="3">
        <v>45406</v>
      </c>
      <c r="C79" t="s">
        <v>810</v>
      </c>
      <c r="D79" t="s">
        <v>711</v>
      </c>
      <c r="E79" s="14" t="s">
        <v>888</v>
      </c>
      <c r="G79" s="15">
        <v>900.16</v>
      </c>
      <c r="H79" s="15">
        <v>900.16</v>
      </c>
      <c r="I79" s="3">
        <v>45406</v>
      </c>
      <c r="J79" s="3">
        <v>45408</v>
      </c>
      <c r="K79">
        <v>2343</v>
      </c>
      <c r="L79" s="14" t="s">
        <v>914</v>
      </c>
    </row>
    <row r="80" spans="1:12" x14ac:dyDescent="0.3">
      <c r="A80">
        <v>67</v>
      </c>
      <c r="B80" s="3">
        <v>45406</v>
      </c>
      <c r="C80" t="s">
        <v>810</v>
      </c>
      <c r="D80" t="s">
        <v>812</v>
      </c>
      <c r="E80" s="14" t="s">
        <v>888</v>
      </c>
      <c r="G80" s="15">
        <v>4640</v>
      </c>
      <c r="H80" s="15">
        <v>4640</v>
      </c>
      <c r="I80" s="3">
        <v>45406</v>
      </c>
      <c r="J80" s="3">
        <v>45408</v>
      </c>
      <c r="K80">
        <v>2343</v>
      </c>
      <c r="L80" s="14" t="s">
        <v>914</v>
      </c>
    </row>
    <row r="81" spans="1:12" x14ac:dyDescent="0.3">
      <c r="A81">
        <v>68</v>
      </c>
      <c r="B81" s="3">
        <v>45406</v>
      </c>
      <c r="C81" t="s">
        <v>813</v>
      </c>
      <c r="D81" t="s">
        <v>814</v>
      </c>
      <c r="E81" s="14" t="s">
        <v>889</v>
      </c>
      <c r="G81" s="15">
        <v>1970</v>
      </c>
      <c r="H81" s="15">
        <v>1970</v>
      </c>
      <c r="I81" s="3">
        <v>45406</v>
      </c>
      <c r="J81" s="3">
        <v>45408</v>
      </c>
      <c r="K81" t="s">
        <v>815</v>
      </c>
      <c r="L81" s="14" t="s">
        <v>915</v>
      </c>
    </row>
    <row r="82" spans="1:12" x14ac:dyDescent="0.3">
      <c r="A82">
        <v>69</v>
      </c>
      <c r="B82" s="3">
        <v>45401</v>
      </c>
      <c r="C82" t="s">
        <v>816</v>
      </c>
      <c r="D82" t="s">
        <v>817</v>
      </c>
      <c r="E82" s="14" t="s">
        <v>890</v>
      </c>
      <c r="G82" s="15">
        <v>3250</v>
      </c>
      <c r="H82" s="15">
        <v>3250</v>
      </c>
      <c r="I82" s="3">
        <v>45401</v>
      </c>
      <c r="J82" s="3">
        <v>45405</v>
      </c>
      <c r="K82" t="s">
        <v>818</v>
      </c>
      <c r="L82" s="14" t="s">
        <v>916</v>
      </c>
    </row>
    <row r="83" spans="1:12" x14ac:dyDescent="0.3">
      <c r="A83">
        <v>70</v>
      </c>
      <c r="B83" s="3">
        <v>45432</v>
      </c>
      <c r="C83" t="s">
        <v>819</v>
      </c>
      <c r="D83" t="s">
        <v>820</v>
      </c>
      <c r="E83" s="14" t="s">
        <v>891</v>
      </c>
      <c r="G83" s="15">
        <v>21384.6</v>
      </c>
      <c r="H83" s="15">
        <v>21384.6</v>
      </c>
      <c r="I83" s="3">
        <v>45432</v>
      </c>
      <c r="J83" s="3">
        <v>45439</v>
      </c>
      <c r="K83" t="s">
        <v>821</v>
      </c>
      <c r="L83" s="14" t="s">
        <v>917</v>
      </c>
    </row>
    <row r="84" spans="1:12" x14ac:dyDescent="0.3">
      <c r="A84">
        <v>71</v>
      </c>
      <c r="B84" s="3">
        <v>45427</v>
      </c>
      <c r="C84" t="s">
        <v>822</v>
      </c>
      <c r="D84" t="s">
        <v>799</v>
      </c>
      <c r="E84" s="14" t="s">
        <v>892</v>
      </c>
      <c r="G84" s="15">
        <v>33320</v>
      </c>
      <c r="H84" s="15">
        <v>33320</v>
      </c>
      <c r="I84" s="3">
        <v>45427</v>
      </c>
      <c r="J84" s="3">
        <v>45434</v>
      </c>
      <c r="K84" t="s">
        <v>823</v>
      </c>
      <c r="L84" s="14" t="s">
        <v>918</v>
      </c>
    </row>
    <row r="85" spans="1:12" x14ac:dyDescent="0.3">
      <c r="A85">
        <v>72</v>
      </c>
      <c r="B85" s="3">
        <v>45434</v>
      </c>
      <c r="C85" t="s">
        <v>824</v>
      </c>
      <c r="D85" t="s">
        <v>735</v>
      </c>
      <c r="E85" s="14" t="s">
        <v>893</v>
      </c>
      <c r="G85" s="15">
        <v>11020</v>
      </c>
      <c r="H85" s="15">
        <v>11020</v>
      </c>
      <c r="I85" s="3">
        <v>45434</v>
      </c>
      <c r="J85" s="3">
        <v>45441</v>
      </c>
      <c r="K85" t="s">
        <v>825</v>
      </c>
      <c r="L85" s="14" t="s">
        <v>919</v>
      </c>
    </row>
    <row r="86" spans="1:12" x14ac:dyDescent="0.3">
      <c r="A86">
        <v>73</v>
      </c>
      <c r="B86" s="3">
        <v>45432</v>
      </c>
      <c r="C86" t="s">
        <v>826</v>
      </c>
      <c r="D86" t="s">
        <v>735</v>
      </c>
      <c r="E86" s="14" t="s">
        <v>894</v>
      </c>
      <c r="G86" s="15">
        <v>1875.72</v>
      </c>
      <c r="H86" s="15">
        <v>1875.72</v>
      </c>
      <c r="I86" s="3">
        <v>45432</v>
      </c>
      <c r="J86" s="3">
        <v>45434</v>
      </c>
      <c r="K86" t="s">
        <v>827</v>
      </c>
      <c r="L86" s="14" t="s">
        <v>920</v>
      </c>
    </row>
    <row r="87" spans="1:12" x14ac:dyDescent="0.3">
      <c r="A87">
        <v>74</v>
      </c>
      <c r="B87" s="3">
        <v>45437</v>
      </c>
      <c r="C87" t="s">
        <v>828</v>
      </c>
      <c r="D87" t="s">
        <v>735</v>
      </c>
      <c r="E87" s="14" t="s">
        <v>895</v>
      </c>
      <c r="G87" s="15">
        <v>3126.2</v>
      </c>
      <c r="H87" s="15">
        <v>3126.2</v>
      </c>
      <c r="I87" s="3">
        <v>45437</v>
      </c>
      <c r="J87" s="3">
        <v>45443</v>
      </c>
      <c r="K87" t="s">
        <v>829</v>
      </c>
      <c r="L87" s="14" t="s">
        <v>921</v>
      </c>
    </row>
    <row r="88" spans="1:12" x14ac:dyDescent="0.3">
      <c r="A88">
        <v>75</v>
      </c>
      <c r="B88" s="3">
        <v>45437</v>
      </c>
      <c r="C88" t="s">
        <v>830</v>
      </c>
      <c r="D88" t="s">
        <v>831</v>
      </c>
      <c r="E88" s="14" t="s">
        <v>896</v>
      </c>
      <c r="G88" s="15">
        <v>18165.599999999999</v>
      </c>
      <c r="H88" s="15">
        <v>18165.599999999999</v>
      </c>
      <c r="I88" s="3">
        <v>45437</v>
      </c>
      <c r="J88" s="3">
        <v>45443</v>
      </c>
      <c r="K88" t="s">
        <v>832</v>
      </c>
      <c r="L88" s="14" t="s">
        <v>922</v>
      </c>
    </row>
    <row r="89" spans="1:12" x14ac:dyDescent="0.3">
      <c r="A89">
        <v>76</v>
      </c>
      <c r="B89" s="3">
        <v>45412</v>
      </c>
      <c r="C89" t="s">
        <v>833</v>
      </c>
      <c r="D89" t="s">
        <v>744</v>
      </c>
      <c r="E89" s="14" t="s">
        <v>897</v>
      </c>
      <c r="G89" s="15">
        <v>812</v>
      </c>
      <c r="H89" s="15">
        <v>812</v>
      </c>
      <c r="I89" s="3">
        <v>45412</v>
      </c>
      <c r="J89" s="3">
        <v>45412</v>
      </c>
      <c r="K89">
        <v>2357</v>
      </c>
      <c r="L89" s="14" t="s">
        <v>923</v>
      </c>
    </row>
    <row r="90" spans="1:12" x14ac:dyDescent="0.3">
      <c r="A90">
        <v>76</v>
      </c>
      <c r="B90" s="3">
        <v>45412</v>
      </c>
      <c r="C90" t="s">
        <v>833</v>
      </c>
      <c r="D90" t="s">
        <v>834</v>
      </c>
      <c r="E90" s="14" t="s">
        <v>897</v>
      </c>
      <c r="G90" s="15">
        <v>2060.16</v>
      </c>
      <c r="H90" s="15">
        <v>2060.16</v>
      </c>
      <c r="I90" s="3">
        <v>45412</v>
      </c>
      <c r="J90" s="3">
        <v>45412</v>
      </c>
      <c r="K90">
        <v>2357</v>
      </c>
      <c r="L90" s="14" t="s">
        <v>923</v>
      </c>
    </row>
    <row r="91" spans="1:12" x14ac:dyDescent="0.3">
      <c r="A91">
        <v>77</v>
      </c>
      <c r="B91" s="3">
        <v>45428</v>
      </c>
      <c r="C91" t="s">
        <v>835</v>
      </c>
      <c r="D91" t="s">
        <v>747</v>
      </c>
      <c r="E91" s="14" t="s">
        <v>898</v>
      </c>
      <c r="G91" s="15">
        <v>15242.4</v>
      </c>
      <c r="H91" s="15">
        <v>15242.4</v>
      </c>
      <c r="I91" s="3">
        <v>45428</v>
      </c>
      <c r="J91" s="3">
        <v>45435</v>
      </c>
      <c r="K91" t="s">
        <v>836</v>
      </c>
      <c r="L91" s="14" t="s">
        <v>924</v>
      </c>
    </row>
    <row r="92" spans="1:12" x14ac:dyDescent="0.3">
      <c r="A92">
        <v>78</v>
      </c>
      <c r="B92" s="3">
        <v>45435</v>
      </c>
      <c r="C92" t="s">
        <v>837</v>
      </c>
      <c r="D92" t="s">
        <v>838</v>
      </c>
      <c r="E92" s="14" t="s">
        <v>899</v>
      </c>
      <c r="G92" s="15">
        <v>198940</v>
      </c>
      <c r="H92" s="15">
        <v>198940</v>
      </c>
      <c r="I92" s="3">
        <v>45435</v>
      </c>
      <c r="J92" s="3">
        <v>45439</v>
      </c>
      <c r="K92" t="s">
        <v>839</v>
      </c>
      <c r="L92" s="14" t="s">
        <v>925</v>
      </c>
    </row>
  </sheetData>
  <hyperlinks>
    <hyperlink ref="L4" r:id="rId1" xr:uid="{767C890D-B3F7-423E-96EE-FDFA79A8E4E6}"/>
    <hyperlink ref="L5" r:id="rId2" xr:uid="{211545ED-4835-478E-8961-02260F0B4A37}"/>
    <hyperlink ref="L6" r:id="rId3" xr:uid="{6D20526D-2068-47E1-819F-D8685D2BF195}"/>
    <hyperlink ref="L7" r:id="rId4" xr:uid="{0A23F997-8735-49EC-B175-6052B52C4602}"/>
    <hyperlink ref="L8" r:id="rId5" xr:uid="{3FAC678B-085B-4ACD-ADD8-40B2C69B38C5}"/>
    <hyperlink ref="L9" r:id="rId6" xr:uid="{44247D93-99EE-4502-ACB2-8E133F39C1DA}"/>
    <hyperlink ref="L10" r:id="rId7" xr:uid="{7569C39E-02C0-4839-9E3D-A474A516F863}"/>
    <hyperlink ref="L11" r:id="rId8" xr:uid="{B722F2CE-49D1-415A-BC17-67EF321D8834}"/>
    <hyperlink ref="L12" r:id="rId9" xr:uid="{65B1C96D-7FD6-4AC2-B33A-67437CED26D8}"/>
    <hyperlink ref="L13" r:id="rId10" xr:uid="{F23B316F-D506-4F6F-BE78-D1400046ACF8}"/>
    <hyperlink ref="L14" r:id="rId11" xr:uid="{0446E428-8BDA-4951-B1CB-BF7F7A703168}"/>
    <hyperlink ref="L15" r:id="rId12" xr:uid="{D406ADAF-9E50-46FF-A2FE-8678DD5FE0C9}"/>
    <hyperlink ref="L16" r:id="rId13" xr:uid="{E894EB08-1F1F-4978-A8C8-A8B9DD2C0448}"/>
    <hyperlink ref="L17" r:id="rId14" xr:uid="{DF23D294-9657-44DD-941A-C1C08D3FA860}"/>
    <hyperlink ref="L18" r:id="rId15" xr:uid="{6FF86F0A-24C2-48F2-B723-36DBAC03D8F0}"/>
    <hyperlink ref="L19" r:id="rId16" xr:uid="{69CC53CD-3B91-43A6-BAB8-1E2247B1045E}"/>
    <hyperlink ref="L20" r:id="rId17" xr:uid="{6A3575B2-8780-483B-ADE2-B8618F713957}"/>
    <hyperlink ref="L21" r:id="rId18" xr:uid="{7602BB72-EB47-429A-847C-FEC728C3BDF4}"/>
    <hyperlink ref="L22" r:id="rId19" xr:uid="{0CB8DF4D-7FD4-463D-9DA0-8F30E41E2A31}"/>
    <hyperlink ref="L23" r:id="rId20" xr:uid="{FBB834E7-1E91-4314-BF72-3864A8114459}"/>
    <hyperlink ref="L24" r:id="rId21" xr:uid="{CF77B9DF-759C-4BA8-801C-7FE34929F00B}"/>
    <hyperlink ref="L25" r:id="rId22" xr:uid="{9C56FF60-2732-458D-8BD4-CC6FD066E503}"/>
    <hyperlink ref="L26" r:id="rId23" xr:uid="{C31B489F-3B7C-4342-B25D-6BCA07804499}"/>
    <hyperlink ref="L27" r:id="rId24" xr:uid="{96211E72-1816-4A98-85F6-3EEB5CA6D6CE}"/>
    <hyperlink ref="L28" r:id="rId25" xr:uid="{B01BA362-3594-4662-B602-96B35ED75526}"/>
    <hyperlink ref="L29" r:id="rId26" xr:uid="{ED975FF1-ED0A-428F-A5F9-1151693A53AF}"/>
    <hyperlink ref="L30" r:id="rId27" xr:uid="{FF92AE94-DD60-4F59-885C-36EBC660EA56}"/>
    <hyperlink ref="L31" r:id="rId28" xr:uid="{59931AB9-4EBB-4276-980D-624BB25FD736}"/>
    <hyperlink ref="L32" r:id="rId29" xr:uid="{3BB2614A-C6EE-4A86-85BA-48ECF4E90659}"/>
    <hyperlink ref="L33" r:id="rId30" xr:uid="{01376CED-97E8-414A-BC6C-15E9AAFCC819}"/>
    <hyperlink ref="L34" r:id="rId31" xr:uid="{802824FF-3E7C-47FB-B10C-02DF9F3EA214}"/>
    <hyperlink ref="L35" r:id="rId32" xr:uid="{26946091-4D1D-45CB-9CB3-7A89ED2C8912}"/>
    <hyperlink ref="L36" r:id="rId33" xr:uid="{66B26B7C-A06C-4F86-8606-095CA7B2A2E5}"/>
    <hyperlink ref="L37" r:id="rId34" xr:uid="{6C6C59C6-C566-4162-AAD5-5030FE9EE808}"/>
    <hyperlink ref="L38" r:id="rId35" xr:uid="{B3661355-9A1D-4081-B282-CAB9960459C6}"/>
    <hyperlink ref="L39" r:id="rId36" xr:uid="{1723601D-2F27-4EA3-975D-D9D2F383B263}"/>
    <hyperlink ref="L40" r:id="rId37" xr:uid="{FE1B1CD8-C5C7-464A-B4A5-6263B0013FFA}"/>
    <hyperlink ref="L41" r:id="rId38" xr:uid="{7BE50DA0-9C59-48EE-8AB4-A5C4C2C90F6B}"/>
    <hyperlink ref="L42" r:id="rId39" xr:uid="{FF51DFE9-ECE5-481C-A8C4-9BE61D6740B0}"/>
    <hyperlink ref="L43" r:id="rId40" xr:uid="{8703E393-00F0-4880-AFA1-6392A26E3888}"/>
    <hyperlink ref="L44" r:id="rId41" xr:uid="{E61C0126-88D1-4631-A124-77A20E6789DA}"/>
    <hyperlink ref="L45" r:id="rId42" xr:uid="{8D1009C8-81AE-4ECB-8516-F44CD6439506}"/>
    <hyperlink ref="L46" r:id="rId43" xr:uid="{267EFB38-7660-49C1-8301-1FEC4160DFB8}"/>
    <hyperlink ref="L47" r:id="rId44" xr:uid="{034EEB5B-5BDE-41C1-A2FB-0D657F1BA23E}"/>
    <hyperlink ref="L48" r:id="rId45" xr:uid="{895B8C54-2A41-4BE1-AE91-F8297D94F08F}"/>
    <hyperlink ref="L49" r:id="rId46" xr:uid="{92A141AA-1B57-400E-850F-7F2F7867876D}"/>
    <hyperlink ref="L50" r:id="rId47" xr:uid="{770681B0-FDE0-441E-8778-3EC7265C53F4}"/>
    <hyperlink ref="L51" r:id="rId48" xr:uid="{7B974092-6E87-4041-B65B-4E1315704405}"/>
    <hyperlink ref="L52" r:id="rId49" xr:uid="{E7E128F0-F9F4-4E4A-BFE7-EF333F68C407}"/>
    <hyperlink ref="L53" r:id="rId50" xr:uid="{E7523519-C599-49AA-8557-BE4D814149CE}"/>
    <hyperlink ref="L54" r:id="rId51" xr:uid="{D99D3915-C67B-46B6-9EEB-4E99F38D8522}"/>
    <hyperlink ref="L55" r:id="rId52" xr:uid="{8DDE9BA5-3DDC-4270-BCAD-0D4CDD81041E}"/>
    <hyperlink ref="L56" r:id="rId53" xr:uid="{029CB512-DDEE-4FEF-9822-931AA342E452}"/>
    <hyperlink ref="E14" r:id="rId54" xr:uid="{CEFC794B-977F-4CF7-8173-E733F24683A9}"/>
    <hyperlink ref="E4" r:id="rId55" xr:uid="{A6C82B95-5FF4-46DD-8EBD-5748975D6F10}"/>
    <hyperlink ref="E5" r:id="rId56" xr:uid="{46EEDE8C-FA3F-44C1-9E2D-0D4A3D6FCD06}"/>
    <hyperlink ref="E6" r:id="rId57" xr:uid="{F9B33061-1172-489F-BD9D-576543B7635D}"/>
    <hyperlink ref="E7" r:id="rId58" xr:uid="{4F3D4D77-0D04-439F-BFEF-729E5E911B91}"/>
    <hyperlink ref="E40" r:id="rId59" xr:uid="{B398FE1D-ABBD-4B66-B5ED-B559F8609836}"/>
    <hyperlink ref="E44" r:id="rId60" xr:uid="{798A4FD9-635C-48FE-B64B-04540EB97ACF}"/>
    <hyperlink ref="E45" r:id="rId61" xr:uid="{0333A9BF-458A-45D5-BC43-C126BC5FC744}"/>
    <hyperlink ref="E46" r:id="rId62" xr:uid="{16E82137-D95C-4BC6-9393-ACB27F0AAF91}"/>
    <hyperlink ref="E48" r:id="rId63" xr:uid="{B9BB30D0-239E-40C2-B891-AF2814612E7C}"/>
    <hyperlink ref="E49" r:id="rId64" xr:uid="{9E9FF84E-F67A-4CA0-BD68-7686C3F65B05}"/>
    <hyperlink ref="E50" r:id="rId65" xr:uid="{93783661-D5D3-4C80-A151-CFF9EDE8F574}"/>
    <hyperlink ref="E51" r:id="rId66" xr:uid="{37A4AB4F-47C2-45FD-86F3-F5AFE1C77FB4}"/>
    <hyperlink ref="E52" r:id="rId67" xr:uid="{9C700A6C-1B7A-409D-981A-AB67816105FA}"/>
    <hyperlink ref="E53" r:id="rId68" xr:uid="{3F55006D-4AA8-4850-9002-C46BC13D346D}"/>
    <hyperlink ref="E24" r:id="rId69" xr:uid="{265D082F-E198-49E4-81B9-CB3CC95BD563}"/>
    <hyperlink ref="E25" r:id="rId70" xr:uid="{3D2BCA94-EF58-45E0-92B0-2F605F108605}"/>
    <hyperlink ref="E41" r:id="rId71" xr:uid="{54A0E448-C5A2-41EF-B06C-63C80030422D}"/>
    <hyperlink ref="E8" r:id="rId72" xr:uid="{08C209B5-A252-41C1-BBB6-DBA78AF93E3E}"/>
    <hyperlink ref="E9" r:id="rId73" xr:uid="{FC0E3824-6D15-44BD-84E7-145BD601220C}"/>
    <hyperlink ref="E10" r:id="rId74" xr:uid="{F85DC884-A4B1-40AF-AE1E-F70A43F01FF3}"/>
    <hyperlink ref="E11" r:id="rId75" xr:uid="{4362EC66-2846-4B44-B8E2-BE281BB1FA1F}"/>
    <hyperlink ref="E12" r:id="rId76" xr:uid="{9101EEB6-A195-420A-9AD2-62A843DAB292}"/>
    <hyperlink ref="E13" r:id="rId77" xr:uid="{86C88A21-4C6B-42E9-9B17-53DB59A4C5C5}"/>
    <hyperlink ref="E15" r:id="rId78" xr:uid="{08C70B11-7364-4DC9-B23D-7B1FB29F87B7}"/>
    <hyperlink ref="E16" r:id="rId79" xr:uid="{5F4A904F-FDC8-41BC-AD16-A8FC4B724ABA}"/>
    <hyperlink ref="E17" r:id="rId80" xr:uid="{16EB6B61-F0EA-4A0A-83A4-D5EF43D46A36}"/>
    <hyperlink ref="E18" r:id="rId81" xr:uid="{84067D0F-314C-40DB-954F-E84AB8E7F0CA}"/>
    <hyperlink ref="E19" r:id="rId82" xr:uid="{B8D101CD-A922-457B-BDE5-3B80DDFDCAD9}"/>
    <hyperlink ref="E20" r:id="rId83" xr:uid="{685A9624-843F-42D4-8283-CC593A2277B4}"/>
    <hyperlink ref="E21" r:id="rId84" xr:uid="{80AB3C1F-C170-408A-9136-AEB5AA9C8B27}"/>
    <hyperlink ref="E22" r:id="rId85" xr:uid="{3B77DD9B-932E-48BD-9236-C590CBC52955}"/>
    <hyperlink ref="E23" r:id="rId86" xr:uid="{CD64348A-8FFA-4052-B42D-0FACE8A121C1}"/>
    <hyperlink ref="E26" r:id="rId87" xr:uid="{963B11BD-B920-4728-9A5A-844993A1ED66}"/>
    <hyperlink ref="E27" r:id="rId88" xr:uid="{79BD1617-20B0-4D65-B3AC-0D35EAF507C2}"/>
    <hyperlink ref="E28" r:id="rId89" xr:uid="{5C6AC647-2D3A-462A-BF53-E2B007A5B6ED}"/>
    <hyperlink ref="E29" r:id="rId90" xr:uid="{165AE897-DB08-4965-9722-25D91F47881B}"/>
    <hyperlink ref="E30" r:id="rId91" xr:uid="{0D06533B-2289-49CC-A151-877FC252E7F4}"/>
    <hyperlink ref="E31" r:id="rId92" xr:uid="{29DFC99D-88DC-40D5-9B11-4035A33D87DC}"/>
    <hyperlink ref="E32" r:id="rId93" xr:uid="{8F2651DB-A0E9-424F-AFE5-5E7D0C3A0D30}"/>
    <hyperlink ref="E34" r:id="rId94" xr:uid="{8F9A1336-5D91-4628-ADC0-8879FFF170D5}"/>
    <hyperlink ref="E35" r:id="rId95" xr:uid="{7C4332BE-EB61-4EE6-8154-48E3A3948625}"/>
    <hyperlink ref="E36" r:id="rId96" xr:uid="{828C65EB-D2ED-4B5A-9E72-2E325A6125DB}"/>
    <hyperlink ref="E37" r:id="rId97" xr:uid="{4CFA2BCA-3BA1-4C71-82D5-467E62FFA201}"/>
    <hyperlink ref="E38" r:id="rId98" xr:uid="{B1490CDE-B209-48CE-9D4E-21A2F2A54027}"/>
    <hyperlink ref="E39" r:id="rId99" xr:uid="{BFED4AF9-DD05-43F4-830E-C8C689C0EEA5}"/>
    <hyperlink ref="E42" r:id="rId100" xr:uid="{EEC8B258-DE97-478D-9098-66AC22EF4E62}"/>
    <hyperlink ref="E43" r:id="rId101" xr:uid="{5AA92540-C76A-4F73-8416-130B58D60D83}"/>
    <hyperlink ref="E47" r:id="rId102" xr:uid="{D60662AB-3EC1-4E79-BA89-EB4F6DE7A4AE}"/>
    <hyperlink ref="E54" r:id="rId103" xr:uid="{044D6F03-792E-4331-9CD7-7F6FC62CB936}"/>
    <hyperlink ref="E55" r:id="rId104" xr:uid="{CF8A4F7C-3356-4731-8F8A-886E5E68496E}"/>
    <hyperlink ref="E56" r:id="rId105" xr:uid="{2E55B039-081F-4CF7-A0A8-C0EB010DC3CC}"/>
    <hyperlink ref="E33" r:id="rId106" xr:uid="{BBB011E2-06D2-4EB4-B239-7778B9F945E3}"/>
    <hyperlink ref="E57" r:id="rId107" xr:uid="{89D0D086-71A7-488D-A47A-7201F3FEF736}"/>
    <hyperlink ref="E58" r:id="rId108" xr:uid="{D2067176-1002-49D8-81B8-F7AFFE3BD779}"/>
    <hyperlink ref="E59" r:id="rId109" xr:uid="{A303A134-78DA-4C71-8E9F-1D494A90E27B}"/>
    <hyperlink ref="E60" r:id="rId110" xr:uid="{D0540B85-12AA-49D1-8203-CE9D5CA446B6}"/>
    <hyperlink ref="E61" r:id="rId111" xr:uid="{6D0D0E7F-ECF5-49B1-A8AC-FB822D2738F4}"/>
    <hyperlink ref="E62" r:id="rId112" xr:uid="{441753A4-C5FF-4D0B-B17D-B1295B6A457A}"/>
    <hyperlink ref="E63" r:id="rId113" xr:uid="{03C045CA-D856-4667-BE31-08F5B0DA61CA}"/>
    <hyperlink ref="E64" r:id="rId114" xr:uid="{2E578DE8-035C-4FA8-A410-7D9547B3202A}"/>
    <hyperlink ref="E65" r:id="rId115" xr:uid="{26EC65C4-6C43-4EBB-806D-3ABCB7846963}"/>
    <hyperlink ref="E66" r:id="rId116" xr:uid="{11CA4109-1B27-4099-A610-9F29FCAD7663}"/>
    <hyperlink ref="E67" r:id="rId117" xr:uid="{2B0CF162-CF8F-4D12-9181-C8C9B304D420}"/>
    <hyperlink ref="E68" r:id="rId118" xr:uid="{316B5954-65B5-45CD-96E3-23219A7B0AA5}"/>
    <hyperlink ref="E69" r:id="rId119" xr:uid="{31DA4C2F-D177-49FF-8360-A2D0E848DE9A}"/>
    <hyperlink ref="E70" r:id="rId120" xr:uid="{D6B1178A-6289-470B-BFEC-9697D87B5B16}"/>
    <hyperlink ref="E71" r:id="rId121" xr:uid="{4B21DDC6-E34D-4F4B-B4AC-1F262E97C30A}"/>
    <hyperlink ref="E72" r:id="rId122" xr:uid="{82425F83-70E5-41A8-9E59-DACB24CB2751}"/>
    <hyperlink ref="E73" r:id="rId123" xr:uid="{F4AA2760-9E24-498F-B814-75E563015EB3}"/>
    <hyperlink ref="E74" r:id="rId124" xr:uid="{F1F3C9EE-86A3-405E-83D4-7972A199C68A}"/>
    <hyperlink ref="E75" r:id="rId125" xr:uid="{1C70E0CD-E791-432B-99A7-17D43C3E076F}"/>
    <hyperlink ref="E76" r:id="rId126" xr:uid="{90EC394E-F2B9-4365-BFF9-D5BE46B2DB8D}"/>
    <hyperlink ref="E77" r:id="rId127" xr:uid="{FEF08E09-EE51-4BB1-A47B-591D45C2D140}"/>
    <hyperlink ref="E78" r:id="rId128" xr:uid="{269AA343-D503-4E93-9601-81BB1E7FF78C}"/>
    <hyperlink ref="E79" r:id="rId129" xr:uid="{60CE1283-1C34-4AD8-933B-467C951CB707}"/>
    <hyperlink ref="E80" r:id="rId130" xr:uid="{90AEF9C4-E5AF-42A5-A48B-132BA8F86457}"/>
    <hyperlink ref="E81" r:id="rId131" xr:uid="{19412C54-89CB-46DD-ACBC-C5A2E8251932}"/>
    <hyperlink ref="E82" r:id="rId132" xr:uid="{3A0D4E48-A0F0-483C-A55E-9CDEF6B447C7}"/>
    <hyperlink ref="E83" r:id="rId133" xr:uid="{BAF8C547-4AD3-4A42-B00D-E126C258EFBD}"/>
    <hyperlink ref="E84" r:id="rId134" xr:uid="{AA8D4EFC-09FC-45ED-9DBE-311C57BAE230}"/>
    <hyperlink ref="E85" r:id="rId135" xr:uid="{EB5EF5CD-CDD8-44B0-AF6C-1FF903E19600}"/>
    <hyperlink ref="E86" r:id="rId136" xr:uid="{376EF8C3-A45B-4FEC-AF1A-B1EB2AF96344}"/>
    <hyperlink ref="E87" r:id="rId137" xr:uid="{2A0D0668-F914-405F-A927-33B26A36409C}"/>
    <hyperlink ref="E88" r:id="rId138" xr:uid="{F4B061BB-C2C2-4E25-B228-3DFFEE991B0D}"/>
    <hyperlink ref="E89" r:id="rId139" xr:uid="{9FA3CD4F-2226-4D8D-9F78-3CF30B11867C}"/>
    <hyperlink ref="E90" r:id="rId140" xr:uid="{4092E797-BBE7-402A-A746-BCD593687C14}"/>
    <hyperlink ref="E91" r:id="rId141" xr:uid="{AB03D5AE-5307-4614-81B9-87D125AC315B}"/>
    <hyperlink ref="E92" r:id="rId142" xr:uid="{6A39AADE-771C-4D11-8F24-62682EFF0C4C}"/>
    <hyperlink ref="L57" r:id="rId143" xr:uid="{E1FF0907-A67C-489B-AA4F-EBC3EFE7EC73}"/>
    <hyperlink ref="L58" r:id="rId144" xr:uid="{9A6C1878-3D7D-4DE4-8DC5-BBD30941E7F7}"/>
    <hyperlink ref="L59" r:id="rId145" xr:uid="{0A2ED2CB-EE4A-4944-9E68-CCEF010774CF}"/>
    <hyperlink ref="L60" r:id="rId146" xr:uid="{CACFCA11-0E43-459D-8A39-04A96F6FDDFC}"/>
    <hyperlink ref="L61" r:id="rId147" xr:uid="{D0FF4E28-290A-4F47-B981-D90E050D8D63}"/>
    <hyperlink ref="L62" r:id="rId148" xr:uid="{4394F989-4F4E-4FC7-90D6-B5B1B8DBB6B0}"/>
    <hyperlink ref="L63" r:id="rId149" xr:uid="{19805EC0-4BCE-4CAD-A9C9-471D05C75B47}"/>
    <hyperlink ref="L64" r:id="rId150" xr:uid="{848D3104-9CE2-4C3C-B5DD-DA7BCE6D2A07}"/>
    <hyperlink ref="L66" r:id="rId151" xr:uid="{4F482609-EB3A-4850-A104-EF67F608CE45}"/>
    <hyperlink ref="L67" r:id="rId152" xr:uid="{A338AA49-E2CF-4CB6-91B7-B24A4712BEE6}"/>
    <hyperlink ref="L68" r:id="rId153" xr:uid="{55BB8373-83E4-44E1-BA9D-387961C5A7FA}"/>
    <hyperlink ref="L69" r:id="rId154" xr:uid="{4F7F085E-B2AF-47E6-86FA-63F747F3AD35}"/>
    <hyperlink ref="L70" r:id="rId155" xr:uid="{5763159A-53A5-430D-BABD-67831888FBF2}"/>
    <hyperlink ref="L71" r:id="rId156" xr:uid="{288705BD-A925-418C-869F-6B7D7D028DA1}"/>
    <hyperlink ref="L72" r:id="rId157" xr:uid="{CE9A1F8B-EC47-4A94-AA89-374DC77DA1BD}"/>
    <hyperlink ref="L73" r:id="rId158" xr:uid="{D20E3563-C61F-4F44-90DD-C57F82B23833}"/>
    <hyperlink ref="L74" r:id="rId159" xr:uid="{C6CE4B33-6019-4917-A19B-89DE1F433B8F}"/>
    <hyperlink ref="L75" r:id="rId160" xr:uid="{0A1195D4-0709-4F03-9417-23AB25236013}"/>
    <hyperlink ref="L76" r:id="rId161" xr:uid="{13E49151-002E-4FAB-8F26-090C684A5589}"/>
    <hyperlink ref="L77" r:id="rId162" xr:uid="{660FB5B9-59B8-42CC-A6B2-11514E718C99}"/>
    <hyperlink ref="L78" r:id="rId163" xr:uid="{E0CDA487-FA1C-4B84-80C8-742DEC1EEB61}"/>
    <hyperlink ref="L79" r:id="rId164" xr:uid="{EF134569-BCD0-4D0E-8D7E-FA6215A75B97}"/>
    <hyperlink ref="L80" r:id="rId165" xr:uid="{61878C7F-CE05-4168-B342-5E54B4CCB594}"/>
    <hyperlink ref="L81" r:id="rId166" xr:uid="{BE37ABC6-16AD-4086-B10F-185C22283043}"/>
    <hyperlink ref="L82" r:id="rId167" xr:uid="{862C3989-1DF0-4FD6-B45D-942514EB0974}"/>
    <hyperlink ref="L83" r:id="rId168" xr:uid="{8746806F-B9A3-4553-9522-50FA0BC458CA}"/>
    <hyperlink ref="L84" r:id="rId169" xr:uid="{FA22E606-F2C3-474C-8516-49EC853F7233}"/>
    <hyperlink ref="L85" r:id="rId170" xr:uid="{7CD0A870-5A87-44F3-AA61-ED5820B045D1}"/>
    <hyperlink ref="L86" r:id="rId171" xr:uid="{8985A50C-1AB6-4693-AF86-1923D23EB531}"/>
    <hyperlink ref="L87" r:id="rId172" xr:uid="{D30C6A50-1B24-49FC-9DA9-19EE2B957BBB}"/>
    <hyperlink ref="L88" r:id="rId173" xr:uid="{82F1AE54-F03A-4DAB-970B-9AE0BC45857F}"/>
    <hyperlink ref="L89" r:id="rId174" xr:uid="{6785AA6F-7233-4C0A-9864-7B9F0DC37881}"/>
    <hyperlink ref="L90" r:id="rId175" xr:uid="{D8126DAE-CDAF-44AF-8688-E5C21B960849}"/>
    <hyperlink ref="L91" r:id="rId176" xr:uid="{4F0ED8E3-772F-4775-8D4E-833FD406947C}"/>
    <hyperlink ref="L92" r:id="rId177" xr:uid="{E623AF78-3AB2-47E0-98E3-E637EF89B6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9"/>
  <sheetViews>
    <sheetView topLeftCell="A3" workbookViewId="0">
      <selection activeCell="B9" sqref="B9"/>
    </sheetView>
  </sheetViews>
  <sheetFormatPr baseColWidth="10" defaultColWidth="9.109375" defaultRowHeight="14.4" x14ac:dyDescent="0.3"/>
  <cols>
    <col min="1" max="1" width="3.44140625" bestFit="1" customWidth="1"/>
    <col min="2" max="2" width="37.109375" customWidth="1"/>
    <col min="3" max="3" width="118.88671875" customWidth="1"/>
    <col min="4" max="4" width="116.109375" customWidth="1"/>
    <col min="5" max="5" width="118.33203125" customWidth="1"/>
    <col min="6" max="6" width="71.3320312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71</v>
      </c>
      <c r="G3" s="1" t="s">
        <v>122</v>
      </c>
      <c r="H3" s="1" t="s">
        <v>123</v>
      </c>
      <c r="I3" s="1" t="s">
        <v>124</v>
      </c>
      <c r="J3" s="1" t="s">
        <v>125</v>
      </c>
    </row>
    <row r="4" spans="1:10" x14ac:dyDescent="0.3">
      <c r="A4">
        <v>1</v>
      </c>
      <c r="B4" t="s">
        <v>178</v>
      </c>
      <c r="C4" t="s">
        <v>178</v>
      </c>
      <c r="G4" t="s">
        <v>179</v>
      </c>
      <c r="H4" t="s">
        <v>127</v>
      </c>
      <c r="I4" t="s">
        <v>187</v>
      </c>
      <c r="J4" t="s">
        <v>180</v>
      </c>
    </row>
    <row r="5" spans="1:10" x14ac:dyDescent="0.3">
      <c r="A5">
        <v>2</v>
      </c>
      <c r="B5" s="7" t="s">
        <v>192</v>
      </c>
      <c r="C5" s="7" t="s">
        <v>193</v>
      </c>
      <c r="D5" s="7" t="s">
        <v>194</v>
      </c>
      <c r="E5" s="7" t="s">
        <v>195</v>
      </c>
      <c r="F5" t="s">
        <v>105</v>
      </c>
      <c r="G5" s="7" t="s">
        <v>196</v>
      </c>
      <c r="H5" t="s">
        <v>127</v>
      </c>
      <c r="I5" s="9" t="s">
        <v>187</v>
      </c>
      <c r="J5" s="7" t="s">
        <v>180</v>
      </c>
    </row>
    <row r="6" spans="1:10" x14ac:dyDescent="0.3">
      <c r="A6">
        <v>3</v>
      </c>
      <c r="B6" t="s">
        <v>208</v>
      </c>
      <c r="C6" t="s">
        <v>193</v>
      </c>
      <c r="D6" t="s">
        <v>194</v>
      </c>
      <c r="E6" t="s">
        <v>195</v>
      </c>
      <c r="F6" t="s">
        <v>105</v>
      </c>
      <c r="G6" t="s">
        <v>196</v>
      </c>
      <c r="H6" t="s">
        <v>127</v>
      </c>
      <c r="I6" t="s">
        <v>187</v>
      </c>
      <c r="J6" t="s">
        <v>180</v>
      </c>
    </row>
    <row r="7" spans="1:10" x14ac:dyDescent="0.3">
      <c r="A7">
        <v>4</v>
      </c>
      <c r="B7" t="s">
        <v>178</v>
      </c>
      <c r="G7" t="s">
        <v>179</v>
      </c>
      <c r="H7" t="s">
        <v>127</v>
      </c>
      <c r="I7" t="s">
        <v>187</v>
      </c>
      <c r="J7" t="s">
        <v>180</v>
      </c>
    </row>
    <row r="8" spans="1:10" x14ac:dyDescent="0.3">
      <c r="A8">
        <v>5</v>
      </c>
      <c r="B8" t="s">
        <v>254</v>
      </c>
      <c r="G8" t="s">
        <v>255</v>
      </c>
      <c r="H8" t="s">
        <v>127</v>
      </c>
      <c r="I8" t="s">
        <v>187</v>
      </c>
      <c r="J8" t="s">
        <v>180</v>
      </c>
    </row>
    <row r="9" spans="1:10" x14ac:dyDescent="0.3">
      <c r="A9">
        <v>6</v>
      </c>
      <c r="B9" t="s">
        <v>254</v>
      </c>
      <c r="G9" t="s">
        <v>255</v>
      </c>
      <c r="H9" t="s">
        <v>127</v>
      </c>
      <c r="I9" t="s">
        <v>187</v>
      </c>
      <c r="J9" t="s">
        <v>180</v>
      </c>
    </row>
    <row r="10" spans="1:10" x14ac:dyDescent="0.3">
      <c r="A10">
        <v>7</v>
      </c>
      <c r="C10" t="s">
        <v>256</v>
      </c>
      <c r="D10" t="s">
        <v>257</v>
      </c>
      <c r="E10" t="s">
        <v>258</v>
      </c>
      <c r="F10" t="s">
        <v>106</v>
      </c>
      <c r="G10" t="s">
        <v>259</v>
      </c>
      <c r="H10" t="s">
        <v>127</v>
      </c>
      <c r="I10" t="s">
        <v>187</v>
      </c>
      <c r="J10" t="s">
        <v>180</v>
      </c>
    </row>
    <row r="11" spans="1:10" x14ac:dyDescent="0.3">
      <c r="A11">
        <v>8</v>
      </c>
      <c r="C11" t="s">
        <v>260</v>
      </c>
      <c r="D11" t="s">
        <v>261</v>
      </c>
      <c r="E11" t="s">
        <v>262</v>
      </c>
      <c r="F11" t="s">
        <v>105</v>
      </c>
      <c r="G11" t="s">
        <v>196</v>
      </c>
      <c r="H11" t="s">
        <v>127</v>
      </c>
      <c r="I11" t="s">
        <v>187</v>
      </c>
      <c r="J11" t="s">
        <v>180</v>
      </c>
    </row>
    <row r="12" spans="1:10" x14ac:dyDescent="0.3">
      <c r="A12">
        <v>9</v>
      </c>
      <c r="B12" t="s">
        <v>254</v>
      </c>
      <c r="G12" t="s">
        <v>255</v>
      </c>
      <c r="H12" t="s">
        <v>127</v>
      </c>
      <c r="I12" t="s">
        <v>187</v>
      </c>
      <c r="J12" t="s">
        <v>180</v>
      </c>
    </row>
    <row r="13" spans="1:10" x14ac:dyDescent="0.3">
      <c r="A13">
        <v>10</v>
      </c>
      <c r="B13" t="s">
        <v>263</v>
      </c>
      <c r="G13" t="s">
        <v>264</v>
      </c>
      <c r="H13" t="s">
        <v>127</v>
      </c>
      <c r="I13" t="s">
        <v>187</v>
      </c>
      <c r="J13" t="s">
        <v>180</v>
      </c>
    </row>
    <row r="14" spans="1:10" x14ac:dyDescent="0.3">
      <c r="A14">
        <v>11</v>
      </c>
      <c r="C14" t="s">
        <v>265</v>
      </c>
      <c r="D14" t="s">
        <v>266</v>
      </c>
      <c r="E14" t="s">
        <v>267</v>
      </c>
      <c r="F14" t="s">
        <v>105</v>
      </c>
      <c r="G14" t="s">
        <v>268</v>
      </c>
      <c r="H14" t="s">
        <v>127</v>
      </c>
      <c r="I14" t="s">
        <v>187</v>
      </c>
      <c r="J14" t="s">
        <v>180</v>
      </c>
    </row>
    <row r="15" spans="1:10" x14ac:dyDescent="0.3">
      <c r="A15">
        <v>12</v>
      </c>
      <c r="B15" t="s">
        <v>269</v>
      </c>
      <c r="G15" t="s">
        <v>270</v>
      </c>
      <c r="H15" t="s">
        <v>127</v>
      </c>
      <c r="I15" t="s">
        <v>187</v>
      </c>
      <c r="J15" t="s">
        <v>180</v>
      </c>
    </row>
    <row r="16" spans="1:10" x14ac:dyDescent="0.3">
      <c r="A16">
        <v>13</v>
      </c>
      <c r="C16" t="s">
        <v>271</v>
      </c>
      <c r="D16" t="s">
        <v>272</v>
      </c>
      <c r="E16" t="s">
        <v>273</v>
      </c>
      <c r="F16" t="s">
        <v>106</v>
      </c>
      <c r="G16" t="s">
        <v>274</v>
      </c>
      <c r="H16" t="s">
        <v>127</v>
      </c>
      <c r="I16" t="s">
        <v>187</v>
      </c>
      <c r="J16" t="s">
        <v>180</v>
      </c>
    </row>
    <row r="17" spans="1:10" x14ac:dyDescent="0.3">
      <c r="A17">
        <v>14</v>
      </c>
      <c r="C17" t="s">
        <v>275</v>
      </c>
      <c r="D17" t="s">
        <v>276</v>
      </c>
      <c r="E17" t="s">
        <v>277</v>
      </c>
      <c r="F17" t="s">
        <v>106</v>
      </c>
      <c r="G17" t="s">
        <v>278</v>
      </c>
      <c r="H17" t="s">
        <v>127</v>
      </c>
      <c r="I17" t="s">
        <v>187</v>
      </c>
      <c r="J17" t="s">
        <v>180</v>
      </c>
    </row>
    <row r="18" spans="1:10" x14ac:dyDescent="0.3">
      <c r="A18">
        <v>15</v>
      </c>
      <c r="C18" t="s">
        <v>279</v>
      </c>
      <c r="D18" t="s">
        <v>280</v>
      </c>
      <c r="E18" t="s">
        <v>281</v>
      </c>
      <c r="F18" t="s">
        <v>106</v>
      </c>
      <c r="G18" t="s">
        <v>282</v>
      </c>
      <c r="H18" t="s">
        <v>127</v>
      </c>
      <c r="I18" t="s">
        <v>187</v>
      </c>
      <c r="J18" t="s">
        <v>180</v>
      </c>
    </row>
    <row r="19" spans="1:10" x14ac:dyDescent="0.3">
      <c r="A19">
        <v>16</v>
      </c>
      <c r="C19" t="s">
        <v>283</v>
      </c>
      <c r="D19" t="s">
        <v>284</v>
      </c>
      <c r="E19" t="s">
        <v>285</v>
      </c>
      <c r="F19" t="s">
        <v>106</v>
      </c>
      <c r="G19" t="s">
        <v>286</v>
      </c>
      <c r="H19" t="s">
        <v>127</v>
      </c>
      <c r="I19" t="s">
        <v>187</v>
      </c>
      <c r="J19" t="s">
        <v>180</v>
      </c>
    </row>
    <row r="20" spans="1:10" x14ac:dyDescent="0.3">
      <c r="A20">
        <v>17</v>
      </c>
      <c r="C20" t="s">
        <v>287</v>
      </c>
      <c r="D20" t="s">
        <v>288</v>
      </c>
      <c r="E20" t="s">
        <v>289</v>
      </c>
      <c r="F20" t="s">
        <v>106</v>
      </c>
      <c r="G20" t="s">
        <v>290</v>
      </c>
      <c r="H20" t="s">
        <v>127</v>
      </c>
      <c r="I20" t="s">
        <v>187</v>
      </c>
      <c r="J20" t="s">
        <v>180</v>
      </c>
    </row>
    <row r="21" spans="1:10" x14ac:dyDescent="0.3">
      <c r="A21">
        <v>18</v>
      </c>
      <c r="B21" t="s">
        <v>291</v>
      </c>
      <c r="G21" t="s">
        <v>179</v>
      </c>
      <c r="H21" t="s">
        <v>127</v>
      </c>
      <c r="I21" t="s">
        <v>187</v>
      </c>
      <c r="J21" t="s">
        <v>180</v>
      </c>
    </row>
    <row r="22" spans="1:10" x14ac:dyDescent="0.3">
      <c r="A22">
        <v>19</v>
      </c>
      <c r="B22" t="s">
        <v>292</v>
      </c>
      <c r="G22" t="s">
        <v>293</v>
      </c>
      <c r="H22" t="s">
        <v>127</v>
      </c>
      <c r="I22" t="s">
        <v>187</v>
      </c>
      <c r="J22" t="s">
        <v>180</v>
      </c>
    </row>
    <row r="23" spans="1:10" x14ac:dyDescent="0.3">
      <c r="A23">
        <v>20</v>
      </c>
      <c r="C23" t="s">
        <v>294</v>
      </c>
      <c r="D23" t="s">
        <v>295</v>
      </c>
      <c r="E23" t="s">
        <v>296</v>
      </c>
      <c r="F23" t="s">
        <v>106</v>
      </c>
      <c r="G23" t="s">
        <v>297</v>
      </c>
      <c r="H23" t="s">
        <v>127</v>
      </c>
      <c r="I23" t="s">
        <v>187</v>
      </c>
      <c r="J23" t="s">
        <v>180</v>
      </c>
    </row>
    <row r="24" spans="1:10" x14ac:dyDescent="0.3">
      <c r="A24">
        <v>21</v>
      </c>
      <c r="C24" t="s">
        <v>298</v>
      </c>
      <c r="D24" t="s">
        <v>299</v>
      </c>
      <c r="E24" t="s">
        <v>300</v>
      </c>
      <c r="F24" t="s">
        <v>106</v>
      </c>
      <c r="G24" t="s">
        <v>301</v>
      </c>
      <c r="H24" t="s">
        <v>127</v>
      </c>
      <c r="I24" t="s">
        <v>187</v>
      </c>
      <c r="J24" t="s">
        <v>180</v>
      </c>
    </row>
    <row r="25" spans="1:10" x14ac:dyDescent="0.3">
      <c r="A25">
        <v>22</v>
      </c>
      <c r="C25" t="s">
        <v>302</v>
      </c>
      <c r="D25" t="s">
        <v>303</v>
      </c>
      <c r="E25" t="s">
        <v>304</v>
      </c>
      <c r="F25" t="s">
        <v>105</v>
      </c>
      <c r="G25" t="s">
        <v>305</v>
      </c>
      <c r="H25" t="s">
        <v>127</v>
      </c>
      <c r="I25" t="s">
        <v>187</v>
      </c>
      <c r="J25" t="s">
        <v>180</v>
      </c>
    </row>
    <row r="26" spans="1:10" x14ac:dyDescent="0.3">
      <c r="A26">
        <v>23</v>
      </c>
      <c r="B26" t="s">
        <v>306</v>
      </c>
      <c r="G26" t="s">
        <v>307</v>
      </c>
      <c r="H26" t="s">
        <v>127</v>
      </c>
      <c r="I26" t="s">
        <v>187</v>
      </c>
      <c r="J26" t="s">
        <v>180</v>
      </c>
    </row>
    <row r="27" spans="1:10" x14ac:dyDescent="0.3">
      <c r="A27">
        <v>24</v>
      </c>
      <c r="B27" t="s">
        <v>263</v>
      </c>
      <c r="G27" t="s">
        <v>264</v>
      </c>
      <c r="H27" t="s">
        <v>127</v>
      </c>
      <c r="I27" t="s">
        <v>187</v>
      </c>
      <c r="J27" t="s">
        <v>180</v>
      </c>
    </row>
    <row r="28" spans="1:10" x14ac:dyDescent="0.3">
      <c r="A28">
        <v>25</v>
      </c>
      <c r="B28" t="s">
        <v>308</v>
      </c>
      <c r="G28" t="s">
        <v>309</v>
      </c>
      <c r="H28" t="s">
        <v>127</v>
      </c>
      <c r="I28" t="s">
        <v>187</v>
      </c>
      <c r="J28" t="s">
        <v>180</v>
      </c>
    </row>
    <row r="29" spans="1:10" x14ac:dyDescent="0.3">
      <c r="A29">
        <v>26</v>
      </c>
      <c r="B29" t="s">
        <v>310</v>
      </c>
      <c r="G29" t="s">
        <v>311</v>
      </c>
      <c r="H29" t="s">
        <v>127</v>
      </c>
      <c r="I29" t="s">
        <v>187</v>
      </c>
      <c r="J29" t="s">
        <v>180</v>
      </c>
    </row>
    <row r="30" spans="1:10" x14ac:dyDescent="0.3">
      <c r="A30">
        <v>27</v>
      </c>
      <c r="C30" t="s">
        <v>312</v>
      </c>
      <c r="D30" t="s">
        <v>313</v>
      </c>
      <c r="E30" t="s">
        <v>314</v>
      </c>
      <c r="F30" t="s">
        <v>106</v>
      </c>
      <c r="G30" t="s">
        <v>315</v>
      </c>
      <c r="H30" t="s">
        <v>127</v>
      </c>
      <c r="I30" t="s">
        <v>187</v>
      </c>
      <c r="J30" t="s">
        <v>180</v>
      </c>
    </row>
    <row r="31" spans="1:10" x14ac:dyDescent="0.3">
      <c r="A31">
        <v>28</v>
      </c>
      <c r="C31" t="s">
        <v>256</v>
      </c>
      <c r="D31" t="s">
        <v>257</v>
      </c>
      <c r="E31" t="s">
        <v>258</v>
      </c>
      <c r="F31" t="s">
        <v>106</v>
      </c>
      <c r="G31" t="s">
        <v>259</v>
      </c>
      <c r="H31" t="s">
        <v>127</v>
      </c>
      <c r="I31" t="s">
        <v>187</v>
      </c>
      <c r="J31" t="s">
        <v>180</v>
      </c>
    </row>
    <row r="32" spans="1:10" x14ac:dyDescent="0.3">
      <c r="A32">
        <v>29</v>
      </c>
      <c r="B32" t="s">
        <v>316</v>
      </c>
      <c r="G32" t="s">
        <v>317</v>
      </c>
      <c r="H32" t="s">
        <v>127</v>
      </c>
      <c r="I32" t="s">
        <v>187</v>
      </c>
      <c r="J32" t="s">
        <v>180</v>
      </c>
    </row>
    <row r="33" spans="1:10" x14ac:dyDescent="0.3">
      <c r="A33">
        <v>30</v>
      </c>
      <c r="B33" t="s">
        <v>269</v>
      </c>
      <c r="G33" t="s">
        <v>270</v>
      </c>
      <c r="H33" t="s">
        <v>127</v>
      </c>
      <c r="I33" t="s">
        <v>187</v>
      </c>
      <c r="J33" t="s">
        <v>180</v>
      </c>
    </row>
    <row r="34" spans="1:10" x14ac:dyDescent="0.3">
      <c r="A34">
        <v>31</v>
      </c>
      <c r="C34" t="s">
        <v>318</v>
      </c>
      <c r="D34" t="s">
        <v>319</v>
      </c>
      <c r="E34" t="s">
        <v>320</v>
      </c>
      <c r="F34" t="s">
        <v>106</v>
      </c>
      <c r="G34" t="s">
        <v>321</v>
      </c>
      <c r="H34" t="s">
        <v>127</v>
      </c>
      <c r="I34" t="s">
        <v>187</v>
      </c>
      <c r="J34" t="s">
        <v>180</v>
      </c>
    </row>
    <row r="35" spans="1:10" x14ac:dyDescent="0.3">
      <c r="A35">
        <v>32</v>
      </c>
      <c r="C35" t="s">
        <v>322</v>
      </c>
      <c r="D35" t="s">
        <v>262</v>
      </c>
      <c r="E35" t="s">
        <v>323</v>
      </c>
      <c r="F35" t="s">
        <v>106</v>
      </c>
      <c r="G35" t="s">
        <v>324</v>
      </c>
      <c r="H35" t="s">
        <v>127</v>
      </c>
      <c r="I35" t="s">
        <v>187</v>
      </c>
      <c r="J35" t="s">
        <v>180</v>
      </c>
    </row>
    <row r="36" spans="1:10" x14ac:dyDescent="0.3">
      <c r="A36">
        <v>33</v>
      </c>
      <c r="C36" t="s">
        <v>275</v>
      </c>
      <c r="D36" t="s">
        <v>276</v>
      </c>
      <c r="E36" t="s">
        <v>277</v>
      </c>
      <c r="F36" t="s">
        <v>106</v>
      </c>
      <c r="G36" t="s">
        <v>278</v>
      </c>
      <c r="H36" t="s">
        <v>127</v>
      </c>
      <c r="I36" t="s">
        <v>187</v>
      </c>
      <c r="J36" t="s">
        <v>180</v>
      </c>
    </row>
    <row r="37" spans="1:10" x14ac:dyDescent="0.3">
      <c r="A37">
        <v>34</v>
      </c>
      <c r="C37" t="s">
        <v>325</v>
      </c>
      <c r="D37" t="s">
        <v>288</v>
      </c>
      <c r="E37" t="s">
        <v>289</v>
      </c>
      <c r="F37" t="s">
        <v>106</v>
      </c>
      <c r="G37" t="s">
        <v>326</v>
      </c>
      <c r="H37" t="s">
        <v>127</v>
      </c>
      <c r="I37" t="s">
        <v>187</v>
      </c>
      <c r="J37" t="s">
        <v>180</v>
      </c>
    </row>
    <row r="38" spans="1:10" x14ac:dyDescent="0.3">
      <c r="A38">
        <v>35</v>
      </c>
      <c r="C38" t="s">
        <v>327</v>
      </c>
      <c r="D38" t="s">
        <v>281</v>
      </c>
      <c r="E38" t="s">
        <v>328</v>
      </c>
      <c r="F38" t="s">
        <v>106</v>
      </c>
      <c r="G38" t="s">
        <v>329</v>
      </c>
      <c r="H38" t="s">
        <v>127</v>
      </c>
      <c r="I38" t="s">
        <v>187</v>
      </c>
      <c r="J38" t="s">
        <v>180</v>
      </c>
    </row>
    <row r="39" spans="1:10" x14ac:dyDescent="0.3">
      <c r="A39">
        <v>36</v>
      </c>
      <c r="C39" t="s">
        <v>265</v>
      </c>
      <c r="D39" t="s">
        <v>266</v>
      </c>
      <c r="E39" t="s">
        <v>267</v>
      </c>
      <c r="F39" t="s">
        <v>105</v>
      </c>
      <c r="G39" t="s">
        <v>268</v>
      </c>
      <c r="H39" t="s">
        <v>127</v>
      </c>
      <c r="I39" t="s">
        <v>187</v>
      </c>
      <c r="J39" t="s">
        <v>180</v>
      </c>
    </row>
    <row r="40" spans="1:10" x14ac:dyDescent="0.3">
      <c r="A40">
        <v>37</v>
      </c>
      <c r="B40" t="s">
        <v>291</v>
      </c>
      <c r="G40" t="s">
        <v>179</v>
      </c>
      <c r="H40" t="s">
        <v>127</v>
      </c>
      <c r="I40" t="s">
        <v>187</v>
      </c>
      <c r="J40" t="s">
        <v>180</v>
      </c>
    </row>
    <row r="41" spans="1:10" x14ac:dyDescent="0.3">
      <c r="A41">
        <v>38</v>
      </c>
      <c r="B41" t="s">
        <v>330</v>
      </c>
      <c r="G41" t="s">
        <v>331</v>
      </c>
      <c r="H41" t="s">
        <v>127</v>
      </c>
      <c r="I41" t="s">
        <v>187</v>
      </c>
      <c r="J41" t="s">
        <v>180</v>
      </c>
    </row>
    <row r="42" spans="1:10" x14ac:dyDescent="0.3">
      <c r="A42">
        <v>39</v>
      </c>
      <c r="B42" t="s">
        <v>419</v>
      </c>
      <c r="C42" t="s">
        <v>420</v>
      </c>
      <c r="D42" t="s">
        <v>421</v>
      </c>
      <c r="E42" t="s">
        <v>422</v>
      </c>
      <c r="F42" t="s">
        <v>106</v>
      </c>
      <c r="G42" t="s">
        <v>423</v>
      </c>
      <c r="H42" t="s">
        <v>127</v>
      </c>
      <c r="I42" t="s">
        <v>187</v>
      </c>
      <c r="J42" t="s">
        <v>180</v>
      </c>
    </row>
    <row r="43" spans="1:10" x14ac:dyDescent="0.3">
      <c r="A43">
        <v>40</v>
      </c>
      <c r="B43" t="s">
        <v>424</v>
      </c>
      <c r="C43" t="s">
        <v>425</v>
      </c>
      <c r="D43" t="s">
        <v>426</v>
      </c>
      <c r="E43" t="s">
        <v>427</v>
      </c>
      <c r="F43" t="s">
        <v>106</v>
      </c>
      <c r="G43" t="s">
        <v>428</v>
      </c>
      <c r="H43" t="s">
        <v>127</v>
      </c>
      <c r="I43" t="s">
        <v>187</v>
      </c>
      <c r="J43" t="s">
        <v>180</v>
      </c>
    </row>
    <row r="44" spans="1:10" x14ac:dyDescent="0.3">
      <c r="A44">
        <v>41</v>
      </c>
      <c r="B44" t="s">
        <v>429</v>
      </c>
      <c r="C44" t="s">
        <v>430</v>
      </c>
      <c r="D44" t="s">
        <v>431</v>
      </c>
      <c r="F44" t="s">
        <v>106</v>
      </c>
      <c r="G44" t="s">
        <v>432</v>
      </c>
      <c r="H44" t="s">
        <v>127</v>
      </c>
      <c r="I44" t="s">
        <v>187</v>
      </c>
      <c r="J44" t="s">
        <v>180</v>
      </c>
    </row>
    <row r="45" spans="1:10" x14ac:dyDescent="0.3">
      <c r="A45">
        <v>42</v>
      </c>
      <c r="B45" t="s">
        <v>433</v>
      </c>
      <c r="C45" t="s">
        <v>434</v>
      </c>
      <c r="D45" t="s">
        <v>435</v>
      </c>
      <c r="E45" t="s">
        <v>436</v>
      </c>
      <c r="F45" t="s">
        <v>106</v>
      </c>
      <c r="G45" t="s">
        <v>437</v>
      </c>
      <c r="H45" t="s">
        <v>127</v>
      </c>
      <c r="I45" t="s">
        <v>187</v>
      </c>
      <c r="J45" t="s">
        <v>180</v>
      </c>
    </row>
    <row r="46" spans="1:10" x14ac:dyDescent="0.3">
      <c r="A46">
        <v>43</v>
      </c>
      <c r="B46" t="s">
        <v>438</v>
      </c>
      <c r="C46" t="s">
        <v>439</v>
      </c>
      <c r="D46" t="s">
        <v>440</v>
      </c>
      <c r="E46" t="s">
        <v>441</v>
      </c>
      <c r="F46" t="s">
        <v>106</v>
      </c>
      <c r="G46" t="s">
        <v>442</v>
      </c>
      <c r="H46" t="s">
        <v>127</v>
      </c>
      <c r="I46" t="s">
        <v>187</v>
      </c>
      <c r="J46" t="s">
        <v>180</v>
      </c>
    </row>
    <row r="47" spans="1:10" x14ac:dyDescent="0.3">
      <c r="A47">
        <v>44</v>
      </c>
      <c r="B47" t="s">
        <v>443</v>
      </c>
      <c r="C47" t="s">
        <v>443</v>
      </c>
      <c r="D47" t="s">
        <v>444</v>
      </c>
      <c r="E47" t="s">
        <v>445</v>
      </c>
      <c r="F47" t="s">
        <v>106</v>
      </c>
      <c r="G47" t="s">
        <v>446</v>
      </c>
      <c r="H47" t="s">
        <v>127</v>
      </c>
      <c r="I47" t="s">
        <v>187</v>
      </c>
      <c r="J47" t="s">
        <v>180</v>
      </c>
    </row>
    <row r="48" spans="1:10" x14ac:dyDescent="0.3">
      <c r="A48">
        <v>45</v>
      </c>
      <c r="B48" t="s">
        <v>447</v>
      </c>
      <c r="C48" t="s">
        <v>447</v>
      </c>
      <c r="D48" t="s">
        <v>448</v>
      </c>
      <c r="E48" t="s">
        <v>449</v>
      </c>
      <c r="F48" t="s">
        <v>106</v>
      </c>
      <c r="G48" t="s">
        <v>450</v>
      </c>
      <c r="H48" t="s">
        <v>127</v>
      </c>
      <c r="I48" t="s">
        <v>187</v>
      </c>
      <c r="J48" t="s">
        <v>180</v>
      </c>
    </row>
    <row r="49" spans="1:10" x14ac:dyDescent="0.3">
      <c r="A49">
        <v>46</v>
      </c>
      <c r="B49" t="s">
        <v>447</v>
      </c>
      <c r="C49" t="s">
        <v>447</v>
      </c>
      <c r="D49" t="s">
        <v>448</v>
      </c>
      <c r="E49" t="s">
        <v>449</v>
      </c>
      <c r="F49" t="s">
        <v>106</v>
      </c>
      <c r="G49" t="s">
        <v>450</v>
      </c>
      <c r="H49" t="s">
        <v>127</v>
      </c>
      <c r="I49" t="s">
        <v>187</v>
      </c>
      <c r="J49" t="s">
        <v>180</v>
      </c>
    </row>
    <row r="50" spans="1:10" x14ac:dyDescent="0.3">
      <c r="A50">
        <v>47</v>
      </c>
      <c r="B50" t="s">
        <v>447</v>
      </c>
      <c r="C50" t="s">
        <v>447</v>
      </c>
      <c r="D50" t="s">
        <v>448</v>
      </c>
      <c r="E50" t="s">
        <v>449</v>
      </c>
      <c r="F50" t="s">
        <v>106</v>
      </c>
      <c r="G50" t="s">
        <v>450</v>
      </c>
      <c r="H50" t="s">
        <v>127</v>
      </c>
      <c r="I50" t="s">
        <v>187</v>
      </c>
      <c r="J50" t="s">
        <v>180</v>
      </c>
    </row>
    <row r="51" spans="1:10" x14ac:dyDescent="0.3">
      <c r="A51">
        <v>48</v>
      </c>
      <c r="B51" t="s">
        <v>451</v>
      </c>
      <c r="C51" t="s">
        <v>451</v>
      </c>
      <c r="D51" t="s">
        <v>427</v>
      </c>
      <c r="E51" t="s">
        <v>452</v>
      </c>
      <c r="F51" t="s">
        <v>106</v>
      </c>
      <c r="G51" t="s">
        <v>453</v>
      </c>
      <c r="H51" t="s">
        <v>127</v>
      </c>
      <c r="I51" t="s">
        <v>187</v>
      </c>
      <c r="J51" t="s">
        <v>180</v>
      </c>
    </row>
    <row r="52" spans="1:10" x14ac:dyDescent="0.3">
      <c r="A52">
        <v>49</v>
      </c>
      <c r="B52" t="s">
        <v>454</v>
      </c>
      <c r="C52" t="s">
        <v>455</v>
      </c>
      <c r="D52" t="s">
        <v>440</v>
      </c>
      <c r="E52" t="s">
        <v>441</v>
      </c>
      <c r="F52" t="s">
        <v>106</v>
      </c>
      <c r="G52" t="s">
        <v>442</v>
      </c>
      <c r="H52" t="s">
        <v>127</v>
      </c>
      <c r="I52" t="s">
        <v>187</v>
      </c>
      <c r="J52" t="s">
        <v>180</v>
      </c>
    </row>
    <row r="53" spans="1:10" x14ac:dyDescent="0.3">
      <c r="A53">
        <v>50</v>
      </c>
      <c r="B53" t="s">
        <v>456</v>
      </c>
      <c r="C53" t="s">
        <v>457</v>
      </c>
      <c r="D53" t="s">
        <v>458</v>
      </c>
      <c r="E53" t="s">
        <v>459</v>
      </c>
      <c r="F53" t="s">
        <v>106</v>
      </c>
      <c r="G53" t="s">
        <v>179</v>
      </c>
      <c r="H53" t="s">
        <v>127</v>
      </c>
      <c r="I53" t="s">
        <v>187</v>
      </c>
      <c r="J53" t="s">
        <v>180</v>
      </c>
    </row>
    <row r="54" spans="1:10" x14ac:dyDescent="0.3">
      <c r="A54">
        <v>51</v>
      </c>
      <c r="B54" t="s">
        <v>460</v>
      </c>
      <c r="C54" t="s">
        <v>460</v>
      </c>
      <c r="D54" t="s">
        <v>461</v>
      </c>
      <c r="E54" t="s">
        <v>462</v>
      </c>
      <c r="F54" t="s">
        <v>105</v>
      </c>
      <c r="G54" t="s">
        <v>463</v>
      </c>
      <c r="H54" t="s">
        <v>127</v>
      </c>
      <c r="I54" t="s">
        <v>187</v>
      </c>
      <c r="J54" t="s">
        <v>180</v>
      </c>
    </row>
    <row r="55" spans="1:10" x14ac:dyDescent="0.3">
      <c r="A55">
        <v>52</v>
      </c>
      <c r="B55" t="s">
        <v>464</v>
      </c>
      <c r="C55" t="s">
        <v>464</v>
      </c>
      <c r="D55" t="s">
        <v>461</v>
      </c>
      <c r="E55" t="s">
        <v>465</v>
      </c>
      <c r="F55" t="s">
        <v>105</v>
      </c>
      <c r="G55" t="s">
        <v>466</v>
      </c>
      <c r="H55" t="s">
        <v>127</v>
      </c>
      <c r="I55" t="s">
        <v>187</v>
      </c>
      <c r="J55" t="s">
        <v>180</v>
      </c>
    </row>
    <row r="56" spans="1:10" x14ac:dyDescent="0.3">
      <c r="A56">
        <v>53</v>
      </c>
      <c r="B56" t="s">
        <v>424</v>
      </c>
      <c r="C56" t="s">
        <v>425</v>
      </c>
      <c r="D56" t="s">
        <v>426</v>
      </c>
      <c r="E56" t="s">
        <v>427</v>
      </c>
      <c r="F56" t="s">
        <v>106</v>
      </c>
      <c r="G56" t="s">
        <v>428</v>
      </c>
      <c r="H56" t="s">
        <v>127</v>
      </c>
      <c r="I56" t="s">
        <v>187</v>
      </c>
      <c r="J56" t="s">
        <v>180</v>
      </c>
    </row>
    <row r="57" spans="1:10" x14ac:dyDescent="0.3">
      <c r="A57">
        <v>54</v>
      </c>
      <c r="B57" t="s">
        <v>754</v>
      </c>
      <c r="G57" t="s">
        <v>755</v>
      </c>
      <c r="H57" t="s">
        <v>127</v>
      </c>
      <c r="I57" t="s">
        <v>187</v>
      </c>
    </row>
    <row r="58" spans="1:10" x14ac:dyDescent="0.3">
      <c r="A58">
        <v>55</v>
      </c>
      <c r="B58" t="s">
        <v>756</v>
      </c>
      <c r="G58" t="s">
        <v>757</v>
      </c>
      <c r="H58" t="s">
        <v>127</v>
      </c>
      <c r="I58" t="s">
        <v>187</v>
      </c>
    </row>
    <row r="59" spans="1:10" x14ac:dyDescent="0.3">
      <c r="A59">
        <v>56</v>
      </c>
      <c r="B59" t="s">
        <v>756</v>
      </c>
      <c r="G59" t="s">
        <v>757</v>
      </c>
      <c r="H59" t="s">
        <v>127</v>
      </c>
      <c r="I59" t="s">
        <v>187</v>
      </c>
    </row>
    <row r="60" spans="1:10" x14ac:dyDescent="0.3">
      <c r="A60">
        <v>57</v>
      </c>
      <c r="B60" t="s">
        <v>756</v>
      </c>
      <c r="G60" t="s">
        <v>757</v>
      </c>
      <c r="H60" t="s">
        <v>127</v>
      </c>
      <c r="I60" t="s">
        <v>187</v>
      </c>
    </row>
    <row r="61" spans="1:10" x14ac:dyDescent="0.3">
      <c r="A61">
        <v>58</v>
      </c>
      <c r="B61" t="s">
        <v>758</v>
      </c>
      <c r="G61" t="s">
        <v>759</v>
      </c>
      <c r="H61" t="s">
        <v>127</v>
      </c>
      <c r="I61" t="s">
        <v>187</v>
      </c>
    </row>
    <row r="62" spans="1:10" x14ac:dyDescent="0.3">
      <c r="A62">
        <v>59</v>
      </c>
      <c r="C62" t="s">
        <v>760</v>
      </c>
      <c r="D62" t="s">
        <v>195</v>
      </c>
      <c r="E62" t="s">
        <v>761</v>
      </c>
      <c r="F62" t="s">
        <v>106</v>
      </c>
      <c r="G62" t="s">
        <v>453</v>
      </c>
      <c r="H62" t="s">
        <v>127</v>
      </c>
      <c r="I62" t="s">
        <v>187</v>
      </c>
    </row>
    <row r="63" spans="1:10" x14ac:dyDescent="0.3">
      <c r="A63">
        <v>60</v>
      </c>
      <c r="B63" t="s">
        <v>762</v>
      </c>
      <c r="G63" t="s">
        <v>763</v>
      </c>
      <c r="H63" t="s">
        <v>127</v>
      </c>
      <c r="I63" t="s">
        <v>187</v>
      </c>
    </row>
    <row r="64" spans="1:10" x14ac:dyDescent="0.3">
      <c r="A64">
        <v>61</v>
      </c>
      <c r="B64" t="s">
        <v>756</v>
      </c>
      <c r="G64" t="s">
        <v>757</v>
      </c>
      <c r="H64" t="s">
        <v>127</v>
      </c>
      <c r="I64" t="s">
        <v>187</v>
      </c>
    </row>
    <row r="65" spans="1:9" x14ac:dyDescent="0.3">
      <c r="A65">
        <v>62</v>
      </c>
      <c r="C65" t="s">
        <v>764</v>
      </c>
      <c r="D65" t="s">
        <v>765</v>
      </c>
      <c r="E65" t="s">
        <v>766</v>
      </c>
      <c r="F65" t="s">
        <v>105</v>
      </c>
      <c r="G65" t="s">
        <v>767</v>
      </c>
      <c r="H65" t="s">
        <v>127</v>
      </c>
      <c r="I65" t="s">
        <v>187</v>
      </c>
    </row>
    <row r="66" spans="1:9" x14ac:dyDescent="0.3">
      <c r="A66">
        <v>63</v>
      </c>
      <c r="B66" t="s">
        <v>768</v>
      </c>
      <c r="G66" t="s">
        <v>293</v>
      </c>
      <c r="H66" t="s">
        <v>127</v>
      </c>
      <c r="I66" t="s">
        <v>187</v>
      </c>
    </row>
    <row r="67" spans="1:9" x14ac:dyDescent="0.3">
      <c r="A67">
        <v>64</v>
      </c>
      <c r="B67" t="s">
        <v>768</v>
      </c>
      <c r="G67" t="s">
        <v>293</v>
      </c>
      <c r="H67" t="s">
        <v>127</v>
      </c>
      <c r="I67" t="s">
        <v>187</v>
      </c>
    </row>
    <row r="68" spans="1:9" x14ac:dyDescent="0.3">
      <c r="A68">
        <v>65</v>
      </c>
      <c r="C68" t="s">
        <v>760</v>
      </c>
      <c r="D68" t="s">
        <v>195</v>
      </c>
      <c r="E68" t="s">
        <v>761</v>
      </c>
      <c r="F68" t="s">
        <v>106</v>
      </c>
      <c r="G68" t="s">
        <v>453</v>
      </c>
      <c r="H68" t="s">
        <v>127</v>
      </c>
      <c r="I68" t="s">
        <v>187</v>
      </c>
    </row>
    <row r="69" spans="1:9" x14ac:dyDescent="0.3">
      <c r="A69">
        <v>66</v>
      </c>
      <c r="C69" t="s">
        <v>760</v>
      </c>
      <c r="D69" t="s">
        <v>195</v>
      </c>
      <c r="E69" t="s">
        <v>761</v>
      </c>
      <c r="F69" t="s">
        <v>106</v>
      </c>
      <c r="G69" t="s">
        <v>453</v>
      </c>
      <c r="H69" t="s">
        <v>127</v>
      </c>
      <c r="I69" t="s">
        <v>187</v>
      </c>
    </row>
    <row r="70" spans="1:9" x14ac:dyDescent="0.3">
      <c r="A70">
        <v>67</v>
      </c>
      <c r="C70" t="s">
        <v>760</v>
      </c>
      <c r="D70" t="s">
        <v>195</v>
      </c>
      <c r="E70" t="s">
        <v>761</v>
      </c>
      <c r="F70" t="s">
        <v>106</v>
      </c>
      <c r="G70" t="s">
        <v>453</v>
      </c>
      <c r="H70" t="s">
        <v>127</v>
      </c>
      <c r="I70" t="s">
        <v>187</v>
      </c>
    </row>
    <row r="71" spans="1:9" x14ac:dyDescent="0.3">
      <c r="A71">
        <v>68</v>
      </c>
      <c r="B71" t="s">
        <v>768</v>
      </c>
      <c r="G71" t="s">
        <v>293</v>
      </c>
      <c r="H71" t="s">
        <v>127</v>
      </c>
      <c r="I71" t="s">
        <v>187</v>
      </c>
    </row>
    <row r="72" spans="1:9" x14ac:dyDescent="0.3">
      <c r="A72">
        <v>69</v>
      </c>
      <c r="B72" t="s">
        <v>768</v>
      </c>
      <c r="G72" t="s">
        <v>293</v>
      </c>
      <c r="H72" t="s">
        <v>127</v>
      </c>
      <c r="I72" t="s">
        <v>187</v>
      </c>
    </row>
    <row r="73" spans="1:9" x14ac:dyDescent="0.3">
      <c r="A73">
        <v>70</v>
      </c>
      <c r="C73" t="s">
        <v>760</v>
      </c>
      <c r="D73" t="s">
        <v>195</v>
      </c>
      <c r="E73" t="s">
        <v>761</v>
      </c>
      <c r="F73" t="s">
        <v>106</v>
      </c>
      <c r="G73" t="s">
        <v>453</v>
      </c>
      <c r="H73" t="s">
        <v>127</v>
      </c>
      <c r="I73" t="s">
        <v>187</v>
      </c>
    </row>
    <row r="74" spans="1:9" x14ac:dyDescent="0.3">
      <c r="A74">
        <v>71</v>
      </c>
      <c r="C74" t="s">
        <v>760</v>
      </c>
      <c r="D74" t="s">
        <v>195</v>
      </c>
      <c r="E74" t="s">
        <v>761</v>
      </c>
      <c r="F74" t="s">
        <v>106</v>
      </c>
      <c r="G74" t="s">
        <v>453</v>
      </c>
      <c r="H74" t="s">
        <v>127</v>
      </c>
      <c r="I74" t="s">
        <v>187</v>
      </c>
    </row>
    <row r="75" spans="1:9" x14ac:dyDescent="0.3">
      <c r="A75">
        <v>72</v>
      </c>
      <c r="B75" t="s">
        <v>756</v>
      </c>
      <c r="G75" t="s">
        <v>757</v>
      </c>
      <c r="H75" t="s">
        <v>127</v>
      </c>
      <c r="I75" t="s">
        <v>187</v>
      </c>
    </row>
    <row r="76" spans="1:9" x14ac:dyDescent="0.3">
      <c r="A76">
        <v>73</v>
      </c>
      <c r="B76" t="s">
        <v>756</v>
      </c>
      <c r="G76" t="s">
        <v>757</v>
      </c>
      <c r="H76" t="s">
        <v>127</v>
      </c>
      <c r="I76" t="s">
        <v>187</v>
      </c>
    </row>
    <row r="77" spans="1:9" x14ac:dyDescent="0.3">
      <c r="A77">
        <v>74</v>
      </c>
      <c r="C77" t="s">
        <v>760</v>
      </c>
      <c r="D77" t="s">
        <v>195</v>
      </c>
      <c r="E77" t="s">
        <v>761</v>
      </c>
      <c r="F77" t="s">
        <v>106</v>
      </c>
      <c r="G77" t="s">
        <v>453</v>
      </c>
      <c r="H77" t="s">
        <v>127</v>
      </c>
      <c r="I77" t="s">
        <v>187</v>
      </c>
    </row>
    <row r="78" spans="1:9" x14ac:dyDescent="0.3">
      <c r="A78">
        <v>75</v>
      </c>
      <c r="C78" t="s">
        <v>760</v>
      </c>
      <c r="D78" t="s">
        <v>195</v>
      </c>
      <c r="E78" t="s">
        <v>761</v>
      </c>
      <c r="F78" t="s">
        <v>106</v>
      </c>
      <c r="G78" t="s">
        <v>453</v>
      </c>
      <c r="H78" t="s">
        <v>127</v>
      </c>
      <c r="I78" t="s">
        <v>187</v>
      </c>
    </row>
    <row r="79" spans="1:9" x14ac:dyDescent="0.3">
      <c r="A79">
        <v>76</v>
      </c>
      <c r="B79" t="s">
        <v>758</v>
      </c>
      <c r="G79" t="s">
        <v>759</v>
      </c>
      <c r="H79" t="s">
        <v>127</v>
      </c>
      <c r="I79" t="s">
        <v>187</v>
      </c>
    </row>
    <row r="80" spans="1:9" x14ac:dyDescent="0.3">
      <c r="A80">
        <v>77</v>
      </c>
      <c r="B80" t="s">
        <v>769</v>
      </c>
      <c r="G80" t="s">
        <v>442</v>
      </c>
      <c r="H80" t="s">
        <v>127</v>
      </c>
      <c r="I80" t="s">
        <v>187</v>
      </c>
    </row>
    <row r="81" spans="1:9" x14ac:dyDescent="0.3">
      <c r="A81">
        <v>78</v>
      </c>
      <c r="C81" t="s">
        <v>764</v>
      </c>
      <c r="D81" t="s">
        <v>765</v>
      </c>
      <c r="E81" t="s">
        <v>766</v>
      </c>
      <c r="F81" t="s">
        <v>105</v>
      </c>
      <c r="G81" t="s">
        <v>767</v>
      </c>
      <c r="H81" t="s">
        <v>127</v>
      </c>
      <c r="I81" t="s">
        <v>187</v>
      </c>
    </row>
    <row r="82" spans="1:9" x14ac:dyDescent="0.3">
      <c r="A82">
        <v>79</v>
      </c>
      <c r="B82" t="s">
        <v>768</v>
      </c>
      <c r="G82" t="s">
        <v>293</v>
      </c>
      <c r="H82" t="s">
        <v>127</v>
      </c>
      <c r="I82" t="s">
        <v>187</v>
      </c>
    </row>
    <row r="83" spans="1:9" x14ac:dyDescent="0.3">
      <c r="A83">
        <v>80</v>
      </c>
      <c r="B83" t="s">
        <v>768</v>
      </c>
      <c r="G83" t="s">
        <v>293</v>
      </c>
      <c r="H83" t="s">
        <v>127</v>
      </c>
      <c r="I83" t="s">
        <v>187</v>
      </c>
    </row>
    <row r="84" spans="1:9" x14ac:dyDescent="0.3">
      <c r="A84">
        <v>81</v>
      </c>
      <c r="B84" t="s">
        <v>770</v>
      </c>
      <c r="G84" t="s">
        <v>771</v>
      </c>
      <c r="H84" t="s">
        <v>127</v>
      </c>
      <c r="I84" t="s">
        <v>187</v>
      </c>
    </row>
    <row r="85" spans="1:9" x14ac:dyDescent="0.3">
      <c r="A85">
        <v>82</v>
      </c>
      <c r="B85" t="s">
        <v>770</v>
      </c>
      <c r="G85" t="s">
        <v>771</v>
      </c>
      <c r="H85" t="s">
        <v>127</v>
      </c>
      <c r="I85" t="s">
        <v>187</v>
      </c>
    </row>
    <row r="86" spans="1:9" x14ac:dyDescent="0.3">
      <c r="A86">
        <v>83</v>
      </c>
      <c r="B86" t="s">
        <v>770</v>
      </c>
      <c r="G86" t="s">
        <v>771</v>
      </c>
      <c r="H86" t="s">
        <v>127</v>
      </c>
      <c r="I86" t="s">
        <v>187</v>
      </c>
    </row>
    <row r="87" spans="1:9" x14ac:dyDescent="0.3">
      <c r="A87">
        <v>84</v>
      </c>
      <c r="C87" t="s">
        <v>760</v>
      </c>
      <c r="D87" t="s">
        <v>195</v>
      </c>
      <c r="E87" t="s">
        <v>761</v>
      </c>
      <c r="F87" t="s">
        <v>106</v>
      </c>
      <c r="G87" t="s">
        <v>453</v>
      </c>
      <c r="H87" t="s">
        <v>127</v>
      </c>
      <c r="I87" t="s">
        <v>187</v>
      </c>
    </row>
    <row r="88" spans="1:9" x14ac:dyDescent="0.3">
      <c r="A88">
        <v>85</v>
      </c>
      <c r="B88" t="s">
        <v>756</v>
      </c>
      <c r="G88" t="s">
        <v>757</v>
      </c>
      <c r="H88" t="s">
        <v>127</v>
      </c>
      <c r="I88" t="s">
        <v>187</v>
      </c>
    </row>
    <row r="89" spans="1:9" x14ac:dyDescent="0.3">
      <c r="A89">
        <v>86</v>
      </c>
      <c r="B89" t="s">
        <v>772</v>
      </c>
      <c r="G89" t="s">
        <v>179</v>
      </c>
      <c r="H89" t="s">
        <v>127</v>
      </c>
      <c r="I89" t="s">
        <v>187</v>
      </c>
    </row>
  </sheetData>
  <dataValidations count="4">
    <dataValidation type="list" allowBlank="1" showErrorMessage="1" sqref="F4:F6 F8:F203" xr:uid="{00000000-0002-0000-0700-000000000000}">
      <formula1>Hidden_1_Tabla_4163445</formula1>
    </dataValidation>
    <dataValidation type="list" allowBlank="1" showErrorMessage="1" sqref="H4:H6 H11:H203" xr:uid="{00000000-0002-0000-0700-000001000000}">
      <formula1>Hidden_2_Tabla_4163447</formula1>
    </dataValidation>
    <dataValidation type="list" allowBlank="1" showErrorMessage="1" sqref="H7" xr:uid="{8707F9A2-0217-4819-86FB-EAB6330C99DF}">
      <formula1>Hidden_1_Tabla_4163447</formula1>
    </dataValidation>
    <dataValidation type="list" allowBlank="1" showErrorMessage="1" sqref="H8:H10" xr:uid="{84B5033C-13DA-42C1-AB28-A0F875C31BBA}">
      <formula1>Hidden_2_Tabla_4163448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Velázquez Álvarez</cp:lastModifiedBy>
  <dcterms:created xsi:type="dcterms:W3CDTF">2024-07-15T21:00:37Z</dcterms:created>
  <dcterms:modified xsi:type="dcterms:W3CDTF">2024-08-05T21:34:54Z</dcterms:modified>
</cp:coreProperties>
</file>