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4/Formatos OT_T3_2024/Revisados/"/>
    </mc:Choice>
  </mc:AlternateContent>
  <xr:revisionPtr revIDLastSave="4" documentId="11_712C0200C0F8015407832E768A58798EC91CFC0D" xr6:coauthVersionLast="47" xr6:coauthVersionMax="47" xr10:uidLastSave="{637B5E99-2167-4526-ABDC-66B991A688C1}"/>
  <bookViews>
    <workbookView xWindow="-120" yWindow="-120" windowWidth="24240" windowHeight="13140" firstSheet="6" activeTab="11"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16344" sheetId="8" r:id="rId8"/>
    <sheet name="Hidden_1_Tabla_416344" sheetId="9" r:id="rId9"/>
    <sheet name="Hidden_2_Tabla_416344" sheetId="10" r:id="rId10"/>
    <sheet name="Tabla_416345" sheetId="11" r:id="rId11"/>
    <sheet name="Tabla_416346" sheetId="12" r:id="rId12"/>
  </sheets>
  <definedNames>
    <definedName name="Hidden_1_Tabla_4163445">Hidden_1_Tabla_416344!$A$1:$A$2</definedName>
    <definedName name="Hidden_13">Hidden_1!$A$1:$A$3</definedName>
    <definedName name="Hidden_2_Tabla_4163447">Hidden_2_Tabla_416344!$A$1:$A$3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<sst xmlns="http://schemas.openxmlformats.org/spreadsheetml/2006/main" count="2175" uniqueCount="670">
  <si>
    <t>47835</t>
  </si>
  <si>
    <t>TÍTULO</t>
  </si>
  <si>
    <t>NOMBRE CORTO</t>
  </si>
  <si>
    <t>DESCRIPCIÓN</t>
  </si>
  <si>
    <t>Gastos de publicidad oficial_Contratación de servicios de publicidad oficial</t>
  </si>
  <si>
    <t>LTAIPG26F2_XXIIIB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</si>
  <si>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</si>
  <si>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</si>
  <si>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</si>
  <si>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</si>
  <si>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</si>
  <si>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</si>
  <si>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</si>
  <si>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</si>
  <si>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</si>
  <si>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416330</t>
  </si>
  <si>
    <t>416349</t>
  </si>
  <si>
    <t>416350</t>
  </si>
  <si>
    <t>416348</t>
  </si>
  <si>
    <t>416337</t>
  </si>
  <si>
    <t>416354</t>
  </si>
  <si>
    <t>416327</t>
  </si>
  <si>
    <t>416355</t>
  </si>
  <si>
    <t>416356</t>
  </si>
  <si>
    <t>416343</t>
  </si>
  <si>
    <t>416334</t>
  </si>
  <si>
    <t>416329</t>
  </si>
  <si>
    <t>416335</t>
  </si>
  <si>
    <t>416338</t>
  </si>
  <si>
    <t>416336</t>
  </si>
  <si>
    <t>416358</t>
  </si>
  <si>
    <t>416331</t>
  </si>
  <si>
    <t>416359</t>
  </si>
  <si>
    <t>416342</t>
  </si>
  <si>
    <t>416357</t>
  </si>
  <si>
    <t>416339</t>
  </si>
  <si>
    <t>416340</t>
  </si>
  <si>
    <t>570643</t>
  </si>
  <si>
    <t>416333</t>
  </si>
  <si>
    <t>416328</t>
  </si>
  <si>
    <t>416332</t>
  </si>
  <si>
    <t>416360</t>
  </si>
  <si>
    <t>416344</t>
  </si>
  <si>
    <t>416345</t>
  </si>
  <si>
    <t>416346</t>
  </si>
  <si>
    <t>416353</t>
  </si>
  <si>
    <t>416347</t>
  </si>
  <si>
    <t>416352</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</si>
  <si>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</si>
  <si>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</si>
  <si>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</si>
  <si>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</si>
  <si>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</si>
  <si>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</si>
  <si>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</si>
  <si>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</si>
  <si>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</si>
  <si>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</si>
  <si>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</si>
  <si>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</si>
  <si>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</si>
  <si>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</si>
  <si>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</si>
  <si>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</si>
  <si>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</si>
  <si>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</si>
  <si>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</si>
  <si>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</si>
  <si>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</si>
  <si>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</si>
  <si>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</si>
  <si>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</si>
  <si>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</si>
  <si>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</si>
  <si>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</si>
  <si>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</si>
  <si>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Tabla_416344</t>
  </si>
  <si>
    <t>Respecto a los recursos y el presupuesto 
Tabla_416345</t>
  </si>
  <si>
    <t>Respecto al contrato y los montos 
Tabla_416346</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</si>
  <si>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</si>
  <si>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</si>
  <si>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</si>
  <si>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</si>
  <si>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</si>
  <si>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</si>
  <si>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</si>
  <si>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</si>
  <si>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</si>
  <si>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</si>
  <si>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</si>
  <si>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</si>
  <si>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</si>
  <si>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</si>
  <si>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</si>
  <si>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</si>
  <si>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</si>
  <si>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</si>
  <si>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</si>
  <si>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</si>
  <si>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</si>
  <si>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</si>
  <si>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</si>
  <si>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</si>
  <si>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</si>
  <si>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</si>
  <si>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</si>
  <si>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</si>
  <si>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</si>
  <si>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54002</t>
  </si>
  <si>
    <t>54003</t>
  </si>
  <si>
    <t>54004</t>
  </si>
  <si>
    <t>54005</t>
  </si>
  <si>
    <t>77130</t>
  </si>
  <si>
    <t>54006</t>
  </si>
  <si>
    <t>54007</t>
  </si>
  <si>
    <t>54008</t>
  </si>
  <si>
    <t>54009</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</si>
  <si>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</si>
  <si>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</si>
  <si>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</si>
  <si>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</si>
  <si>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</si>
  <si>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Sexo (catálogo)</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</si>
  <si>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</si>
  <si>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</si>
  <si>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</si>
  <si>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</si>
  <si>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</si>
  <si>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</si>
  <si>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</si>
  <si>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54011</t>
  </si>
  <si>
    <t>54012</t>
  </si>
  <si>
    <t>54013</t>
  </si>
  <si>
    <t>54014</t>
  </si>
  <si>
    <t>54020</t>
  </si>
  <si>
    <t>54016</t>
  </si>
  <si>
    <t>54017</t>
  </si>
  <si>
    <t>54018</t>
  </si>
  <si>
    <t>54019</t>
  </si>
  <si>
    <t>54015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</si>
  <si>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</si>
  <si>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</si>
  <si>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</si>
  <si>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</si>
  <si>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</si>
  <si>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</si>
  <si>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</si>
  <si>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</si>
  <si>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</si>
  <si>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</si>
  <si>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</si>
  <si>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54021</t>
  </si>
  <si>
    <t>54022</t>
  </si>
  <si>
    <t>54023</t>
  </si>
  <si>
    <t>54024</t>
  </si>
  <si>
    <t>54025</t>
  </si>
  <si>
    <t>54026</t>
  </si>
  <si>
    <t>54027</t>
  </si>
  <si>
    <t>54028</t>
  </si>
  <si>
    <t>54029</t>
  </si>
  <si>
    <t>54030</t>
  </si>
  <si>
    <t>54031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</si>
  <si>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</si>
  <si>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</si>
  <si>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</si>
  <si>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</si>
  <si>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</si>
  <si>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</si>
  <si>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</si>
  <si>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</si>
  <si>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</si>
  <si>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</si>
  <si>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</si>
  <si>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Unidad Técnica de Igualdad de Género y No Discriminación</t>
  </si>
  <si>
    <t>Impresión</t>
  </si>
  <si>
    <t>Material editorial</t>
  </si>
  <si>
    <t>Difusión en materia de derechos políticos de las mujeres, participación política en paridad y violencia política contra las mujeres en razón de género.</t>
  </si>
  <si>
    <t>Promover los derechos político-electorales de las mujeres en Guanajuato</t>
  </si>
  <si>
    <t>Contribuir a promover la reflexión y la sensibilización sobre las afectaciones de la violencia en las mujeres, con relación a su desempeño en la vida pública, fortaleciendo el concepto de igualdad como un valor que propicia la generación de percepciones positivas.</t>
  </si>
  <si>
    <t>Estado de Guanajuato</t>
  </si>
  <si>
    <t>No registramos la clave única de identificación de campaña, autoridad que proporcionó la clave, así como lugar de residencia, nivel educativo, grupo de edad y nivel socioeconómico. Asimismo, la información que se reporta en la celda de contrato se refiere a la  solicitud de pago, de igual manera se informa que no existen convenios modificatorios. Asimismo, se realizó la versión pública de algunos anexos, ya que contienen datos personales que deben de clasificarse de confidencial mismo que determinó el Comité de Transparencia en la resolución. Asimismo, se realizó la versión pública de algunos anexos, ya que contienen datos personales que deben de clasificarse de confidencial mismo que determinó el Comité de Transparencia en la resolución CT/114/2024 https://bit.ly/4edIzW1</t>
  </si>
  <si>
    <t>Unidad Técnica del Voto de los Guanajuatenses Residentes en el Extranjero</t>
  </si>
  <si>
    <t xml:space="preserve">Publicidad </t>
  </si>
  <si>
    <t xml:space="preserve">Difusión en redes sociales </t>
  </si>
  <si>
    <t>Estrategia de Promoción y Difusión del Voto de Guanajuatenses Residentes en el Extanjero</t>
  </si>
  <si>
    <t xml:space="preserve">Promoción y difusión de las modalidades del voto de guanajuanajuatenses residentes en el extranjero: postal, electrónica por internet y presencial. </t>
  </si>
  <si>
    <t>Difundir la Estrategia de Promoción y Difusión del Voto de  Guanajuatenses Residentes en el Extanjero.</t>
  </si>
  <si>
    <t>Estrategia de Promoción y Difusión del Voto de  Guanajuatenses Residentes en el Extanjero</t>
  </si>
  <si>
    <t xml:space="preserve">Estados Unidos </t>
  </si>
  <si>
    <t>Producción</t>
  </si>
  <si>
    <t>Secretaría Ejecutiva</t>
  </si>
  <si>
    <t>Impresión en  tela</t>
  </si>
  <si>
    <t>Campaña Institucional. Programa de promoción y difusión del régimen de partidos políticos y fortalecimiento de la imagen institucional</t>
  </si>
  <si>
    <t>Programa de promoción y difusión del régimen de partidos políticos y fortalecimiento de la imagen institucional. Foro con partidos políticos</t>
  </si>
  <si>
    <t>Fortalecer el posicionamiento institucional del IEEG frente a las y los guanajuatenses, como un organismo que contribuye y desempeña un papel fundamental en la consolidación de la vida democrática en el estado mostrando el quehacer institucional de manera permanente.</t>
  </si>
  <si>
    <t>Superior</t>
  </si>
  <si>
    <t>Mayores de 18 años</t>
  </si>
  <si>
    <t>Impresión en lona de alta resolución</t>
  </si>
  <si>
    <t>Personificadores de vinil</t>
  </si>
  <si>
    <t>Cilindros de plástico y libretas</t>
  </si>
  <si>
    <t>Coordinación Administrativa</t>
  </si>
  <si>
    <t xml:space="preserve">BANNER </t>
  </si>
  <si>
    <t>Impresión de vinil autoadherible para su instalación sobre módulos instalados en el centro de la mesa de sesiones de consejo general</t>
  </si>
  <si>
    <t>Difusión de Campaña Institucional</t>
  </si>
  <si>
    <t>Institucional</t>
  </si>
  <si>
    <t xml:space="preserve">Coordinación de Comunicación y Difusión </t>
  </si>
  <si>
    <t xml:space="preserve">BANNER EN MEDIO DITAL </t>
  </si>
  <si>
    <t xml:space="preserve">Coordinación de comunicación y Difusión </t>
  </si>
  <si>
    <t>BANNER</t>
  </si>
  <si>
    <t>BANNER EN MEDIO DIGITAL</t>
  </si>
  <si>
    <t>ESCENOGRAFÍA</t>
  </si>
  <si>
    <t xml:space="preserve">BANNER EN MEDIO DIGITAL </t>
  </si>
  <si>
    <t xml:space="preserve">BANNER DIGITAL </t>
  </si>
  <si>
    <t xml:space="preserve">BANEER </t>
  </si>
  <si>
    <t xml:space="preserve">PUBLICIDAD EN TRANSPORTE </t>
  </si>
  <si>
    <t>PUBLICIDAD EN TRANSPORTE PÚBLICO</t>
  </si>
  <si>
    <t xml:space="preserve">BANNNER </t>
  </si>
  <si>
    <t xml:space="preserve">PUBLICACIÓN EN REDES SOCIALES </t>
  </si>
  <si>
    <t xml:space="preserve">IMPRESIÓN EN LONA   </t>
  </si>
  <si>
    <t>DISPLAY</t>
  </si>
  <si>
    <t xml:space="preserve">INSERCIÓN </t>
  </si>
  <si>
    <t xml:space="preserve">INSERCIÓN DE PUBLICACIONES </t>
  </si>
  <si>
    <t xml:space="preserve">PRODUCCIÓN AUDIOVISUAL </t>
  </si>
  <si>
    <t>PAUTA PUBLICITARIA</t>
  </si>
  <si>
    <t>SPOT PORMOCIONAL</t>
  </si>
  <si>
    <t>SPOT PROMOCIONAL</t>
  </si>
  <si>
    <t xml:space="preserve">BANNER EN REDES </t>
  </si>
  <si>
    <t>BANNEER DIGITAL</t>
  </si>
  <si>
    <t>Dirección de Cultura Política y Electoral</t>
  </si>
  <si>
    <t>Separadores</t>
  </si>
  <si>
    <t>Publicaciones Editoriales</t>
  </si>
  <si>
    <t>Difusión de actividades institucionales</t>
  </si>
  <si>
    <t>Difusión editorial</t>
  </si>
  <si>
    <t>difusión de actividades editoriales</t>
  </si>
  <si>
    <t xml:space="preserve">Dirección de Cultura Política y Electoral </t>
  </si>
  <si>
    <t>Boletas</t>
  </si>
  <si>
    <t>República Escolar</t>
  </si>
  <si>
    <t xml:space="preserve"> República Escolar </t>
  </si>
  <si>
    <t>Ejecución de actividad</t>
  </si>
  <si>
    <t xml:space="preserve">aviso institucional </t>
  </si>
  <si>
    <t>Formatos</t>
  </si>
  <si>
    <t>Mamparas</t>
  </si>
  <si>
    <t>Libro</t>
  </si>
  <si>
    <t>Productos editoriales</t>
  </si>
  <si>
    <t>Publicación productos editoriales</t>
  </si>
  <si>
    <t>Publicaciones editoriales</t>
  </si>
  <si>
    <t>recurso didáctico de capacitación</t>
  </si>
  <si>
    <t>Flyer</t>
  </si>
  <si>
    <t>Concurso fotografía</t>
  </si>
  <si>
    <t>Concurso fotografía " La huella que dejamos"</t>
  </si>
  <si>
    <t>Difusión de concurso</t>
  </si>
  <si>
    <t>Convocatoria</t>
  </si>
  <si>
    <t>Cápsulas de video</t>
  </si>
  <si>
    <t>Estrategia focalizada</t>
  </si>
  <si>
    <t>Rostros que dejan huella</t>
  </si>
  <si>
    <t>Recopilación de experiencias en el PEL 2023-2024</t>
  </si>
  <si>
    <t>Imprenta JM SA DE CV</t>
  </si>
  <si>
    <t>Juan Manuel</t>
  </si>
  <si>
    <t xml:space="preserve">Ornelas </t>
  </si>
  <si>
    <t>Becerra</t>
  </si>
  <si>
    <t>IJM030410GY1</t>
  </si>
  <si>
    <t>Artículo 7 Fracción IX y Artículo 48 de la Ley de Contrataciones Públicas para el Estado de Guanajuato</t>
  </si>
  <si>
    <t>Calidad en el servicio</t>
  </si>
  <si>
    <t>Emmanuel Lozano Moreno</t>
  </si>
  <si>
    <t xml:space="preserve">Emmanuel </t>
  </si>
  <si>
    <t xml:space="preserve">Lozano </t>
  </si>
  <si>
    <t>Moreno</t>
  </si>
  <si>
    <t>LOM950215U39</t>
  </si>
  <si>
    <t>Experiencia y eficiencia  en el Servicio</t>
  </si>
  <si>
    <t>Irma Gomez Cazares</t>
  </si>
  <si>
    <t xml:space="preserve"> Gomez </t>
  </si>
  <si>
    <t>Cazares</t>
  </si>
  <si>
    <t>GOCI820323EM0</t>
  </si>
  <si>
    <t>abc displays</t>
  </si>
  <si>
    <t>Omar</t>
  </si>
  <si>
    <t>González</t>
  </si>
  <si>
    <t>GOGO760610585</t>
  </si>
  <si>
    <t>Impresos y contrucción Industrial Remace Colors</t>
  </si>
  <si>
    <t>ICI140822413</t>
  </si>
  <si>
    <t>Arte y Color Digital S.A. de C.V.</t>
  </si>
  <si>
    <t>ACD061123CD4</t>
  </si>
  <si>
    <t>Mabra Publicidad</t>
  </si>
  <si>
    <t>Josefina Araceli</t>
  </si>
  <si>
    <t>Padilla</t>
  </si>
  <si>
    <t>PAGJ640827730</t>
  </si>
  <si>
    <t>INFÓRMULA S.A. DE C.V.</t>
  </si>
  <si>
    <t>INF020801JE1</t>
  </si>
  <si>
    <t xml:space="preserve">SATURNINO </t>
  </si>
  <si>
    <t xml:space="preserve">JIMÉNEZ </t>
  </si>
  <si>
    <t xml:space="preserve">RAMÑIREZ </t>
  </si>
  <si>
    <t>JIRS661129786</t>
  </si>
  <si>
    <t xml:space="preserve">JOSEFINA ARACELY </t>
  </si>
  <si>
    <t xml:space="preserve">PADILLA </t>
  </si>
  <si>
    <t xml:space="preserve">GONZÁLEZ </t>
  </si>
  <si>
    <t>CENTRO TLACUILO S.C</t>
  </si>
  <si>
    <t>CTL091201H84</t>
  </si>
  <si>
    <t>EDITORIAL MARTINICA S.A. DE C.V.</t>
  </si>
  <si>
    <t>EMA150928HCA</t>
  </si>
  <si>
    <t xml:space="preserve">JUAN ARTURO </t>
  </si>
  <si>
    <t xml:space="preserve">VELÁZQUEZ </t>
  </si>
  <si>
    <t xml:space="preserve">LÓPEZ </t>
  </si>
  <si>
    <t>VELJ920715IF</t>
  </si>
  <si>
    <t xml:space="preserve">CARLOS ALBERTO </t>
  </si>
  <si>
    <t xml:space="preserve">GARCÍA </t>
  </si>
  <si>
    <t>BALANDRÁN</t>
  </si>
  <si>
    <t>GABC770701968</t>
  </si>
  <si>
    <t xml:space="preserve">ALEJANDRO </t>
  </si>
  <si>
    <t xml:space="preserve">GARRIGOS </t>
  </si>
  <si>
    <t>ROJAS</t>
  </si>
  <si>
    <t>GARA8503094V1</t>
  </si>
  <si>
    <t>IMPULSO REGIONAL LSR S.A. DE C.V.</t>
  </si>
  <si>
    <t>ILR190402MB3</t>
  </si>
  <si>
    <t>TELECABLE DE TAMAYO S.A. DE C.V.</t>
  </si>
  <si>
    <t xml:space="preserve">ANTONIO </t>
  </si>
  <si>
    <t>TTA000802JIA</t>
  </si>
  <si>
    <t xml:space="preserve">ROSA MARÍA </t>
  </si>
  <si>
    <t xml:space="preserve">JUÁREZ </t>
  </si>
  <si>
    <t>MORENO</t>
  </si>
  <si>
    <t>JUMR5110079D5</t>
  </si>
  <si>
    <t xml:space="preserve">ANDRÉS </t>
  </si>
  <si>
    <t xml:space="preserve">GUARDIOLA </t>
  </si>
  <si>
    <t>GARCÍA GÓMEZ</t>
  </si>
  <si>
    <t>GUGA720930TI3</t>
  </si>
  <si>
    <t>LABORATORIO DE PERIODISMO Y OPINIÓN S.C</t>
  </si>
  <si>
    <t>LPO19012UA8</t>
  </si>
  <si>
    <t xml:space="preserve">J. JESÚS </t>
  </si>
  <si>
    <t xml:space="preserve">PÉREZ </t>
  </si>
  <si>
    <t>PELJ640903CR6</t>
  </si>
  <si>
    <t>IVÁN</t>
  </si>
  <si>
    <t xml:space="preserve">STEPANENKO </t>
  </si>
  <si>
    <t>SEJI570829RVA</t>
  </si>
  <si>
    <t xml:space="preserve">MARIO ESAU </t>
  </si>
  <si>
    <t xml:space="preserve">FUENTES </t>
  </si>
  <si>
    <t>GOFM810919S6A</t>
  </si>
  <si>
    <t xml:space="preserve">RAMIREZ </t>
  </si>
  <si>
    <t>FÁBRICA DE CONTENIDOS S.A. DE C.V.</t>
  </si>
  <si>
    <t>FC81011183D7</t>
  </si>
  <si>
    <t>EL HERALDO DE LEÓN S. DE R.L. DE C.V.</t>
  </si>
  <si>
    <t>HLE570430F53</t>
  </si>
  <si>
    <t>ALEJANDRO MAGNO</t>
  </si>
  <si>
    <t xml:space="preserve">MORENO </t>
  </si>
  <si>
    <t>MARÚN</t>
  </si>
  <si>
    <t>MOMA860501H86</t>
  </si>
  <si>
    <t>JUAREZ</t>
  </si>
  <si>
    <t>JUGC770303G69</t>
  </si>
  <si>
    <t xml:space="preserve">MARTÍN AURELIO </t>
  </si>
  <si>
    <t xml:space="preserve">DIEGO </t>
  </si>
  <si>
    <t>RODRÍGUEZ</t>
  </si>
  <si>
    <t>DIRM7210115UA</t>
  </si>
  <si>
    <t>RED MULTIMEDIA S. DE R.L. DEC.V.</t>
  </si>
  <si>
    <t>RMU061212CRA</t>
  </si>
  <si>
    <t xml:space="preserve">JUAN LUIS </t>
  </si>
  <si>
    <t xml:space="preserve">NEGRETE </t>
  </si>
  <si>
    <t xml:space="preserve">TOLEDO </t>
  </si>
  <si>
    <t>NENTJ750116IL</t>
  </si>
  <si>
    <t xml:space="preserve">LEOPOLDO </t>
  </si>
  <si>
    <t xml:space="preserve">CANO </t>
  </si>
  <si>
    <t xml:space="preserve">BAJARAS </t>
  </si>
  <si>
    <t>CABL480131KX9</t>
  </si>
  <si>
    <t>ARTE Y COLOR DIGITAL S.A. DE C.V.</t>
  </si>
  <si>
    <t xml:space="preserve">AGENCIA DIGITAL S.S. DE C.V. </t>
  </si>
  <si>
    <t>ADI0809035M0</t>
  </si>
  <si>
    <t xml:space="preserve">ENRIQUE ANTONIO </t>
  </si>
  <si>
    <t xml:space="preserve">BARAJAS </t>
  </si>
  <si>
    <t xml:space="preserve">RAMOS </t>
  </si>
  <si>
    <t>BARE940715S28</t>
  </si>
  <si>
    <t xml:space="preserve">ROGELIO </t>
  </si>
  <si>
    <t xml:space="preserve">BARRIERE </t>
  </si>
  <si>
    <t>BAVR701015MD7</t>
  </si>
  <si>
    <t xml:space="preserve">FIDEL </t>
  </si>
  <si>
    <t xml:space="preserve">RAMÍREZ </t>
  </si>
  <si>
    <t xml:space="preserve">GUERRA </t>
  </si>
  <si>
    <t>RAGF6208213L8</t>
  </si>
  <si>
    <t xml:space="preserve">JUAN MANUEL </t>
  </si>
  <si>
    <t xml:space="preserve">ÁLVAREZ </t>
  </si>
  <si>
    <t xml:space="preserve">HERNÁNDEZ </t>
  </si>
  <si>
    <t>AAHJ610103IV0</t>
  </si>
  <si>
    <t xml:space="preserve">SOLEDAD </t>
  </si>
  <si>
    <t xml:space="preserve">CERDA </t>
  </si>
  <si>
    <t xml:space="preserve">CISNEROS </t>
  </si>
  <si>
    <t>CECS540102B77</t>
  </si>
  <si>
    <t xml:space="preserve">URIEL ADRIÁN </t>
  </si>
  <si>
    <t xml:space="preserve">CÁZAREZ </t>
  </si>
  <si>
    <t xml:space="preserve">CHACÓN </t>
  </si>
  <si>
    <t>CACU74120641A</t>
  </si>
  <si>
    <t xml:space="preserve">DIANA SORAYA </t>
  </si>
  <si>
    <t xml:space="preserve">ARELLANO </t>
  </si>
  <si>
    <t>AEJD000918777</t>
  </si>
  <si>
    <t>ALFREDO SALVADOR</t>
  </si>
  <si>
    <t xml:space="preserve">CONTRERAS </t>
  </si>
  <si>
    <t xml:space="preserve">ROMERO </t>
  </si>
  <si>
    <t>CORA471124QF5</t>
  </si>
  <si>
    <t>RED MULTIMEDIA S, DE R.L. DE C.V.</t>
  </si>
  <si>
    <t xml:space="preserve">Arte y Color Digital </t>
  </si>
  <si>
    <t xml:space="preserve"> Ley de Contrataciones Públicas para el Estado de Guanajuatoa artículo 7 Fracción IX y  93</t>
  </si>
  <si>
    <t xml:space="preserve">monto de contratación </t>
  </si>
  <si>
    <t>Padilla Hermanos Impresora, S.A. de C.V.</t>
  </si>
  <si>
    <t>PHI960703ME4</t>
  </si>
  <si>
    <t>Propicor Industrial S.A. de C.V.</t>
  </si>
  <si>
    <t>PIN1407297L6</t>
  </si>
  <si>
    <t>Imprenta JM, S.A. de C.V.</t>
  </si>
  <si>
    <t>IJM-030410GY1</t>
  </si>
  <si>
    <t>Libros Granos de Sal SA de CV</t>
  </si>
  <si>
    <t>LGS170227LGA</t>
  </si>
  <si>
    <t>Christian Ivan</t>
  </si>
  <si>
    <t>Ruteaga</t>
  </si>
  <si>
    <t>MORC950408BX6</t>
  </si>
  <si>
    <t xml:space="preserve">Impresión guías </t>
  </si>
  <si>
    <t>Servicios de apoyo administrativo, traducción, fotocopiado e impresión</t>
  </si>
  <si>
    <t>Servicio de creación y difusión de contenido exclusivamente a través de internet</t>
  </si>
  <si>
    <t>Producción de capsulas</t>
  </si>
  <si>
    <t>Difusión por radio, televisión y otros medios de mensajes sobre programas y actividades gubernamentales</t>
  </si>
  <si>
    <t>Servicios de Comunicación Social y Publicidad</t>
  </si>
  <si>
    <t xml:space="preserve">SERVICIOS DE COMUNICACIÓN SOCIAL Y PUBLICIDAD </t>
  </si>
  <si>
    <t>OC-00337/2024</t>
  </si>
  <si>
    <t>Impresión de material editorial</t>
  </si>
  <si>
    <t>https://ieeg-my.sharepoint.com/:b:/g/personal/transparencia_ieeg_org_mx/EeWl0OxL4rNFgDHac-0PogMBEBoL5tcABW2GE5prVVqimQ?e=dgwoul</t>
  </si>
  <si>
    <t>https://ieeg-my.sharepoint.com/:b:/g/personal/transparencia_ieeg_org_mx/EV60JKZfbRtHh8q2kbTZ77YBTwizt94fjdWqZGVOAebjhA?e=XlM48U</t>
  </si>
  <si>
    <t>OS-00182/2024</t>
  </si>
  <si>
    <t>Promoción de los derechos políticos electorales de la ciudadanía guanajuatense residentes en el extranjero.</t>
  </si>
  <si>
    <t>https://ieeg-my.sharepoint.com/:b:/g/personal/transparencia_ieeg_org_mx/EcsUdKPeES5Hv__pc2l7xwsB8uSLTJFXU5pLr3mfgmb8ow?e=TcgBgl</t>
  </si>
  <si>
    <t>A4290</t>
  </si>
  <si>
    <t>https://ieeg-my.sharepoint.com/:b:/g/personal/transparencia_ieeg_org_mx/ET5zfQ8AJtVLvGzqrohWuaEBlsrxC8ICCu8aJIKd_ofOAg?e=KdqGz1</t>
  </si>
  <si>
    <t>OS-00593/2024</t>
  </si>
  <si>
    <t>https://ieeg-my.sharepoint.com/:b:/g/personal/transparencia_ieeg_org_mx/EfglcxS9QLlCnUIcpBeEy5cBGtRUjcU5PdPegRl9G83SMw?e=R0YyLr</t>
  </si>
  <si>
    <t>E3B16</t>
  </si>
  <si>
    <t>https://ieeg-my.sharepoint.com/:b:/g/personal/transparencia_ieeg_org_mx/ERZDP08keR5NsCnDVk5I3QkBga4EmjbHjef23wsNksuoOA?e=q0QWBq</t>
  </si>
  <si>
    <t>OS-00653/2024</t>
  </si>
  <si>
    <t>https://ieeg-my.sharepoint.com/:b:/g/personal/transparencia_ieeg_org_mx/EYfK4F0iGLRLpV2tM0UmtpUBvnwx9golCZXJDq8iIuV32A?e=Couk9T</t>
  </si>
  <si>
    <t>8D42C</t>
  </si>
  <si>
    <t>https://ieeg-my.sharepoint.com/:b:/g/personal/transparencia_ieeg_org_mx/EXXxkRpvjwxCjjAksLQXoH0BzktbNqN6m40Hu1CnKr1hvw?e=9S8H4o</t>
  </si>
  <si>
    <t>OC-00383/2024</t>
  </si>
  <si>
    <t>https://ieeg-my.sharepoint.com/:b:/g/personal/transparencia_ieeg_org_mx/EftgNWN07ENHshG_0pBtzP8BHS2jedn9nGYH8MCmeHH5Hg?e=CKFgg5</t>
  </si>
  <si>
    <t>https://ieeg-my.sharepoint.com/:b:/g/personal/transparencia_ieeg_org_mx/EfUd_byoU-dGrLektQooEGsBqsOrih_h1L2tyXSUkWyA3w?e=jMkUAw</t>
  </si>
  <si>
    <t>OC-00381/2024</t>
  </si>
  <si>
    <t>https://ieeg-my.sharepoint.com/:b:/g/personal/transparencia_ieeg_org_mx/EUdpqlDPuAVKpwNo1aFdfiEB29h9K0kaQScBCawYydjVUQ?e=eDZzcs</t>
  </si>
  <si>
    <t>FLN10301</t>
  </si>
  <si>
    <t>https://ieeg-my.sharepoint.com/:b:/g/personal/transparencia_ieeg_org_mx/EQoQ_ldXNVFNmnUB84JNFyoBKP_I9QmXXR6NzXzGHGcWLg?e=DNymcZ</t>
  </si>
  <si>
    <t>OC-00378/2024</t>
  </si>
  <si>
    <t>https://ieeg-my.sharepoint.com/:b:/g/personal/transparencia_ieeg_org_mx/Eaao0XGIq0VMjmUHJV3KGtwBI__UbLUjgL2niO7uBHTp4w?e=1SLnhs</t>
  </si>
  <si>
    <t>17082E</t>
  </si>
  <si>
    <t>https://ieeg-my.sharepoint.com/:b:/g/personal/transparencia_ieeg_org_mx/EaDogjnqp7tHkaiU3CnxJfYBmN97l-dGunRoWOQrM-1YFA?e=EkxHcj</t>
  </si>
  <si>
    <t>OC-00384/2024</t>
  </si>
  <si>
    <t>https://ieeg-my.sharepoint.com/:b:/g/personal/transparencia_ieeg_org_mx/EQhA7SjJyZ9Ip9W5aTM41V0BPgitn-EnE0ONFKhTlBawdw?e=gZ6RSt</t>
  </si>
  <si>
    <t>17143E</t>
  </si>
  <si>
    <t>https://ieeg-my.sharepoint.com/:b:/g/personal/transparencia_ieeg_org_mx/EV19QCqLe1hJo_iHSbK2XXcBTTOhzEE1Brxh0Q-KOdZfTw?e=r8xfLX</t>
  </si>
  <si>
    <t>OC-00351/2024</t>
  </si>
  <si>
    <t xml:space="preserve">Impresión de Vinil autoadherible </t>
  </si>
  <si>
    <t>https://ieeg-my.sharepoint.com/:b:/g/personal/transparencia_ieeg_org_mx/EYaruOWgJ-dOgR7uEC8jcnIB8HjpNbyVM8sJhS9iXBqPPg?e=v48xwe</t>
  </si>
  <si>
    <t>FM6502</t>
  </si>
  <si>
    <t>https://ieeg-my.sharepoint.com/:b:/g/personal/transparencia_ieeg_org_mx/ERpB1P9Hv2pPr-8T6DzuYj0BU-8hBQ_ZL_o5mzSWUzPELg?e=B4lVUZ</t>
  </si>
  <si>
    <t>OS_00310/2024</t>
  </si>
  <si>
    <t>https://ieeg-my.sharepoint.com/:b:/g/personal/transparencia_ieeg_org_mx/EbgFQHlcRQ5OkCf8n5qhTL0BfPUuA5fm8rFDJDTPW3Ad2g?e=l1NVQk</t>
  </si>
  <si>
    <t>A 1740</t>
  </si>
  <si>
    <t>https://ieeg-my.sharepoint.com/:b:/g/personal/transparencia_ieeg_org_mx/EU8bstBEoa5Avglo2cS-o0EBOGIQPmRevJzveJV7ZwuDcA?e=Qah9t2</t>
  </si>
  <si>
    <t>CCD/221/2024</t>
  </si>
  <si>
    <t>https://ieeg-my.sharepoint.com/:b:/g/personal/transparencia_ieeg_org_mx/EUj2iZpeUsNHoRn4t-iShrgBGIcZj2VKa_fxaXapLzAssA?e=hEXuzE</t>
  </si>
  <si>
    <t>5A567434</t>
  </si>
  <si>
    <t>https://ieeg-my.sharepoint.com/:b:/g/personal/transparencia_ieeg_org_mx/EXxLf2cdRWRPnchMRh3NeQkBKN30je5yAMlMf2giKcC7Vw?e=T0pTGS</t>
  </si>
  <si>
    <t>OS_00302/2024</t>
  </si>
  <si>
    <t xml:space="preserve">ESCENOGRAFÍA </t>
  </si>
  <si>
    <t>https://ieeg-my.sharepoint.com/:b:/g/personal/transparencia_ieeg_org_mx/EbQsXUgiTwJNvTcif7VXrkMBfGr_hbdr_NgCVIOnm88cVg?e=qr4ahm</t>
  </si>
  <si>
    <t>FM60395</t>
  </si>
  <si>
    <t>https://ieeg-my.sharepoint.com/:b:/g/personal/transparencia_ieeg_org_mx/EYMshAKWUbNJnVfm71ZiLOQBC6AZMb4r6OJtkzgunOMuTQ?e=gbzGr9</t>
  </si>
  <si>
    <t>OS_00374/2024</t>
  </si>
  <si>
    <t>https://ieeg-my.sharepoint.com/:b:/g/personal/transparencia_ieeg_org_mx/EakqDYc4e7dFg4F2trFP4sMBeEfJn6Huwrkb0Y-bGrCb3Q?e=AC7Pcr</t>
  </si>
  <si>
    <t>https://ieeg-my.sharepoint.com/:b:/g/personal/transparencia_ieeg_org_mx/EWNggjFD62JPjYhHiKdmXiMB_7QwDTnuI5-zZfnem8f1Zw?e=S0S2PU</t>
  </si>
  <si>
    <t>OS_00448/2024</t>
  </si>
  <si>
    <t>https://ieeg-my.sharepoint.com/:b:/g/personal/transparencia_ieeg_org_mx/EYbCeDnzNThOlgsRU0SXrHIBRJAdmLANdUdZH9qeqx5Z8A?e=e7M8CR</t>
  </si>
  <si>
    <t>IMP0078124</t>
  </si>
  <si>
    <t>https://ieeg-my.sharepoint.com/:b:/g/personal/transparencia_ieeg_org_mx/EX-9zilYVfpCgtsQoGpuPcEB8TpDnVyXMx8epDnCXXpVxQ?e=8v8gl9</t>
  </si>
  <si>
    <t>OS_0000371/2024</t>
  </si>
  <si>
    <t>https://ieeg-my.sharepoint.com/:b:/g/personal/transparencia_ieeg_org_mx/EVcbx2se7ghOukKkN4CGmwQBeFLQO0yV44zosYqFybzRbw?e=I7W1cI</t>
  </si>
  <si>
    <t>A79</t>
  </si>
  <si>
    <t>https://ieeg-my.sharepoint.com/:b:/g/personal/transparencia_ieeg_org_mx/ES7YWs8MchhJjEfTfJXIgWYBd8PsCAIgyTepWqPX0OvSMg?e=fIPcj7</t>
  </si>
  <si>
    <t>OS_00449/2024</t>
  </si>
  <si>
    <t>https://ieeg-my.sharepoint.com/:b:/g/personal/transparencia_ieeg_org_mx/Ed_cQwNsKrFLuYHpz2pZ6cYBhh61RPjcY4k8VqpwcdUY2g?e=RY3Upd</t>
  </si>
  <si>
    <t>A104</t>
  </si>
  <si>
    <t>https://ieeg-my.sharepoint.com/:b:/g/personal/transparencia_ieeg_org_mx/EekdhAS6w41Ft9cmH4JmposBorGsfugKke8aCrVJsau4zw?e=OmN5Hm</t>
  </si>
  <si>
    <t>OS_00464/2024</t>
  </si>
  <si>
    <t>https://ieeg-my.sharepoint.com/:b:/g/personal/transparencia_ieeg_org_mx/Ecbz89d0dPNJudjnUvY_N_kBcBKsBvuoLKiKi-khds6r3g?e=m5LD5s</t>
  </si>
  <si>
    <t>FBA0B384</t>
  </si>
  <si>
    <t>https://ieeg-my.sharepoint.com/:b:/g/personal/transparencia_ieeg_org_mx/EdZOVeFGjMhJup92YR7oxBwB_O_BVgJFAYseMnGH1OYjtg?e=BmBKp1</t>
  </si>
  <si>
    <t>https://ieeg-my.sharepoint.com/:b:/g/personal/transparencia_ieeg_org_mx/EewvWH1TMkRBijZxuS0ESbkBbuBPG8Y04g_WtyL_HBkEPA?e=AXrb7E</t>
  </si>
  <si>
    <t>https://ieeg-my.sharepoint.com/:b:/g/personal/transparencia_ieeg_org_mx/EYIMANvyYvlDp2cRF0S6CNMBZP5SxYxsXiEfdVhvJoYigg?e=9tH6K3</t>
  </si>
  <si>
    <t>OS_00375/2024</t>
  </si>
  <si>
    <t>https://ieeg-my.sharepoint.com/:b:/g/personal/transparencia_ieeg_org_mx/EUhIjYMBWbJDrqqopnfDCTsB_r76F_BX92vdW-eA1QCZkQ?e=tVFun1</t>
  </si>
  <si>
    <t>IR366</t>
  </si>
  <si>
    <t>https://ieeg-my.sharepoint.com/:b:/g/personal/transparencia_ieeg_org_mx/ETlGzshzftdBhcs6xa08AxABjJGZ5gRAE8SAS3IA0NHDrg?e=fGsb3o</t>
  </si>
  <si>
    <t>CCD/224/2024</t>
  </si>
  <si>
    <t>https://ieeg-my.sharepoint.com/:b:/g/personal/transparencia_ieeg_org_mx/EQplrnyfVz9LsVGJXjgCDoUB3RBpQ3Oqw_RSlr4QQoB3PQ?e=Wzao6O</t>
  </si>
  <si>
    <t>CB02958F</t>
  </si>
  <si>
    <t>https://ieeg-my.sharepoint.com/:b:/g/personal/transparencia_ieeg_org_mx/ETXPH-_ICqVBovAPDd0ahzgB6eRbD-lpxQOWIGlfoMgHyA?e=rcOAIJ</t>
  </si>
  <si>
    <t>C-24/2024</t>
  </si>
  <si>
    <t>PUBLICIDAD EN TRANSPORTE</t>
  </si>
  <si>
    <t>https://ieeg-my.sharepoint.com/:b:/g/personal/transparencia_ieeg_org_mx/EQ7gtXW03O5NrWoBsHK7_KIB_UYXCwBKjBqmhxNaxqXWyg?e=V5P4sH</t>
  </si>
  <si>
    <t>https://ieeg-my.sharepoint.com/:b:/g/personal/transparencia_ieeg_org_mx/ES1TpnMaIW1Cr_lsmJzhvMEBZ7EUUp3AIEjppUc6kdxf2Q?e=onkw70</t>
  </si>
  <si>
    <t>OS_00453/2024</t>
  </si>
  <si>
    <t>https://ieeg-my.sharepoint.com/:b:/g/personal/transparencia_ieeg_org_mx/Ed4byfCcnhVJj75W_tq0K8sBasP9VClxxYhSJHWHpos2Mg?e=jdUulI</t>
  </si>
  <si>
    <t>A130</t>
  </si>
  <si>
    <t>https://ieeg-my.sharepoint.com/:b:/g/personal/transparencia_ieeg_org_mx/EXkklCzhWLJPlUzLvgcRIjEBb2xL7OgVtmcjZPKEOQGRjw?e=c6CdjT</t>
  </si>
  <si>
    <t>OS_00366/2024</t>
  </si>
  <si>
    <t>https://ieeg-my.sharepoint.com/:b:/g/personal/transparencia_ieeg_org_mx/EYNrw9d26mpEm5KQ38F3jzkBCnQJDIayfTTqDPtiT98gYQ?e=UwGPaD</t>
  </si>
  <si>
    <t>CFAD96EF</t>
  </si>
  <si>
    <t>https://ieeg-my.sharepoint.com/:b:/g/personal/transparencia_ieeg_org_mx/EZ6DQaikNxJDmJhPysp0hbIB7bxC5TMdGbAZo6hQswjKLA?e=hDfFl0</t>
  </si>
  <si>
    <t>OS_00450/2024</t>
  </si>
  <si>
    <t>https://ieeg-my.sharepoint.com/:b:/g/personal/transparencia_ieeg_org_mx/EU42KGCnZjhLvkqCRPk7jPEBEF5_mxDuJ7WF0JcxYOFUyA?e=CgjXe8</t>
  </si>
  <si>
    <t>https://ieeg-my.sharepoint.com/:b:/g/personal/transparencia_ieeg_org_mx/EdaUNuHThEtHjlDd4n_QN1YBZrGWmvsFKTVVnukXJzqS1A?e=IKOSkx</t>
  </si>
  <si>
    <t>CCD/229/2024</t>
  </si>
  <si>
    <t>https://ieeg-my.sharepoint.com/:b:/g/personal/transparencia_ieeg_org_mx/EeARJzub57dKpEWb_2_Z4VgBJdeMPnpJg9e6AqIMOIp5Kg?e=jFlhSh</t>
  </si>
  <si>
    <t>862E444E</t>
  </si>
  <si>
    <t>https://ieeg-my.sharepoint.com/:b:/g/personal/transparencia_ieeg_org_mx/Ee_dOh_ZB5RKuCNk-yUeDEYBjUMNclOY1U1c3JFBczZkzA?e=Bod7zm</t>
  </si>
  <si>
    <t>OS_00503/2024</t>
  </si>
  <si>
    <t>https://ieeg-my.sharepoint.com/:b:/g/personal/transparencia_ieeg_org_mx/EW_jr3Vi3JJNhbVbwpw1BaMBk1k7H5dih0F-eDsrSn-bzg?e=KFfLXK</t>
  </si>
  <si>
    <t>86A4907C</t>
  </si>
  <si>
    <t>https://ieeg-my.sharepoint.com/:b:/g/personal/transparencia_ieeg_org_mx/EU_dREOMZbBAmyDH-kZg9gUBhQ7rIU3R9sLD-HjISInD_A?e=SxUUK1</t>
  </si>
  <si>
    <t>OS_00506/2024</t>
  </si>
  <si>
    <t>https://ieeg-my.sharepoint.com/:b:/g/personal/transparencia_ieeg_org_mx/EVWzUrgze4ZKobqEMM7KIyUB7AA2Wd3B8-xScpED7n16Vg?e=pxvh6M</t>
  </si>
  <si>
    <t>D2C7EBE9</t>
  </si>
  <si>
    <t>https://ieeg-my.sharepoint.com/:b:/g/personal/transparencia_ieeg_org_mx/EavDnM7bTwREjbwV_-CXXIUBcu2idpqVxnxysml6zEmB_g?e=tvT5fl</t>
  </si>
  <si>
    <t>OS_00504/2024</t>
  </si>
  <si>
    <t>https://ieeg-my.sharepoint.com/:b:/g/personal/transparencia_ieeg_org_mx/EWBedHQ2061NtCV-fVhEIEEBuGar_CaIihpilQ12cNhN9Q?e=zcLm7O</t>
  </si>
  <si>
    <t>8C09B712</t>
  </si>
  <si>
    <t>https://ieeg-my.sharepoint.com/:b:/g/personal/transparencia_ieeg_org_mx/ERJeACP67wBIhbH2v1waLUgBNsbkceQlGTnE2wmYO7cDFg?e=R6dQqM</t>
  </si>
  <si>
    <t>OS_00499/2024</t>
  </si>
  <si>
    <t>https://ieeg-my.sharepoint.com/:b:/g/personal/transparencia_ieeg_org_mx/EemwYtb5ECZGuXoDmCrEg88BwXrjQEnzsT8F-R43wFb9pw?e=LrzR9O</t>
  </si>
  <si>
    <t>https://ieeg-my.sharepoint.com/:b:/g/personal/transparencia_ieeg_org_mx/Eclgr3zk3F9Lp7du3_XYGZcBy3UoWtJleGGydCzVPm-WBA?e=tcxXgf</t>
  </si>
  <si>
    <t>OS_0072/2024</t>
  </si>
  <si>
    <t>https://ieeg-my.sharepoint.com/:b:/g/personal/transparencia_ieeg_org_mx/EZ8jxJ3DkHNPr7abNNFoxPsBCyGpu8V5PmtjvfRAaN8RPA?e=uRbCwQ</t>
  </si>
  <si>
    <t>https://ieeg-my.sharepoint.com/:b:/g/personal/transparencia_ieeg_org_mx/EWvNPZdr9ilKmB3HMdd7MmgBsxY9MbZ4G0Fs9xfE_6RyOQ?e=fXganA</t>
  </si>
  <si>
    <t>OS_00501/2024</t>
  </si>
  <si>
    <t>https://ieeg-my.sharepoint.com/:b:/g/personal/transparencia_ieeg_org_mx/EROYc6TWBwhHiulizyuSQlIB99c2XIxFH5s2xtJRiy8k3A?e=47zqdw</t>
  </si>
  <si>
    <t>https://ieeg-my.sharepoint.com/:b:/g/personal/transparencia_ieeg_org_mx/Edz9Ih87-CZDlJVv8xi2XDwBjyeG4DawM0QAByBb1sdzcw?e=Qr7Ptv</t>
  </si>
  <si>
    <t>OS_00307/2024</t>
  </si>
  <si>
    <t>https://ieeg-my.sharepoint.com/:b:/g/personal/transparencia_ieeg_org_mx/EUKPOr7IxylOgtpwO37N2W0BeYZ3CwFH0YmFO87FO9Mx-g?e=UrTNWD</t>
  </si>
  <si>
    <t>https://ieeg-my.sharepoint.com/:b:/g/personal/transparencia_ieeg_org_mx/ESHoYL6pekpEm2552l11dVMBaBIdeuBt6mY6t9iyTKBAMg?e=Lg9BnA</t>
  </si>
  <si>
    <t>OS_00500/2024</t>
  </si>
  <si>
    <t>https://ieeg-my.sharepoint.com/:b:/g/personal/transparencia_ieeg_org_mx/EXF-iwEcn0RKj7WCZysD7ugB9bGX2WbwlJiD2Gg300b9ZA?e=90LctE</t>
  </si>
  <si>
    <t>IMP0078212</t>
  </si>
  <si>
    <t>https://ieeg-my.sharepoint.com/:b:/g/personal/transparencia_ieeg_org_mx/Ee9JYCC-UQxOvSWcYZtFSnoB_gAqoUm2-TSix8WDhNk4xw?e=MVgnRD</t>
  </si>
  <si>
    <t>OS_00360/2024</t>
  </si>
  <si>
    <t>https://ieeg-my.sharepoint.com/:b:/g/personal/transparencia_ieeg_org_mx/EWg8Sb1w-9JDk6h--_tvtUIBPDh7rLXpuz_-MUbUJ3VW5g?e=RU91p7</t>
  </si>
  <si>
    <t>https://ieeg-my.sharepoint.com/:b:/g/personal/transparencia_ieeg_org_mx/EWm5zlRDClVEuUI-Er-bJzMBfay86dbS5YyeWJ9OhRc_KA?e=axnNS7</t>
  </si>
  <si>
    <t>OC_00502/2024</t>
  </si>
  <si>
    <t>https://ieeg-my.sharepoint.com/:b:/g/personal/transparencia_ieeg_org_mx/EeigSWkOJvdHqafdi8vVkU8Bq5GNca5gkJ6U0R8-xwIoxg?e=q8vB5k</t>
  </si>
  <si>
    <t>B7950DFC</t>
  </si>
  <si>
    <t>https://ieeg-my.sharepoint.com/:b:/g/personal/transparencia_ieeg_org_mx/ET2ITjTa7J5MnX530DuB7t8BmIRGlxEl9ZwmUxXnx_at5Q?e=rwanyb</t>
  </si>
  <si>
    <t>https://ieeg-my.sharepoint.com/:b:/g/personal/transparencia_ieeg_org_mx/ERT6Dofzzb1Di5h6-H727IkBVAOscwNNpBdksTQdSoTouA?e=gdDg7M</t>
  </si>
  <si>
    <t>https://ieeg-my.sharepoint.com/:b:/g/personal/transparencia_ieeg_org_mx/EXYwlGxEiwBOuk_NuTApnp4BzLqt10OSDBcAUR-lDBeigQ?e=2r3Jbk</t>
  </si>
  <si>
    <t>OS_00355/2024</t>
  </si>
  <si>
    <t>https://ieeg-my.sharepoint.com/:b:/g/personal/transparencia_ieeg_org_mx/EVwakls_mdNOvdonTXwBmiMBfm8BPBAkVdBL4Xs5Ajg3hg?e=LEbBSz</t>
  </si>
  <si>
    <t>https://ieeg-my.sharepoint.com/:b:/g/personal/transparencia_ieeg_org_mx/ER8LNHtydDtKkmUgu6WxWWABv1l8XDcynudiEz14hLTxDA?e=bgtHIF</t>
  </si>
  <si>
    <t>OS_00528/2024</t>
  </si>
  <si>
    <t>https://ieeg-my.sharepoint.com/:b:/g/personal/transparencia_ieeg_org_mx/EfW7HXveMStNlGipImPVHL8Bm_8TDdUubTWEeqRYIhUM7Q?e=mw9eG4</t>
  </si>
  <si>
    <t>https://ieeg-my.sharepoint.com/:b:/g/personal/transparencia_ieeg_org_mx/EezGbwFwnqFFr8bitRafK4EBTFYG1pCRwY8eyjj5Bnz5hQ?e=I0dU5v</t>
  </si>
  <si>
    <t>OS_00529/2024</t>
  </si>
  <si>
    <t>https://ieeg-my.sharepoint.com/:b:/g/personal/transparencia_ieeg_org_mx/EWN_K4JRflBCmt4Or5wDJqwBG03E1EAlusCYfmnGn8EivQ?e=g5hz7v</t>
  </si>
  <si>
    <t>D18BC090</t>
  </si>
  <si>
    <t>https://ieeg-my.sharepoint.com/:b:/g/personal/transparencia_ieeg_org_mx/EWzgWfUtN6xHhhYE2GhPrvIBbzc-UsWWCadYMEiBgwAWSg?e=vhwoFK</t>
  </si>
  <si>
    <t>CCD/247/2024</t>
  </si>
  <si>
    <t>https://ieeg-my.sharepoint.com/:b:/g/personal/transparencia_ieeg_org_mx/Ectwcow9MflJj2BgvzImMlYBxkMpNePj5Ey9Lkll7s50Qw?e=NnN8NJ</t>
  </si>
  <si>
    <t>E32F993F</t>
  </si>
  <si>
    <t>https://ieeg-my.sharepoint.com/:b:/g/personal/transparencia_ieeg_org_mx/EavD4nxByjFNjYMzMjRUZCUBsHCZ_KGJUIC_gHjPomLK-w?e=Ufwya2</t>
  </si>
  <si>
    <t>OS_00387/2024</t>
  </si>
  <si>
    <t>https://ieeg-my.sharepoint.com/:b:/g/personal/transparencia_ieeg_org_mx/EXEBHTkyMjxIgam3qwBS_jQBzeLTbxpIcms_J46M6BFSGw?e=V4NcgZ</t>
  </si>
  <si>
    <t>17256E</t>
  </si>
  <si>
    <t>https://ieeg-my.sharepoint.com/:b:/g/personal/transparencia_ieeg_org_mx/EdC1qmVdRWhNkzTLG7DIamsBVkZgiYLlCiFvsvuIckzSyQ?e=4Xr1Mt</t>
  </si>
  <si>
    <t>OS_00692/2024</t>
  </si>
  <si>
    <t>https://ieeg-my.sharepoint.com/:b:/g/personal/transparencia_ieeg_org_mx/EY0JT5HrAeJCsafJdJhnBU0BJBTeliqtmTih2jlf2Odi4g?e=6tz5og</t>
  </si>
  <si>
    <t>https://ieeg-my.sharepoint.com/:b:/g/personal/transparencia_ieeg_org_mx/EdPjvjdEZ-tNjm9wSSn1QeUBjzKNMC18z_guYFhpgBGcZw?e=ZhOJBF</t>
  </si>
  <si>
    <t>OS_00091/2024</t>
  </si>
  <si>
    <t>https://ieeg-my.sharepoint.com/:b:/g/personal/transparencia_ieeg_org_mx/EZjOqtpiq61DkNaNV_ROLdYBcRazIl6M9ANkjt5J6zlfwA?e=znpCnV</t>
  </si>
  <si>
    <t>MDE70</t>
  </si>
  <si>
    <t>https://ieeg-my.sharepoint.com/:b:/g/personal/transparencia_ieeg_org_mx/EcVwFaY9lkRBj8QBJRklzYYBpRrJbM08psVPcjedTSgutg?e=sP625w</t>
  </si>
  <si>
    <t xml:space="preserve">OS_00707/2024 </t>
  </si>
  <si>
    <t>https://ieeg-my.sharepoint.com/:b:/g/personal/transparencia_ieeg_org_mx/EVJkANw9ADdDpJNPTlVr0I0B43RgjAT54FsgG23fyRNnNg?e=TxwROX</t>
  </si>
  <si>
    <t>IMP0078528</t>
  </si>
  <si>
    <t>https://ieeg-my.sharepoint.com/:b:/g/personal/transparencia_ieeg_org_mx/ESqNmqt7v9xHj8n-2M88f8EBg8MURLNo9ennPlOH3r2Ilw?e=DGNKer</t>
  </si>
  <si>
    <t>OS_00651/2024</t>
  </si>
  <si>
    <t>https://ieeg-my.sharepoint.com/:b:/g/personal/transparencia_ieeg_org_mx/EQx6V8rAdGdLmHvqq91IwGMBOEbjWjqrAYzwk7hxldXHoA?e=nLHtIP</t>
  </si>
  <si>
    <t>B294</t>
  </si>
  <si>
    <t>https://ieeg-my.sharepoint.com/:b:/g/personal/transparencia_ieeg_org_mx/EWAOkb9T3tFBhdm4z6ObuWEBbeJkjzDRbmbHUIDnWpZdDA?e=IQ6jgQ</t>
  </si>
  <si>
    <t>OS_00624/2024</t>
  </si>
  <si>
    <t>PRODUCCIÓN AUDIOVISUAL</t>
  </si>
  <si>
    <t>https://ieeg-my.sharepoint.com/:b:/g/personal/transparencia_ieeg_org_mx/ESZhXwnbSuZHkdyGKbjj11oB5CtN1jGelJGWArvEet2KZQ?e=cCCGp3</t>
  </si>
  <si>
    <t>8A1EDF3F</t>
  </si>
  <si>
    <t>https://ieeg-my.sharepoint.com/:b:/g/personal/transparencia_ieeg_org_mx/EY9Kvfug37JCtbzo-w-BR9ABE6_CYxXTLzJYYQyZp-sfHw?e=gojYOX</t>
  </si>
  <si>
    <t xml:space="preserve">OS_00673/2024 </t>
  </si>
  <si>
    <t>https://ieeg-my.sharepoint.com/:b:/g/personal/transparencia_ieeg_org_mx/ETZ7JW-IB8dIqKSpvpQ6vL8BjgMmbX4QgaYojkUJe4Hc_A?e=MHOemE</t>
  </si>
  <si>
    <t>https://ieeg-my.sharepoint.com/:b:/g/personal/transparencia_ieeg_org_mx/Eff3nMRmRo1FjI67lGTMx-EB9bEjM51VLbmuvCsPPbznOg?e=xW1pX4</t>
  </si>
  <si>
    <t xml:space="preserve">OS_00660/2024 </t>
  </si>
  <si>
    <t>https://ieeg-my.sharepoint.com/:b:/g/personal/transparencia_ieeg_org_mx/EUzoayVRm4NFmtWCbzY7gnsBbsCpKUSMZzDyQOS9p72tpg?e=7NIHxO</t>
  </si>
  <si>
    <t>AAA119ED</t>
  </si>
  <si>
    <t>https://ieeg-my.sharepoint.com/:b:/g/personal/transparencia_ieeg_org_mx/ESBrE5ZDNU5LtTxJcgeJW-EBCLTHsm-W1tYUtTWzKyln4g?e=y3UvwQ</t>
  </si>
  <si>
    <t xml:space="preserve">OS_00661/2024 </t>
  </si>
  <si>
    <t>https://ieeg-my.sharepoint.com/:b:/g/personal/transparencia_ieeg_org_mx/Ed1wQn6VncRKg5Tax4IgLq4BT0c2MSjEhAp3JUaBztuAhA?e=DHSpE2</t>
  </si>
  <si>
    <t>AB7CB5AD</t>
  </si>
  <si>
    <t>https://ieeg-my.sharepoint.com/:b:/g/personal/transparencia_ieeg_org_mx/ERpTRnHRlGVHuhlm4CpdwKgBOSvyOILDXLM0k7NPULHS-g?e=ZYi9aQ</t>
  </si>
  <si>
    <t>OS_00505/2024</t>
  </si>
  <si>
    <t>https://ieeg-my.sharepoint.com/:b:/g/personal/transparencia_ieeg_org_mx/EW3LF2ZtWOBOkQ-3ZnhJ_UgBfXXTNkQWfE0ovN_38S3T5g?e=0Gdc85</t>
  </si>
  <si>
    <t>152CD961</t>
  </si>
  <si>
    <t>https://ieeg-my.sharepoint.com/:b:/g/personal/transparencia_ieeg_org_mx/EdtyzLN1QuFImwmwG4Hfl4QB4aKTLjL56ztPSa8O1527Ow?e=h4l77u</t>
  </si>
  <si>
    <t>https://ieeg-my.sharepoint.com/:b:/g/personal/transparencia_ieeg_org_mx/ERoVoY4TeWRMjpHb7Eh23vcB20evU3Zzj7SwcKFwaqryYQ?e=hZzTwL</t>
  </si>
  <si>
    <t>https://ieeg-my.sharepoint.com/:b:/g/personal/transparencia_ieeg_org_mx/EbrT8ASAljlAj_cAej5t43AB4qSqWrwEAuENyi_L12Nldg?e=cTLpeF</t>
  </si>
  <si>
    <t>OS_00675/2024</t>
  </si>
  <si>
    <t>https://ieeg-my.sharepoint.com/:b:/g/personal/transparencia_ieeg_org_mx/ETpCTN3yf_BDjvJ_0V5QKfMB0DKGJf9hzOcEvf8zsCaHEA?e=pK9OqM</t>
  </si>
  <si>
    <t>CAE18076</t>
  </si>
  <si>
    <t>https://ieeg-my.sharepoint.com/:b:/g/personal/transparencia_ieeg_org_mx/EWZegbdkJEpAooPCX-NzLw8BZN2YW8om_fiEHnosTdwcXw?e=VfYb43</t>
  </si>
  <si>
    <t>OS_00681/2024</t>
  </si>
  <si>
    <t>https://ieeg-my.sharepoint.com/:b:/g/personal/transparencia_ieeg_org_mx/EVNx8__kLxNHoOd2xBaZ0EgBB7YGn9aqMXNcsDeVRKgY6Q?e=iCEZbG</t>
  </si>
  <si>
    <t>https://ieeg-my.sharepoint.com/:b:/g/personal/transparencia_ieeg_org_mx/EfnIFN8jZqNGqhp88u4AE0cBXlBdywTF6lrlpxSX7C_aqw?e=bx9tMb</t>
  </si>
  <si>
    <t>OS_00669/2024</t>
  </si>
  <si>
    <t>https://ieeg-my.sharepoint.com/:b:/g/personal/transparencia_ieeg_org_mx/EacHwWsSaG5CgLZcL13l5pIBzXoCGwGtWpGo4H_480r9Ww?e=AfklOp</t>
  </si>
  <si>
    <t>https://ieeg-my.sharepoint.com/:b:/g/personal/transparencia_ieeg_org_mx/EfmD48QWSrJNkZMDeuztWREBcsu5ZCHMZWxquwymaeS_cQ?e=t0Q8Rc</t>
  </si>
  <si>
    <t xml:space="preserve">OS_00680/2024 </t>
  </si>
  <si>
    <t>https://ieeg-my.sharepoint.com/:b:/g/personal/transparencia_ieeg_org_mx/Ef3vH7_N-eVBpQgmTbxeVdgBd-f7ZKw4LRiZLS0ZxJLkCw?e=PACQNU</t>
  </si>
  <si>
    <t>ACF21265</t>
  </si>
  <si>
    <t>https://ieeg-my.sharepoint.com/:b:/g/personal/transparencia_ieeg_org_mx/ETMnL15JXilBlNnThIlhdTQBv7--EDc8feizABCugdtD2w?e=2SaDqR</t>
  </si>
  <si>
    <t>OS_00659/2024</t>
  </si>
  <si>
    <t>https://ieeg-my.sharepoint.com/:b:/g/personal/transparencia_ieeg_org_mx/Ee4T0kMH0I1BmV6vHYSgp88B3PSNcxqq3gqjnsbPX9qECw?e=MbM2VQ</t>
  </si>
  <si>
    <t>https://ieeg-my.sharepoint.com/:b:/g/personal/transparencia_ieeg_org_mx/ESBdUn67EiZLpWGYcHgdfyoB9l95VV1I9RXXV9ZklA4lgQ?e=bCkf4G</t>
  </si>
  <si>
    <t>OS_00682/2024</t>
  </si>
  <si>
    <t>https://ieeg-my.sharepoint.com/:b:/g/personal/transparencia_ieeg_org_mx/EfUjecF1jgZOhK4tkvW_PsABD0FD43TxmIETw0G_d8ytEA?e=wVevhO</t>
  </si>
  <si>
    <t>F20F7B9A</t>
  </si>
  <si>
    <t>https://ieeg-my.sharepoint.com/:b:/g/personal/transparencia_ieeg_org_mx/EW-qRsgBiuZHkOGNkLk0EmYBYpavDPEnj7iqfKQYBv-Ykw?e=0hkweZ</t>
  </si>
  <si>
    <t>OS_00354/2024</t>
  </si>
  <si>
    <t>https://ieeg-my.sharepoint.com/:b:/g/personal/transparencia_ieeg_org_mx/EV7HylD0swpIjCuLWrYsaLMB9dzlc_gWoD8RGI1D3JuhIw?e=0yx3yL</t>
  </si>
  <si>
    <t>https://ieeg-my.sharepoint.com/:b:/g/personal/transparencia_ieeg_org_mx/EdKgVZ9yV_xIogTpdwPtg1sB2RzIrvO7eQYYF-EjD-PTtQ?e=U2HaBM</t>
  </si>
  <si>
    <t>OC-00412/2024</t>
  </si>
  <si>
    <t>Impresión de separadores</t>
  </si>
  <si>
    <t>https://ieeg-my.sharepoint.com/:b:/g/personal/transparencia_ieeg_org_mx/EfDEGi2BHtdAkyVoFAUOr5UBNi_SLfjtGDIxdY_2YCwG0w?e=jme21f</t>
  </si>
  <si>
    <t>17552E</t>
  </si>
  <si>
    <t>https://ieeg-my.sharepoint.com/:b:/g/personal/transparencia_ieeg_org_mx/EZsBCTJYesNCrLnXcwb2gVwBmMzVYiwEtok6wpGk-1gKag?e=pg6y5C</t>
  </si>
  <si>
    <t>OC-00379/2024</t>
  </si>
  <si>
    <t xml:space="preserve">Impresión de boletas República Escolar </t>
  </si>
  <si>
    <t>https://ieeg-my.sharepoint.com/:b:/g/personal/transparencia_ieeg_org_mx/ERhIokN2CqdHlXbdpyxz2BIBIFazrJvc_XofiJl-EiFm9Q?e=OeXR5T</t>
  </si>
  <si>
    <t>D 3479</t>
  </si>
  <si>
    <t>https://ieeg-my.sharepoint.com/:b:/g/personal/transparencia_ieeg_org_mx/EZ7kW0uM0f1BuT8m2-1ZxLABuQLRlCYhABNQZDyqxcfizw?e=fUoth3</t>
  </si>
  <si>
    <t>OC-00380/2024</t>
  </si>
  <si>
    <t xml:space="preserve">Impresión de formatos República Escolar </t>
  </si>
  <si>
    <t>https://ieeg-my.sharepoint.com/:b:/g/personal/transparencia_ieeg_org_mx/ESW424kANZpEueYWeFWN1-sBmSlnpZPS85u9KAJCMdaGaw?e=LT618z</t>
  </si>
  <si>
    <t>D3478</t>
  </si>
  <si>
    <t>https://ieeg-my.sharepoint.com/:b:/g/personal/transparencia_ieeg_org_mx/EaQUcwHpAE1ImvycHWnAptwBdyA5x6y2wYXyIL4MeowCaQ?e=Nd7sE0</t>
  </si>
  <si>
    <t>OC-00385/2024</t>
  </si>
  <si>
    <t xml:space="preserve">Mamparas República Escolar </t>
  </si>
  <si>
    <t>https://ieeg-my.sharepoint.com/:b:/g/personal/transparencia_ieeg_org_mx/EVr_T2uix5dMlWEWI4L0wJsBiZN_igcSu53MLl6UPir5bw?e=MeoyEz</t>
  </si>
  <si>
    <t>B000175</t>
  </si>
  <si>
    <t>https://ieeg-my.sharepoint.com/:b:/g/personal/transparencia_ieeg_org_mx/EQFoBOMSRV5KoNqY-Cwyf08BYMvQaf1J_l0F2sCXUoQmnA?e=wg9Kws</t>
  </si>
  <si>
    <t>OC-00388/2024</t>
  </si>
  <si>
    <t>Impresión libro "La Experiencia política de las mujeres en México".</t>
  </si>
  <si>
    <t>https://ieeg-my.sharepoint.com/:b:/g/personal/transparencia_ieeg_org_mx/EcMrq2kLprpPuRJXXTStR28BEHV9rkQF6zAqeSXtxR1wKw?e=g3UHfu</t>
  </si>
  <si>
    <t>F 47155</t>
  </si>
  <si>
    <t>https://ieeg-my.sharepoint.com/:b:/g/personal/transparencia_ieeg_org_mx/EaY6lzwtd0FEpHM24WOCRwwBYCiXCtOI93v-sjIxpOODvA?e=YrzYzG</t>
  </si>
  <si>
    <t>OC-00060/2024</t>
  </si>
  <si>
    <t>Impresión libro "Odio Publico, Uso e Abuso del Discorsso Intollerante"</t>
  </si>
  <si>
    <t>https://ieeg-my.sharepoint.com/:b:/g/personal/transparencia_ieeg_org_mx/ESsBH2OekbxKidcQjyw6w7cBnLpxLY8Xnxce-eepCVS6hg?e=N6B8UH</t>
  </si>
  <si>
    <t>https://ieeg-my.sharepoint.com/:b:/g/personal/transparencia_ieeg_org_mx/EZrfJ8xzeONBs6LL86HWNggBQDFBJlHqXq5NODXPB7OI4g?e=NLbzht</t>
  </si>
  <si>
    <t>OC-00367/2024</t>
  </si>
  <si>
    <t xml:space="preserve">Impresión Flyers concurso Fotografía </t>
  </si>
  <si>
    <t>https://ieeg-my.sharepoint.com/:b:/g/personal/transparencia_ieeg_org_mx/EUZ758jsTVNGv5OLGeGjVi8BgctzctZIyRnmGwZHgE5aDw?e=YPaLQe</t>
  </si>
  <si>
    <t>D 3416</t>
  </si>
  <si>
    <t>https://ieeg-my.sharepoint.com/:b:/g/personal/transparencia_ieeg_org_mx/ET2_jzs17D9ImQ3XIEdaGW0BSyJrqjuZ2KUAc5z7qX7h1Q?e=hHKWUg</t>
  </si>
  <si>
    <t>Impresión convocatorias concurso de fotografía</t>
  </si>
  <si>
    <t>https://ieeg-my.sharepoint.com/:b:/g/personal/transparencia_ieeg_org_mx/EU1QkX3IquxNnAoO705J1csB24labBaCvCBbWyb4wIXu-g?e=w0vED3</t>
  </si>
  <si>
    <t>https://ieeg-my.sharepoint.com/:b:/g/personal/transparencia_ieeg_org_mx/ETZStSUmSD1Aj9qK8K87nroBw_ftuxAMAu5X2EhdFY8kAg?e=AP9SEK</t>
  </si>
  <si>
    <t>OS-00391/2024</t>
  </si>
  <si>
    <t>Producción y edición cápsulas de video</t>
  </si>
  <si>
    <t>https://ieeg-my.sharepoint.com/:b:/g/personal/transparencia_ieeg_org_mx/EWl78vAbPHpFrqPiulkZ8jEBfzXubzaTTc2z6hKK42zxoQ?e=1pFc9V</t>
  </si>
  <si>
    <t>A0B978D7</t>
  </si>
  <si>
    <t>https://ieeg-my.sharepoint.com/:b:/g/personal/transparencia_ieeg_org_mx/Ebt47u8mIi1JqSvzZ8S5wr0BdJYU2hvG3iFztxRm3POpuQ?e=tkbgCU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</si>
</sst>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Aptos Narrow"/>
      <family val="2"/>
      <scheme val="minor"/>
    </font>
    <font>
      <sz val="11"/>
      <color theme="1"/>
      <name val="Aptos Narrow"/>
      <family val="2"/>
      <scheme val="minor"/>
    </font>
    <font>
      <b/>
      <sz val="11"/>
      <color indexed="9"/>
      <name val="Arial"/>
    </font>
    <font>
      <sz val="10"/>
      <color indexed="8"/>
      <name val="Arial"/>
    </font>
    <font>
      <sz val="11"/>
      <color theme="1"/>
      <name val="Aptos Narrow"/>
      <family val="2"/>
    </font>
    <font>
      <sz val="11"/>
      <color rgb="FF000000"/>
      <name val="Aptos Narrow"/>
      <family val="2"/>
    </font>
    <font>
      <sz val="10"/>
      <name val="Arial"/>
      <family val="2"/>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s>
  <cellStyleXfs count="3">
    <xf numFmtId="0" fontId="0" fillId="0" borderId="0"/>
    <xf numFmtId="0" fontId="6" fillId="3" borderId="0"/>
    <xf numFmtId="0" fontId="7" fillId="0" borderId="0" applyNumberFormat="0" applyFill="0" applyBorder="0" applyAlignment="0" applyProtection="0"/>
  </cellStyleXfs>
  <cellXfs count="1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1" fillId="0" borderId="0" xfId="0" applyFont="1"/>
    <xf numFmtId="14" fontId="5" fillId="0" borderId="0" xfId="0" applyNumberFormat="1" applyFont="1"/>
    <xf numFmtId="0" fontId="4" fillId="0" borderId="0" xfId="0" applyFont="1"/>
    <xf numFmtId="0" fontId="5" fillId="0" borderId="0" xfId="0" applyFont="1" applyAlignment="1">
      <alignment horizontal="right"/>
    </xf>
    <xf numFmtId="14" fontId="4" fillId="0" borderId="0" xfId="0" applyNumberFormat="1" applyFont="1"/>
    <xf numFmtId="4" fontId="6" fillId="3" borderId="0" xfId="1" applyNumberFormat="1"/>
    <xf numFmtId="4" fontId="6" fillId="3" borderId="2" xfId="1" applyNumberFormat="1" applyBorder="1"/>
    <xf numFmtId="4" fontId="0" fillId="0" borderId="0" xfId="0" applyNumberFormat="1"/>
    <xf numFmtId="4" fontId="1" fillId="0" borderId="0" xfId="0" applyNumberFormat="1" applyFont="1"/>
    <xf numFmtId="0" fontId="5" fillId="0" borderId="0" xfId="0" applyFont="1"/>
    <xf numFmtId="0" fontId="7" fillId="0" borderId="0" xfId="2" applyBorder="1" applyAlignment="1">
      <alignment vertical="center"/>
    </xf>
    <xf numFmtId="11" fontId="5" fillId="0" borderId="0" xfId="0" applyNumberFormat="1" applyFont="1" applyAlignment="1">
      <alignment horizontal="right"/>
    </xf>
  </cellXfs>
  <cellStyles count="3">
    <cellStyle name="Hipervínculo" xfId="2" builtinId="8"/>
    <cellStyle name="Normal" xfId="0" builtinId="0"/>
    <cellStyle name="Normal 2" xfId="1" xr:uid="{04100E92-B5B9-4E07-9894-381000854B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2.xml.rels><?xml version="1.0" encoding="UTF-8" standalone="yes"?>
<Relationships xmlns="http://schemas.openxmlformats.org/package/2006/relationships"><Relationship Id="rId117" Type="http://schemas.openxmlformats.org/officeDocument/2006/relationships/hyperlink" Target="../../../../../../../:b:/g/personal/transparencia_ieeg_org_mx/EW3LF2ZtWOBOkQ-3ZnhJ_UgBfXXTNkQWfE0ovN_38S3T5g?e=0Gdc85" TargetMode="External"/><Relationship Id="rId21" Type="http://schemas.openxmlformats.org/officeDocument/2006/relationships/hyperlink" Target="../../../../../../../:b:/g/personal/transparencia_ieeg_org_mx/ES1TpnMaIW1Cr_lsmJzhvMEBZ7EUUp3AIEjppUc6kdxf2Q?e=onkw70" TargetMode="External"/><Relationship Id="rId42" Type="http://schemas.openxmlformats.org/officeDocument/2006/relationships/hyperlink" Target="../../../../../../../:b:/g/personal/transparencia_ieeg_org_mx/EdPjvjdEZ-tNjm9wSSn1QeUBjzKNMC18z_guYFhpgBGcZw?e=ZhOJBF" TargetMode="External"/><Relationship Id="rId63" Type="http://schemas.openxmlformats.org/officeDocument/2006/relationships/hyperlink" Target="../../../../../../../:b:/g/personal/transparencia_ieeg_org_mx/EaY6lzwtd0FEpHM24WOCRwwBYCiXCtOI93v-sjIxpOODvA?e=YrzYzG" TargetMode="External"/><Relationship Id="rId84" Type="http://schemas.openxmlformats.org/officeDocument/2006/relationships/hyperlink" Target="../../../../../../../:b:/g/personal/transparencia_ieeg_org_mx/Ecbz89d0dPNJudjnUvY_N_kBcBKsBvuoLKiKi-khds6r3g?e=m5LD5s" TargetMode="External"/><Relationship Id="rId16" Type="http://schemas.openxmlformats.org/officeDocument/2006/relationships/hyperlink" Target="../../../../../../../:b:/g/personal/transparencia_ieeg_org_mx/EekdhAS6w41Ft9cmH4JmposBorGsfugKke8aCrVJsau4zw?e=OmN5Hm" TargetMode="External"/><Relationship Id="rId107" Type="http://schemas.openxmlformats.org/officeDocument/2006/relationships/hyperlink" Target="../../../../../../../:b:/g/personal/transparencia_ieeg_org_mx/Ectwcow9MflJj2BgvzImMlYBxkMpNePj5Ey9Lkll7s50Qw?e=NnN8NJ" TargetMode="External"/><Relationship Id="rId11" Type="http://schemas.openxmlformats.org/officeDocument/2006/relationships/hyperlink" Target="../../../../../../../:b:/g/personal/transparencia_ieeg_org_mx/EXxLf2cdRWRPnchMRh3NeQkBKN30je5yAMlMf2giKcC7Vw?e=T0pTGS" TargetMode="External"/><Relationship Id="rId32" Type="http://schemas.openxmlformats.org/officeDocument/2006/relationships/hyperlink" Target="../../../../../../../:b:/g/personal/transparencia_ieeg_org_mx/ESHoYL6pekpEm2552l11dVMBaBIdeuBt6mY6t9iyTKBAMg?e=Lg9BnA" TargetMode="External"/><Relationship Id="rId37" Type="http://schemas.openxmlformats.org/officeDocument/2006/relationships/hyperlink" Target="../../../../../../../:b:/g/personal/transparencia_ieeg_org_mx/ER8LNHtydDtKkmUgu6WxWWABv1l8XDcynudiEz14hLTxDA?e=bgtHIF" TargetMode="External"/><Relationship Id="rId53" Type="http://schemas.openxmlformats.org/officeDocument/2006/relationships/hyperlink" Target="../../../../../../../:b:/g/personal/transparencia_ieeg_org_mx/EfnIFN8jZqNGqhp88u4AE0cBXlBdywTF6lrlpxSX7C_aqw?e=bx9tMb" TargetMode="External"/><Relationship Id="rId58" Type="http://schemas.openxmlformats.org/officeDocument/2006/relationships/hyperlink" Target="../../../../../../../:b:/g/personal/transparencia_ieeg_org_mx/EdKgVZ9yV_xIogTpdwPtg1sB2RzIrvO7eQYYF-EjD-PTtQ?e=U2HaBM" TargetMode="External"/><Relationship Id="rId74" Type="http://schemas.openxmlformats.org/officeDocument/2006/relationships/hyperlink" Target="../../../../../../../:b:/g/personal/transparencia_ieeg_org_mx/Eaao0XGIq0VMjmUHJV3KGtwBI__UbLUjgL2niO7uBHTp4w?e=1SLnhs" TargetMode="External"/><Relationship Id="rId79" Type="http://schemas.openxmlformats.org/officeDocument/2006/relationships/hyperlink" Target="../../../../../../../:b:/g/personal/transparencia_ieeg_org_mx/EbQsXUgiTwJNvTcif7VXrkMBfGr_hbdr_NgCVIOnm88cVg?e=qr4ahm" TargetMode="External"/><Relationship Id="rId102" Type="http://schemas.openxmlformats.org/officeDocument/2006/relationships/hyperlink" Target="../../../../../../../:b:/g/personal/transparencia_ieeg_org_mx/EeigSWkOJvdHqafdi8vVkU8Bq5GNca5gkJ6U0R8-xwIoxg?e=q8vB5k" TargetMode="External"/><Relationship Id="rId123" Type="http://schemas.openxmlformats.org/officeDocument/2006/relationships/hyperlink" Target="../../../../../../../:b:/g/personal/transparencia_ieeg_org_mx/Ee4T0kMH0I1BmV6vHYSgp88B3PSNcxqq3gqjnsbPX9qECw?e=MbM2VQ" TargetMode="External"/><Relationship Id="rId128" Type="http://schemas.openxmlformats.org/officeDocument/2006/relationships/hyperlink" Target="../../../../../../../:b:/g/personal/transparencia_ieeg_org_mx/ESW424kANZpEueYWeFWN1-sBmSlnpZPS85u9KAJCMdaGaw?e=LT618z" TargetMode="External"/><Relationship Id="rId5" Type="http://schemas.openxmlformats.org/officeDocument/2006/relationships/hyperlink" Target="../../../../../../../:b:/g/personal/transparencia_ieeg_org_mx/EfUd_byoU-dGrLektQooEGsBqsOrih_h1L2tyXSUkWyA3w?e=jMkUAw" TargetMode="External"/><Relationship Id="rId90" Type="http://schemas.openxmlformats.org/officeDocument/2006/relationships/hyperlink" Target="../../../../../../../:b:/g/personal/transparencia_ieeg_org_mx/EYNrw9d26mpEm5KQ38F3jzkBCnQJDIayfTTqDPtiT98gYQ?e=UwGPaD" TargetMode="External"/><Relationship Id="rId95" Type="http://schemas.openxmlformats.org/officeDocument/2006/relationships/hyperlink" Target="../../../../../../../:b:/g/personal/transparencia_ieeg_org_mx/EWBedHQ2061NtCV-fVhEIEEBuGar_CaIihpilQ12cNhN9Q?e=zcLm7O" TargetMode="External"/><Relationship Id="rId22" Type="http://schemas.openxmlformats.org/officeDocument/2006/relationships/hyperlink" Target="../../../../../../../:b:/g/personal/transparencia_ieeg_org_mx/EXkklCzhWLJPlUzLvgcRIjEBb2xL7OgVtmcjZPKEOQGRjw?e=c6CdjT" TargetMode="External"/><Relationship Id="rId27" Type="http://schemas.openxmlformats.org/officeDocument/2006/relationships/hyperlink" Target="../../../../../../../:b:/g/personal/transparencia_ieeg_org_mx/EavDnM7bTwREjbwV_-CXXIUBcu2idpqVxnxysml6zEmB_g?e=tvT5fl" TargetMode="External"/><Relationship Id="rId43" Type="http://schemas.openxmlformats.org/officeDocument/2006/relationships/hyperlink" Target="../../../../../../../:b:/g/personal/transparencia_ieeg_org_mx/EcVwFaY9lkRBj8QBJRklzYYBpRrJbM08psVPcjedTSgutg?e=sP625w" TargetMode="External"/><Relationship Id="rId48" Type="http://schemas.openxmlformats.org/officeDocument/2006/relationships/hyperlink" Target="../../../../../../../:b:/g/personal/transparencia_ieeg_org_mx/ESBrE5ZDNU5LtTxJcgeJW-EBCLTHsm-W1tYUtTWzKyln4g?e=y3UvwQ" TargetMode="External"/><Relationship Id="rId64" Type="http://schemas.openxmlformats.org/officeDocument/2006/relationships/hyperlink" Target="../../../../../../../:b:/g/personal/transparencia_ieeg_org_mx/EZrfJ8xzeONBs6LL86HWNggBQDFBJlHqXq5NODXPB7OI4g?e=NLbzht" TargetMode="External"/><Relationship Id="rId69" Type="http://schemas.openxmlformats.org/officeDocument/2006/relationships/hyperlink" Target="../../../../../../../:b:/g/personal/transparencia_ieeg_org_mx/EcsUdKPeES5Hv__pc2l7xwsB8uSLTJFXU5pLr3mfgmb8ow?e=TcgBgl" TargetMode="External"/><Relationship Id="rId113" Type="http://schemas.openxmlformats.org/officeDocument/2006/relationships/hyperlink" Target="../../../../../../../:b:/g/personal/transparencia_ieeg_org_mx/ESZhXwnbSuZHkdyGKbjj11oB5CtN1jGelJGWArvEet2KZQ?e=cCCGp3" TargetMode="External"/><Relationship Id="rId118" Type="http://schemas.openxmlformats.org/officeDocument/2006/relationships/hyperlink" Target="../../../../../../../:b:/g/personal/transparencia_ieeg_org_mx/ERoVoY4TeWRMjpHb7Eh23vcB20evU3Zzj7SwcKFwaqryYQ?e=hZzTwL" TargetMode="External"/><Relationship Id="rId134" Type="http://schemas.openxmlformats.org/officeDocument/2006/relationships/hyperlink" Target="../../../../../../../:b:/g/personal/transparencia_ieeg_org_mx/EWl78vAbPHpFrqPiulkZ8jEBfzXubzaTTc2z6hKK42zxoQ?e=1pFc9V" TargetMode="External"/><Relationship Id="rId80" Type="http://schemas.openxmlformats.org/officeDocument/2006/relationships/hyperlink" Target="../../../../../../../:b:/g/personal/transparencia_ieeg_org_mx/EakqDYc4e7dFg4F2trFP4sMBeEfJn6Huwrkb0Y-bGrCb3Q?e=AC7Pcr" TargetMode="External"/><Relationship Id="rId85" Type="http://schemas.openxmlformats.org/officeDocument/2006/relationships/hyperlink" Target="../../../../../../../:b:/g/personal/transparencia_ieeg_org_mx/EewvWH1TMkRBijZxuS0ESbkBbuBPG8Y04g_WtyL_HBkEPA?e=AXrb7E" TargetMode="External"/><Relationship Id="rId12" Type="http://schemas.openxmlformats.org/officeDocument/2006/relationships/hyperlink" Target="../../../../../../../:b:/g/personal/transparencia_ieeg_org_mx/EYMshAKWUbNJnVfm71ZiLOQBC6AZMb4r6OJtkzgunOMuTQ?e=gbzGr9" TargetMode="External"/><Relationship Id="rId17" Type="http://schemas.openxmlformats.org/officeDocument/2006/relationships/hyperlink" Target="../../../../../../../:b:/g/personal/transparencia_ieeg_org_mx/EdZOVeFGjMhJup92YR7oxBwB_O_BVgJFAYseMnGH1OYjtg?e=BmBKp1" TargetMode="External"/><Relationship Id="rId33" Type="http://schemas.openxmlformats.org/officeDocument/2006/relationships/hyperlink" Target="../../../../../../../:b:/g/personal/transparencia_ieeg_org_mx/Ee9JYCC-UQxOvSWcYZtFSnoB_gAqoUm2-TSix8WDhNk4xw?e=MVgnRD" TargetMode="External"/><Relationship Id="rId38" Type="http://schemas.openxmlformats.org/officeDocument/2006/relationships/hyperlink" Target="../../../../../../../:b:/g/personal/transparencia_ieeg_org_mx/EezGbwFwnqFFr8bitRafK4EBTFYG1pCRwY8eyjj5Bnz5hQ?e=I0dU5v" TargetMode="External"/><Relationship Id="rId59" Type="http://schemas.openxmlformats.org/officeDocument/2006/relationships/hyperlink" Target="../../../../../../../:b:/g/personal/transparencia_ieeg_org_mx/EZsBCTJYesNCrLnXcwb2gVwBmMzVYiwEtok6wpGk-1gKag?e=pg6y5C" TargetMode="External"/><Relationship Id="rId103" Type="http://schemas.openxmlformats.org/officeDocument/2006/relationships/hyperlink" Target="../../../../../../../:b:/g/personal/transparencia_ieeg_org_mx/ERT6Dofzzb1Di5h6-H727IkBVAOscwNNpBdksTQdSoTouA?e=gdDg7M" TargetMode="External"/><Relationship Id="rId108" Type="http://schemas.openxmlformats.org/officeDocument/2006/relationships/hyperlink" Target="../../../../../../../:b:/g/personal/transparencia_ieeg_org_mx/EXEBHTkyMjxIgam3qwBS_jQBzeLTbxpIcms_J46M6BFSGw?e=V4NcgZ" TargetMode="External"/><Relationship Id="rId124" Type="http://schemas.openxmlformats.org/officeDocument/2006/relationships/hyperlink" Target="../../../../../../../:b:/g/personal/transparencia_ieeg_org_mx/EfUjecF1jgZOhK4tkvW_PsABD0FD43TxmIETw0G_d8ytEA?e=wVevhO" TargetMode="External"/><Relationship Id="rId129" Type="http://schemas.openxmlformats.org/officeDocument/2006/relationships/hyperlink" Target="../../../../../../../:b:/g/personal/transparencia_ieeg_org_mx/EVr_T2uix5dMlWEWI4L0wJsBiZN_igcSu53MLl6UPir5bw?e=MeoyEz" TargetMode="External"/><Relationship Id="rId54" Type="http://schemas.openxmlformats.org/officeDocument/2006/relationships/hyperlink" Target="../../../../../../../:b:/g/personal/transparencia_ieeg_org_mx/EfmD48QWSrJNkZMDeuztWREBcsu5ZCHMZWxquwymaeS_cQ?e=t0Q8Rc" TargetMode="External"/><Relationship Id="rId70" Type="http://schemas.openxmlformats.org/officeDocument/2006/relationships/hyperlink" Target="../../../../../../../:b:/g/personal/transparencia_ieeg_org_mx/EfglcxS9QLlCnUIcpBeEy5cBGtRUjcU5PdPegRl9G83SMw?e=R0YyLr" TargetMode="External"/><Relationship Id="rId75" Type="http://schemas.openxmlformats.org/officeDocument/2006/relationships/hyperlink" Target="../../../../../../../:b:/g/personal/transparencia_ieeg_org_mx/EQhA7SjJyZ9Ip9W5aTM41V0BPgitn-EnE0ONFKhTlBawdw?e=gZ6RSt" TargetMode="External"/><Relationship Id="rId91" Type="http://schemas.openxmlformats.org/officeDocument/2006/relationships/hyperlink" Target="../../../../../../../:b:/g/personal/transparencia_ieeg_org_mx/EU42KGCnZjhLvkqCRPk7jPEBEF5_mxDuJ7WF0JcxYOFUyA?e=CgjXe8" TargetMode="External"/><Relationship Id="rId96" Type="http://schemas.openxmlformats.org/officeDocument/2006/relationships/hyperlink" Target="../../../../../../../:b:/g/personal/transparencia_ieeg_org_mx/EemwYtb5ECZGuXoDmCrEg88BwXrjQEnzsT8F-R43wFb9pw?e=LrzR9O" TargetMode="External"/><Relationship Id="rId1" Type="http://schemas.openxmlformats.org/officeDocument/2006/relationships/hyperlink" Target="../../../../../../../:b:/g/personal/transparencia_ieeg_org_mx/EV60JKZfbRtHh8q2kbTZ77YBTwizt94fjdWqZGVOAebjhA?e=XlM48U" TargetMode="External"/><Relationship Id="rId6" Type="http://schemas.openxmlformats.org/officeDocument/2006/relationships/hyperlink" Target="../../../../../../../:b:/g/personal/transparencia_ieeg_org_mx/EQoQ_ldXNVFNmnUB84JNFyoBKP_I9QmXXR6NzXzGHGcWLg?e=DNymcZ" TargetMode="External"/><Relationship Id="rId23" Type="http://schemas.openxmlformats.org/officeDocument/2006/relationships/hyperlink" Target="../../../../../../../:b:/g/personal/transparencia_ieeg_org_mx/EZ6DQaikNxJDmJhPysp0hbIB7bxC5TMdGbAZo6hQswjKLA?e=hDfFl0" TargetMode="External"/><Relationship Id="rId28" Type="http://schemas.openxmlformats.org/officeDocument/2006/relationships/hyperlink" Target="../../../../../../../:b:/g/personal/transparencia_ieeg_org_mx/ERJeACP67wBIhbH2v1waLUgBNsbkceQlGTnE2wmYO7cDFg?e=R6dQqM" TargetMode="External"/><Relationship Id="rId49" Type="http://schemas.openxmlformats.org/officeDocument/2006/relationships/hyperlink" Target="../../../../../../../:b:/g/personal/transparencia_ieeg_org_mx/ERpTRnHRlGVHuhlm4CpdwKgBOSvyOILDXLM0k7NPULHS-g?e=ZYi9aQ" TargetMode="External"/><Relationship Id="rId114" Type="http://schemas.openxmlformats.org/officeDocument/2006/relationships/hyperlink" Target="../../../../../../../:b:/g/personal/transparencia_ieeg_org_mx/ETZ7JW-IB8dIqKSpvpQ6vL8BjgMmbX4QgaYojkUJe4Hc_A?e=MHOemE" TargetMode="External"/><Relationship Id="rId119" Type="http://schemas.openxmlformats.org/officeDocument/2006/relationships/hyperlink" Target="../../../../../../../:b:/g/personal/transparencia_ieeg_org_mx/ETpCTN3yf_BDjvJ_0V5QKfMB0DKGJf9hzOcEvf8zsCaHEA?e=pK9OqM" TargetMode="External"/><Relationship Id="rId44" Type="http://schemas.openxmlformats.org/officeDocument/2006/relationships/hyperlink" Target="../../../../../../../:b:/g/personal/transparencia_ieeg_org_mx/ESqNmqt7v9xHj8n-2M88f8EBg8MURLNo9ennPlOH3r2Ilw?e=DGNKer" TargetMode="External"/><Relationship Id="rId60" Type="http://schemas.openxmlformats.org/officeDocument/2006/relationships/hyperlink" Target="../../../../../../../:b:/g/personal/transparencia_ieeg_org_mx/EZ7kW0uM0f1BuT8m2-1ZxLABuQLRlCYhABNQZDyqxcfizw?e=fUoth3" TargetMode="External"/><Relationship Id="rId65" Type="http://schemas.openxmlformats.org/officeDocument/2006/relationships/hyperlink" Target="../../../../../../../:b:/g/personal/transparencia_ieeg_org_mx/ET2_jzs17D9ImQ3XIEdaGW0BSyJrqjuZ2KUAc5z7qX7h1Q?e=hHKWUg" TargetMode="External"/><Relationship Id="rId81" Type="http://schemas.openxmlformats.org/officeDocument/2006/relationships/hyperlink" Target="../../../../../../../:b:/g/personal/transparencia_ieeg_org_mx/EYbCeDnzNThOlgsRU0SXrHIBRJAdmLANdUdZH9qeqx5Z8A?e=e7M8CR" TargetMode="External"/><Relationship Id="rId86" Type="http://schemas.openxmlformats.org/officeDocument/2006/relationships/hyperlink" Target="../../../../../../../:b:/g/personal/transparencia_ieeg_org_mx/EUhIjYMBWbJDrqqopnfDCTsB_r76F_BX92vdW-eA1QCZkQ?e=tVFun1" TargetMode="External"/><Relationship Id="rId130" Type="http://schemas.openxmlformats.org/officeDocument/2006/relationships/hyperlink" Target="../../../../../../../:b:/g/personal/transparencia_ieeg_org_mx/EcMrq2kLprpPuRJXXTStR28BEHV9rkQF6zAqeSXtxR1wKw?e=g3UHfu" TargetMode="External"/><Relationship Id="rId13" Type="http://schemas.openxmlformats.org/officeDocument/2006/relationships/hyperlink" Target="../../../../../../../:b:/g/personal/transparencia_ieeg_org_mx/EWNggjFD62JPjYhHiKdmXiMB_7QwDTnuI5-zZfnem8f1Zw?e=S0S2PU" TargetMode="External"/><Relationship Id="rId18" Type="http://schemas.openxmlformats.org/officeDocument/2006/relationships/hyperlink" Target="../../../../../../../:b:/g/personal/transparencia_ieeg_org_mx/EYIMANvyYvlDp2cRF0S6CNMBZP5SxYxsXiEfdVhvJoYigg?e=9tH6K3" TargetMode="External"/><Relationship Id="rId39" Type="http://schemas.openxmlformats.org/officeDocument/2006/relationships/hyperlink" Target="../../../../../../../:b:/g/personal/transparencia_ieeg_org_mx/EWzgWfUtN6xHhhYE2GhPrvIBbzc-UsWWCadYMEiBgwAWSg?e=vhwoFK" TargetMode="External"/><Relationship Id="rId109" Type="http://schemas.openxmlformats.org/officeDocument/2006/relationships/hyperlink" Target="../../../../../../../:b:/g/personal/transparencia_ieeg_org_mx/EY0JT5HrAeJCsafJdJhnBU0BJBTeliqtmTih2jlf2Odi4g?e=6tz5og" TargetMode="External"/><Relationship Id="rId34" Type="http://schemas.openxmlformats.org/officeDocument/2006/relationships/hyperlink" Target="../../../../../../../:b:/g/personal/transparencia_ieeg_org_mx/EWm5zlRDClVEuUI-Er-bJzMBfay86dbS5YyeWJ9OhRc_KA?e=axnNS7" TargetMode="External"/><Relationship Id="rId50" Type="http://schemas.openxmlformats.org/officeDocument/2006/relationships/hyperlink" Target="../../../../../../../:b:/g/personal/transparencia_ieeg_org_mx/EdtyzLN1QuFImwmwG4Hfl4QB4aKTLjL56ztPSa8O1527Ow?e=h4l77u" TargetMode="External"/><Relationship Id="rId55" Type="http://schemas.openxmlformats.org/officeDocument/2006/relationships/hyperlink" Target="../../../../../../../:b:/g/personal/transparencia_ieeg_org_mx/ETMnL15JXilBlNnThIlhdTQBv7--EDc8feizABCugdtD2w?e=2SaDqR" TargetMode="External"/><Relationship Id="rId76" Type="http://schemas.openxmlformats.org/officeDocument/2006/relationships/hyperlink" Target="../../../../../../../:b:/g/personal/transparencia_ieeg_org_mx/EYaruOWgJ-dOgR7uEC8jcnIB8HjpNbyVM8sJhS9iXBqPPg?e=v48xwe" TargetMode="External"/><Relationship Id="rId97" Type="http://schemas.openxmlformats.org/officeDocument/2006/relationships/hyperlink" Target="../../../../../../../:b:/g/personal/transparencia_ieeg_org_mx/EZ8jxJ3DkHNPr7abNNFoxPsBCyGpu8V5PmtjvfRAaN8RPA?e=uRbCwQ" TargetMode="External"/><Relationship Id="rId104" Type="http://schemas.openxmlformats.org/officeDocument/2006/relationships/hyperlink" Target="../../../../../../../:b:/g/personal/transparencia_ieeg_org_mx/EVwakls_mdNOvdonTXwBmiMBfm8BPBAkVdBL4Xs5Ajg3hg?e=LEbBSz" TargetMode="External"/><Relationship Id="rId120" Type="http://schemas.openxmlformats.org/officeDocument/2006/relationships/hyperlink" Target="../../../../../../../:b:/g/personal/transparencia_ieeg_org_mx/EVNx8__kLxNHoOd2xBaZ0EgBB7YGn9aqMXNcsDeVRKgY6Q?e=iCEZbG" TargetMode="External"/><Relationship Id="rId125" Type="http://schemas.openxmlformats.org/officeDocument/2006/relationships/hyperlink" Target="../../../../../../../:b:/g/personal/transparencia_ieeg_org_mx/EV7HylD0swpIjCuLWrYsaLMB9dzlc_gWoD8RGI1D3JuhIw?e=0yx3yL" TargetMode="External"/><Relationship Id="rId7" Type="http://schemas.openxmlformats.org/officeDocument/2006/relationships/hyperlink" Target="../../../../../../../:b:/g/personal/transparencia_ieeg_org_mx/EaDogjnqp7tHkaiU3CnxJfYBmN97l-dGunRoWOQrM-1YFA?e=EkxHcj" TargetMode="External"/><Relationship Id="rId71" Type="http://schemas.openxmlformats.org/officeDocument/2006/relationships/hyperlink" Target="../../../../../../../:b:/g/personal/transparencia_ieeg_org_mx/EYfK4F0iGLRLpV2tM0UmtpUBvnwx9golCZXJDq8iIuV32A?e=Couk9T" TargetMode="External"/><Relationship Id="rId92" Type="http://schemas.openxmlformats.org/officeDocument/2006/relationships/hyperlink" Target="../../../../../../../:b:/g/personal/transparencia_ieeg_org_mx/EeARJzub57dKpEWb_2_Z4VgBJdeMPnpJg9e6AqIMOIp5Kg?e=jFlhSh" TargetMode="External"/><Relationship Id="rId2" Type="http://schemas.openxmlformats.org/officeDocument/2006/relationships/hyperlink" Target="../../../../../../../:b:/g/personal/transparencia_ieeg_org_mx/ET5zfQ8AJtVLvGzqrohWuaEBlsrxC8ICCu8aJIKd_ofOAg?e=KdqGz1" TargetMode="External"/><Relationship Id="rId29" Type="http://schemas.openxmlformats.org/officeDocument/2006/relationships/hyperlink" Target="../../../../../../../:b:/g/personal/transparencia_ieeg_org_mx/Eclgr3zk3F9Lp7du3_XYGZcBy3UoWtJleGGydCzVPm-WBA?e=tcxXgf" TargetMode="External"/><Relationship Id="rId24" Type="http://schemas.openxmlformats.org/officeDocument/2006/relationships/hyperlink" Target="../../../../../../../:b:/g/personal/transparencia_ieeg_org_mx/EdaUNuHThEtHjlDd4n_QN1YBZrGWmvsFKTVVnukXJzqS1A?e=IKOSkx" TargetMode="External"/><Relationship Id="rId40" Type="http://schemas.openxmlformats.org/officeDocument/2006/relationships/hyperlink" Target="../../../../../../../:b:/g/personal/transparencia_ieeg_org_mx/EavD4nxByjFNjYMzMjRUZCUBsHCZ_KGJUIC_gHjPomLK-w?e=Ufwya2" TargetMode="External"/><Relationship Id="rId45" Type="http://schemas.openxmlformats.org/officeDocument/2006/relationships/hyperlink" Target="../../../../../../../:b:/g/personal/transparencia_ieeg_org_mx/EWAOkb9T3tFBhdm4z6ObuWEBbeJkjzDRbmbHUIDnWpZdDA?e=IQ6jgQ" TargetMode="External"/><Relationship Id="rId66" Type="http://schemas.openxmlformats.org/officeDocument/2006/relationships/hyperlink" Target="../../../../../../../:b:/g/personal/transparencia_ieeg_org_mx/ETZStSUmSD1Aj9qK8K87nroBw_ftuxAMAu5X2EhdFY8kAg?e=AP9SEK" TargetMode="External"/><Relationship Id="rId87" Type="http://schemas.openxmlformats.org/officeDocument/2006/relationships/hyperlink" Target="../../../../../../../:b:/g/personal/transparencia_ieeg_org_mx/EQplrnyfVz9LsVGJXjgCDoUB3RBpQ3Oqw_RSlr4QQoB3PQ?e=Wzao6O" TargetMode="External"/><Relationship Id="rId110" Type="http://schemas.openxmlformats.org/officeDocument/2006/relationships/hyperlink" Target="../../../../../../../:b:/g/personal/transparencia_ieeg_org_mx/EZjOqtpiq61DkNaNV_ROLdYBcRazIl6M9ANkjt5J6zlfwA?e=znpCnV" TargetMode="External"/><Relationship Id="rId115" Type="http://schemas.openxmlformats.org/officeDocument/2006/relationships/hyperlink" Target="../../../../../../../:b:/g/personal/transparencia_ieeg_org_mx/EUzoayVRm4NFmtWCbzY7gnsBbsCpKUSMZzDyQOS9p72tpg?e=7NIHxO" TargetMode="External"/><Relationship Id="rId131" Type="http://schemas.openxmlformats.org/officeDocument/2006/relationships/hyperlink" Target="../../../../../../../:b:/g/personal/transparencia_ieeg_org_mx/ESsBH2OekbxKidcQjyw6w7cBnLpxLY8Xnxce-eepCVS6hg?e=N6B8UH" TargetMode="External"/><Relationship Id="rId61" Type="http://schemas.openxmlformats.org/officeDocument/2006/relationships/hyperlink" Target="../../../../../../../:b:/g/personal/transparencia_ieeg_org_mx/EaQUcwHpAE1ImvycHWnAptwBdyA5x6y2wYXyIL4MeowCaQ?e=Nd7sE0" TargetMode="External"/><Relationship Id="rId82" Type="http://schemas.openxmlformats.org/officeDocument/2006/relationships/hyperlink" Target="../../../../../../../:b:/g/personal/transparencia_ieeg_org_mx/EVcbx2se7ghOukKkN4CGmwQBeFLQO0yV44zosYqFybzRbw?e=I7W1cI" TargetMode="External"/><Relationship Id="rId19" Type="http://schemas.openxmlformats.org/officeDocument/2006/relationships/hyperlink" Target="../../../../../../../:b:/g/personal/transparencia_ieeg_org_mx/ETlGzshzftdBhcs6xa08AxABjJGZ5gRAE8SAS3IA0NHDrg?e=fGsb3o" TargetMode="External"/><Relationship Id="rId14" Type="http://schemas.openxmlformats.org/officeDocument/2006/relationships/hyperlink" Target="../../../../../../../:b:/g/personal/transparencia_ieeg_org_mx/EX-9zilYVfpCgtsQoGpuPcEB8TpDnVyXMx8epDnCXXpVxQ?e=8v8gl9" TargetMode="External"/><Relationship Id="rId30" Type="http://schemas.openxmlformats.org/officeDocument/2006/relationships/hyperlink" Target="../../../../../../../:b:/g/personal/transparencia_ieeg_org_mx/EWvNPZdr9ilKmB3HMdd7MmgBsxY9MbZ4G0Fs9xfE_6RyOQ?e=fXganA" TargetMode="External"/><Relationship Id="rId35" Type="http://schemas.openxmlformats.org/officeDocument/2006/relationships/hyperlink" Target="../../../../../../../:b:/g/personal/transparencia_ieeg_org_mx/ET2ITjTa7J5MnX530DuB7t8BmIRGlxEl9ZwmUxXnx_at5Q?e=rwanyb" TargetMode="External"/><Relationship Id="rId56" Type="http://schemas.openxmlformats.org/officeDocument/2006/relationships/hyperlink" Target="../../../../../../../:b:/g/personal/transparencia_ieeg_org_mx/ESBdUn67EiZLpWGYcHgdfyoB9l95VV1I9RXXV9ZklA4lgQ?e=bCkf4G" TargetMode="External"/><Relationship Id="rId77" Type="http://schemas.openxmlformats.org/officeDocument/2006/relationships/hyperlink" Target="../../../../../../../:b:/g/personal/transparencia_ieeg_org_mx/EbgFQHlcRQ5OkCf8n5qhTL0BfPUuA5fm8rFDJDTPW3Ad2g?e=l1NVQk" TargetMode="External"/><Relationship Id="rId100" Type="http://schemas.openxmlformats.org/officeDocument/2006/relationships/hyperlink" Target="../../../../../../../:b:/g/personal/transparencia_ieeg_org_mx/EXF-iwEcn0RKj7WCZysD7ugB9bGX2WbwlJiD2Gg300b9ZA?e=90LctE" TargetMode="External"/><Relationship Id="rId105" Type="http://schemas.openxmlformats.org/officeDocument/2006/relationships/hyperlink" Target="../../../../../../../:b:/g/personal/transparencia_ieeg_org_mx/EfW7HXveMStNlGipImPVHL8Bm_8TDdUubTWEeqRYIhUM7Q?e=mw9eG4" TargetMode="External"/><Relationship Id="rId126" Type="http://schemas.openxmlformats.org/officeDocument/2006/relationships/hyperlink" Target="../../../../../../../:b:/g/personal/transparencia_ieeg_org_mx/EfDEGi2BHtdAkyVoFAUOr5UBNi_SLfjtGDIxdY_2YCwG0w?e=jme21f" TargetMode="External"/><Relationship Id="rId8" Type="http://schemas.openxmlformats.org/officeDocument/2006/relationships/hyperlink" Target="../../../../../../../:b:/g/personal/transparencia_ieeg_org_mx/EV19QCqLe1hJo_iHSbK2XXcBTTOhzEE1Brxh0Q-KOdZfTw?e=r8xfLX" TargetMode="External"/><Relationship Id="rId51" Type="http://schemas.openxmlformats.org/officeDocument/2006/relationships/hyperlink" Target="../../../../../../../:b:/g/personal/transparencia_ieeg_org_mx/EbrT8ASAljlAj_cAej5t43AB4qSqWrwEAuENyi_L12Nldg?e=cTLpeF" TargetMode="External"/><Relationship Id="rId72" Type="http://schemas.openxmlformats.org/officeDocument/2006/relationships/hyperlink" Target="../../../../../../../:b:/g/personal/transparencia_ieeg_org_mx/EftgNWN07ENHshG_0pBtzP8BHS2jedn9nGYH8MCmeHH5Hg?e=CKFgg5" TargetMode="External"/><Relationship Id="rId93" Type="http://schemas.openxmlformats.org/officeDocument/2006/relationships/hyperlink" Target="../../../../../../../:b:/g/personal/transparencia_ieeg_org_mx/EW_jr3Vi3JJNhbVbwpw1BaMBk1k7H5dih0F-eDsrSn-bzg?e=KFfLXK" TargetMode="External"/><Relationship Id="rId98" Type="http://schemas.openxmlformats.org/officeDocument/2006/relationships/hyperlink" Target="../../../../../../../:b:/g/personal/transparencia_ieeg_org_mx/EROYc6TWBwhHiulizyuSQlIB99c2XIxFH5s2xtJRiy8k3A?e=47zqdw" TargetMode="External"/><Relationship Id="rId121" Type="http://schemas.openxmlformats.org/officeDocument/2006/relationships/hyperlink" Target="../../../../../../../:b:/g/personal/transparencia_ieeg_org_mx/EacHwWsSaG5CgLZcL13l5pIBzXoCGwGtWpGo4H_480r9Ww?e=AfklOp" TargetMode="External"/><Relationship Id="rId3" Type="http://schemas.openxmlformats.org/officeDocument/2006/relationships/hyperlink" Target="../../../../../../../:b:/g/personal/transparencia_ieeg_org_mx/ERZDP08keR5NsCnDVk5I3QkBga4EmjbHjef23wsNksuoOA?e=q0QWBq" TargetMode="External"/><Relationship Id="rId25" Type="http://schemas.openxmlformats.org/officeDocument/2006/relationships/hyperlink" Target="../../../../../../../:b:/g/personal/transparencia_ieeg_org_mx/Ee_dOh_ZB5RKuCNk-yUeDEYBjUMNclOY1U1c3JFBczZkzA?e=Bod7zm" TargetMode="External"/><Relationship Id="rId46" Type="http://schemas.openxmlformats.org/officeDocument/2006/relationships/hyperlink" Target="../../../../../../../:b:/g/personal/transparencia_ieeg_org_mx/EY9Kvfug37JCtbzo-w-BR9ABE6_CYxXTLzJYYQyZp-sfHw?e=gojYOX" TargetMode="External"/><Relationship Id="rId67" Type="http://schemas.openxmlformats.org/officeDocument/2006/relationships/hyperlink" Target="../../../../../../../:b:/g/personal/transparencia_ieeg_org_mx/Ebt47u8mIi1JqSvzZ8S5wr0BdJYU2hvG3iFztxRm3POpuQ?e=tkbgCU" TargetMode="External"/><Relationship Id="rId116" Type="http://schemas.openxmlformats.org/officeDocument/2006/relationships/hyperlink" Target="../../../../../../../:b:/g/personal/transparencia_ieeg_org_mx/Ed1wQn6VncRKg5Tax4IgLq4BT0c2MSjEhAp3JUaBztuAhA?e=DHSpE2" TargetMode="External"/><Relationship Id="rId20" Type="http://schemas.openxmlformats.org/officeDocument/2006/relationships/hyperlink" Target="../../../../../../../:b:/g/personal/transparencia_ieeg_org_mx/ETXPH-_ICqVBovAPDd0ahzgB6eRbD-lpxQOWIGlfoMgHyA?e=rcOAIJ" TargetMode="External"/><Relationship Id="rId41" Type="http://schemas.openxmlformats.org/officeDocument/2006/relationships/hyperlink" Target="../../../../../../../:b:/g/personal/transparencia_ieeg_org_mx/EdC1qmVdRWhNkzTLG7DIamsBVkZgiYLlCiFvsvuIckzSyQ?e=4Xr1Mt" TargetMode="External"/><Relationship Id="rId62" Type="http://schemas.openxmlformats.org/officeDocument/2006/relationships/hyperlink" Target="../../../../../../../:b:/g/personal/transparencia_ieeg_org_mx/EQFoBOMSRV5KoNqY-Cwyf08BYMvQaf1J_l0F2sCXUoQmnA?e=wg9Kws" TargetMode="External"/><Relationship Id="rId83" Type="http://schemas.openxmlformats.org/officeDocument/2006/relationships/hyperlink" Target="../../../../../../../:b:/g/personal/transparencia_ieeg_org_mx/Ed_cQwNsKrFLuYHpz2pZ6cYBhh61RPjcY4k8VqpwcdUY2g?e=RY3Upd" TargetMode="External"/><Relationship Id="rId88" Type="http://schemas.openxmlformats.org/officeDocument/2006/relationships/hyperlink" Target="../../../../../../../:b:/g/personal/transparencia_ieeg_org_mx/EQ7gtXW03O5NrWoBsHK7_KIB_UYXCwBKjBqmhxNaxqXWyg?e=V5P4sH" TargetMode="External"/><Relationship Id="rId111" Type="http://schemas.openxmlformats.org/officeDocument/2006/relationships/hyperlink" Target="../../../../../../../:b:/g/personal/transparencia_ieeg_org_mx/EVJkANw9ADdDpJNPTlVr0I0B43RgjAT54FsgG23fyRNnNg?e=TxwROX" TargetMode="External"/><Relationship Id="rId132" Type="http://schemas.openxmlformats.org/officeDocument/2006/relationships/hyperlink" Target="../../../../../../../:b:/g/personal/transparencia_ieeg_org_mx/EUZ758jsTVNGv5OLGeGjVi8BgctzctZIyRnmGwZHgE5aDw?e=YPaLQe" TargetMode="External"/><Relationship Id="rId15" Type="http://schemas.openxmlformats.org/officeDocument/2006/relationships/hyperlink" Target="../../../../../../../:b:/g/personal/transparencia_ieeg_org_mx/ES7YWs8MchhJjEfTfJXIgWYBd8PsCAIgyTepWqPX0OvSMg?e=fIPcj7" TargetMode="External"/><Relationship Id="rId36" Type="http://schemas.openxmlformats.org/officeDocument/2006/relationships/hyperlink" Target="../../../../../../../:b:/g/personal/transparencia_ieeg_org_mx/EXYwlGxEiwBOuk_NuTApnp4BzLqt10OSDBcAUR-lDBeigQ?e=2r3Jbk" TargetMode="External"/><Relationship Id="rId57" Type="http://schemas.openxmlformats.org/officeDocument/2006/relationships/hyperlink" Target="../../../../../../../:b:/g/personal/transparencia_ieeg_org_mx/EW-qRsgBiuZHkOGNkLk0EmYBYpavDPEnj7iqfKQYBv-Ykw?e=0hkweZ" TargetMode="External"/><Relationship Id="rId106" Type="http://schemas.openxmlformats.org/officeDocument/2006/relationships/hyperlink" Target="../../../../../../../:b:/g/personal/transparencia_ieeg_org_mx/EWN_K4JRflBCmt4Or5wDJqwBG03E1EAlusCYfmnGn8EivQ?e=g5hz7v" TargetMode="External"/><Relationship Id="rId127" Type="http://schemas.openxmlformats.org/officeDocument/2006/relationships/hyperlink" Target="../../../../../../../:b:/g/personal/transparencia_ieeg_org_mx/ERhIokN2CqdHlXbdpyxz2BIBIFazrJvc_XofiJl-EiFm9Q?e=OeXR5T" TargetMode="External"/><Relationship Id="rId10" Type="http://schemas.openxmlformats.org/officeDocument/2006/relationships/hyperlink" Target="../../../../../../../:b:/g/personal/transparencia_ieeg_org_mx/EU8bstBEoa5Avglo2cS-o0EBOGIQPmRevJzveJV7ZwuDcA?e=Qah9t2" TargetMode="External"/><Relationship Id="rId31" Type="http://schemas.openxmlformats.org/officeDocument/2006/relationships/hyperlink" Target="../../../../../../../:b:/g/personal/transparencia_ieeg_org_mx/Edz9Ih87-CZDlJVv8xi2XDwBjyeG4DawM0QAByBb1sdzcw?e=Qr7Ptv" TargetMode="External"/><Relationship Id="rId52" Type="http://schemas.openxmlformats.org/officeDocument/2006/relationships/hyperlink" Target="../../../../../../../:b:/g/personal/transparencia_ieeg_org_mx/EWZegbdkJEpAooPCX-NzLw8BZN2YW8om_fiEHnosTdwcXw?e=VfYb43" TargetMode="External"/><Relationship Id="rId73" Type="http://schemas.openxmlformats.org/officeDocument/2006/relationships/hyperlink" Target="../../../../../../../:b:/g/personal/transparencia_ieeg_org_mx/EUdpqlDPuAVKpwNo1aFdfiEB29h9K0kaQScBCawYydjVUQ?e=eDZzcs" TargetMode="External"/><Relationship Id="rId78" Type="http://schemas.openxmlformats.org/officeDocument/2006/relationships/hyperlink" Target="../../../../../../../:b:/g/personal/transparencia_ieeg_org_mx/EUj2iZpeUsNHoRn4t-iShrgBGIcZj2VKa_fxaXapLzAssA?e=hEXuzE" TargetMode="External"/><Relationship Id="rId94" Type="http://schemas.openxmlformats.org/officeDocument/2006/relationships/hyperlink" Target="../../../../../../../:b:/g/personal/transparencia_ieeg_org_mx/EVWzUrgze4ZKobqEMM7KIyUB7AA2Wd3B8-xScpED7n16Vg?e=pxvh6M" TargetMode="External"/><Relationship Id="rId99" Type="http://schemas.openxmlformats.org/officeDocument/2006/relationships/hyperlink" Target="../../../../../../../:b:/g/personal/transparencia_ieeg_org_mx/EUKPOr7IxylOgtpwO37N2W0BeYZ3CwFH0YmFO87FO9Mx-g?e=UrTNWD" TargetMode="External"/><Relationship Id="rId101" Type="http://schemas.openxmlformats.org/officeDocument/2006/relationships/hyperlink" Target="../../../../../../../:b:/g/personal/transparencia_ieeg_org_mx/EWg8Sb1w-9JDk6h--_tvtUIBPDh7rLXpuz_-MUbUJ3VW5g?e=RU91p7" TargetMode="External"/><Relationship Id="rId122" Type="http://schemas.openxmlformats.org/officeDocument/2006/relationships/hyperlink" Target="../../../../../../../:b:/g/personal/transparencia_ieeg_org_mx/Ef3vH7_N-eVBpQgmTbxeVdgBd-f7ZKw4LRiZLS0ZxJLkCw?e=PACQNU" TargetMode="External"/><Relationship Id="rId4" Type="http://schemas.openxmlformats.org/officeDocument/2006/relationships/hyperlink" Target="../../../../../../../:b:/g/personal/transparencia_ieeg_org_mx/EXXxkRpvjwxCjjAksLQXoH0BzktbNqN6m40Hu1CnKr1hvw?e=9S8H4o" TargetMode="External"/><Relationship Id="rId9" Type="http://schemas.openxmlformats.org/officeDocument/2006/relationships/hyperlink" Target="../../../../../../../:b:/g/personal/transparencia_ieeg_org_mx/ERpB1P9Hv2pPr-8T6DzuYj0BU-8hBQ_ZL_o5mzSWUzPELg?e=B4lVUZ" TargetMode="External"/><Relationship Id="rId26" Type="http://schemas.openxmlformats.org/officeDocument/2006/relationships/hyperlink" Target="../../../../../../../:b:/g/personal/transparencia_ieeg_org_mx/EU_dREOMZbBAmyDH-kZg9gUBhQ7rIU3R9sLD-HjISInD_A?e=SxUUK1" TargetMode="External"/><Relationship Id="rId47" Type="http://schemas.openxmlformats.org/officeDocument/2006/relationships/hyperlink" Target="../../../../../../../:b:/g/personal/transparencia_ieeg_org_mx/Eff3nMRmRo1FjI67lGTMx-EB9bEjM51VLbmuvCsPPbznOg?e=xW1pX4" TargetMode="External"/><Relationship Id="rId68" Type="http://schemas.openxmlformats.org/officeDocument/2006/relationships/hyperlink" Target="../../../../../../../:b:/g/personal/transparencia_ieeg_org_mx/EeWl0OxL4rNFgDHac-0PogMBEBoL5tcABW2GE5prVVqimQ?e=dgwoul" TargetMode="External"/><Relationship Id="rId89" Type="http://schemas.openxmlformats.org/officeDocument/2006/relationships/hyperlink" Target="../../../../../../../:b:/g/personal/transparencia_ieeg_org_mx/Ed4byfCcnhVJj75W_tq0K8sBasP9VClxxYhSJHWHpos2Mg?e=jdUulI" TargetMode="External"/><Relationship Id="rId112" Type="http://schemas.openxmlformats.org/officeDocument/2006/relationships/hyperlink" Target="../../../../../../../:b:/g/personal/transparencia_ieeg_org_mx/EQx6V8rAdGdLmHvqq91IwGMBOEbjWjqrAYzwk7hxldXHoA?e=nLHtIP" TargetMode="External"/><Relationship Id="rId133" Type="http://schemas.openxmlformats.org/officeDocument/2006/relationships/hyperlink" Target="../../../../../../../:b:/g/personal/transparencia_ieeg_org_mx/EU1QkX3IquxNnAoO705J1csB24labBaCvCBbWyb4wIXu-g?e=w0vED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74"/>
  <sheetViews>
    <sheetView topLeftCell="A2" workbookViewId="0">
      <selection activeCell="E9" sqref="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3" t="s">
        <v>1</v>
      </c>
      <c r="B2" s="4"/>
      <c r="C2" s="4"/>
      <c r="D2" s="3" t="s">
        <v>2</v>
      </c>
      <c r="E2" s="4"/>
      <c r="F2" s="4"/>
      <c r="G2" s="3" t="s">
        <v>3</v>
      </c>
      <c r="H2" s="4"/>
      <c r="I2" s="4"/>
    </row>
    <row r="3" spans="1:33" x14ac:dyDescent="0.25">
      <c r="A3" s="5" t="s">
        <v>4</v>
      </c>
      <c r="B3" s="4"/>
      <c r="C3" s="4"/>
      <c r="D3" s="5" t="s">
        <v>5</v>
      </c>
      <c r="E3" s="4"/>
      <c r="F3" s="4"/>
      <c r="G3" s="5" t="s">
        <v>6</v>
      </c>
      <c r="H3" s="4"/>
      <c r="I3" s="4"/>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3" t="s">
        <v>48</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s="6">
        <v>2024</v>
      </c>
      <c r="B8" s="7">
        <v>45474</v>
      </c>
      <c r="C8" s="7">
        <v>45565</v>
      </c>
      <c r="D8" s="6" t="s">
        <v>83</v>
      </c>
      <c r="E8" s="6" t="s">
        <v>173</v>
      </c>
      <c r="F8" s="6" t="s">
        <v>87</v>
      </c>
      <c r="G8" s="6" t="s">
        <v>174</v>
      </c>
      <c r="H8" s="6" t="s">
        <v>93</v>
      </c>
      <c r="I8" s="6" t="s">
        <v>175</v>
      </c>
      <c r="J8" s="6" t="s">
        <v>99</v>
      </c>
      <c r="K8" s="6" t="s">
        <v>176</v>
      </c>
      <c r="L8" s="6">
        <v>2024</v>
      </c>
      <c r="M8" s="6" t="s">
        <v>176</v>
      </c>
      <c r="N8" s="6" t="s">
        <v>177</v>
      </c>
      <c r="O8" s="6" t="s">
        <v>178</v>
      </c>
      <c r="P8" s="6">
        <v>85376</v>
      </c>
      <c r="S8" s="6" t="s">
        <v>103</v>
      </c>
      <c r="T8" s="6" t="s">
        <v>179</v>
      </c>
      <c r="U8" s="7">
        <v>45383</v>
      </c>
      <c r="V8" s="7">
        <v>45474</v>
      </c>
      <c r="W8" s="6" t="s">
        <v>107</v>
      </c>
      <c r="AB8" s="6">
        <v>1</v>
      </c>
      <c r="AC8" s="6">
        <v>1</v>
      </c>
      <c r="AD8" s="6">
        <v>1</v>
      </c>
      <c r="AE8" s="6" t="s">
        <v>173</v>
      </c>
      <c r="AF8" s="7">
        <v>45566</v>
      </c>
      <c r="AG8" s="6" t="s">
        <v>180</v>
      </c>
    </row>
    <row r="9" spans="1:33" x14ac:dyDescent="0.25">
      <c r="A9" s="6">
        <v>2024</v>
      </c>
      <c r="B9" s="7">
        <v>45474</v>
      </c>
      <c r="C9" s="7">
        <v>45565</v>
      </c>
      <c r="D9" s="6" t="s">
        <v>83</v>
      </c>
      <c r="E9" s="6" t="s">
        <v>181</v>
      </c>
      <c r="F9" s="6" t="s">
        <v>85</v>
      </c>
      <c r="G9" s="6" t="s">
        <v>182</v>
      </c>
      <c r="H9" s="6" t="s">
        <v>89</v>
      </c>
      <c r="I9" s="6" t="s">
        <v>183</v>
      </c>
      <c r="J9" s="6" t="s">
        <v>99</v>
      </c>
      <c r="K9" s="6" t="s">
        <v>184</v>
      </c>
      <c r="L9" s="6">
        <v>2024</v>
      </c>
      <c r="M9" s="6" t="s">
        <v>185</v>
      </c>
      <c r="N9" s="6" t="s">
        <v>186</v>
      </c>
      <c r="O9" s="6" t="s">
        <v>187</v>
      </c>
      <c r="P9" s="6">
        <v>28187.5</v>
      </c>
      <c r="S9" s="6" t="s">
        <v>101</v>
      </c>
      <c r="T9" s="6" t="s">
        <v>188</v>
      </c>
      <c r="U9" s="7">
        <v>45358</v>
      </c>
      <c r="V9" s="7">
        <v>45450</v>
      </c>
      <c r="W9" s="6" t="s">
        <v>107</v>
      </c>
      <c r="AB9" s="6">
        <v>2</v>
      </c>
      <c r="AC9" s="6">
        <v>2</v>
      </c>
      <c r="AD9" s="6">
        <v>2</v>
      </c>
      <c r="AE9" s="6" t="s">
        <v>181</v>
      </c>
      <c r="AF9" s="7">
        <v>45566</v>
      </c>
      <c r="AG9" s="6" t="s">
        <v>180</v>
      </c>
    </row>
    <row r="10" spans="1:33" x14ac:dyDescent="0.25">
      <c r="A10" s="6">
        <v>2024</v>
      </c>
      <c r="B10" s="7">
        <v>45474</v>
      </c>
      <c r="C10" s="7">
        <v>45565</v>
      </c>
      <c r="D10" s="6" t="s">
        <v>83</v>
      </c>
      <c r="E10" s="6" t="s">
        <v>181</v>
      </c>
      <c r="F10" s="6" t="s">
        <v>85</v>
      </c>
      <c r="G10" s="6" t="s">
        <v>182</v>
      </c>
      <c r="H10" s="6" t="s">
        <v>94</v>
      </c>
      <c r="I10" s="6" t="s">
        <v>189</v>
      </c>
      <c r="J10" s="6" t="s">
        <v>99</v>
      </c>
      <c r="K10" s="6" t="s">
        <v>184</v>
      </c>
      <c r="L10" s="6">
        <v>2024</v>
      </c>
      <c r="M10" s="6" t="s">
        <v>185</v>
      </c>
      <c r="N10" s="6" t="s">
        <v>186</v>
      </c>
      <c r="O10" s="6" t="s">
        <v>187</v>
      </c>
      <c r="P10" s="6">
        <v>37120.559999999998</v>
      </c>
      <c r="S10" s="6" t="s">
        <v>101</v>
      </c>
      <c r="T10" s="6" t="s">
        <v>188</v>
      </c>
      <c r="U10" s="7">
        <v>45470</v>
      </c>
      <c r="V10" s="7">
        <v>45477</v>
      </c>
      <c r="W10" s="6" t="s">
        <v>107</v>
      </c>
      <c r="AB10" s="6">
        <v>3</v>
      </c>
      <c r="AC10" s="6">
        <v>3</v>
      </c>
      <c r="AD10" s="6">
        <v>3</v>
      </c>
      <c r="AE10" s="6" t="s">
        <v>181</v>
      </c>
      <c r="AF10" s="7">
        <v>45566</v>
      </c>
      <c r="AG10" s="6" t="s">
        <v>180</v>
      </c>
    </row>
    <row r="11" spans="1:33" x14ac:dyDescent="0.25">
      <c r="A11" s="6">
        <v>2024</v>
      </c>
      <c r="B11" s="7">
        <v>45474</v>
      </c>
      <c r="C11" s="7">
        <v>45565</v>
      </c>
      <c r="D11" s="6" t="s">
        <v>83</v>
      </c>
      <c r="E11" s="6" t="s">
        <v>181</v>
      </c>
      <c r="F11" s="6" t="s">
        <v>85</v>
      </c>
      <c r="G11" s="6" t="s">
        <v>182</v>
      </c>
      <c r="H11" s="6" t="s">
        <v>89</v>
      </c>
      <c r="I11" s="6" t="s">
        <v>183</v>
      </c>
      <c r="J11" s="6" t="s">
        <v>99</v>
      </c>
      <c r="K11" s="6" t="s">
        <v>184</v>
      </c>
      <c r="L11" s="6">
        <v>2024</v>
      </c>
      <c r="M11" s="6" t="s">
        <v>185</v>
      </c>
      <c r="N11" s="6" t="s">
        <v>186</v>
      </c>
      <c r="O11" s="6" t="s">
        <v>187</v>
      </c>
      <c r="P11" s="6">
        <v>28187.5</v>
      </c>
      <c r="S11" s="6" t="s">
        <v>101</v>
      </c>
      <c r="T11" s="6" t="s">
        <v>188</v>
      </c>
      <c r="U11" s="7">
        <v>45516</v>
      </c>
      <c r="V11" s="7">
        <v>45638</v>
      </c>
      <c r="W11" s="6" t="s">
        <v>107</v>
      </c>
      <c r="AB11" s="6">
        <v>4</v>
      </c>
      <c r="AC11" s="6">
        <v>4</v>
      </c>
      <c r="AD11" s="6">
        <v>4</v>
      </c>
      <c r="AE11" s="6" t="s">
        <v>181</v>
      </c>
      <c r="AF11" s="7">
        <v>45566</v>
      </c>
      <c r="AG11" s="6" t="s">
        <v>180</v>
      </c>
    </row>
    <row r="12" spans="1:33" x14ac:dyDescent="0.25">
      <c r="A12" s="6">
        <v>2024</v>
      </c>
      <c r="B12" s="7">
        <v>45474</v>
      </c>
      <c r="C12" s="7">
        <v>45565</v>
      </c>
      <c r="D12" s="6" t="s">
        <v>83</v>
      </c>
      <c r="E12" s="6" t="s">
        <v>190</v>
      </c>
      <c r="F12" s="6" t="s">
        <v>87</v>
      </c>
      <c r="G12" s="6" t="s">
        <v>191</v>
      </c>
      <c r="H12" s="6" t="s">
        <v>93</v>
      </c>
      <c r="I12" s="6" t="s">
        <v>191</v>
      </c>
      <c r="J12" s="6" t="s">
        <v>99</v>
      </c>
      <c r="K12" s="6" t="s">
        <v>192</v>
      </c>
      <c r="L12" s="6">
        <v>2024</v>
      </c>
      <c r="M12" s="6" t="s">
        <v>193</v>
      </c>
      <c r="O12" s="8" t="s">
        <v>194</v>
      </c>
      <c r="P12" s="6">
        <v>19102.419999999998</v>
      </c>
      <c r="S12" s="6" t="s">
        <v>103</v>
      </c>
      <c r="T12" s="6" t="s">
        <v>179</v>
      </c>
      <c r="U12" s="7">
        <v>45527</v>
      </c>
      <c r="V12" s="7">
        <v>45527</v>
      </c>
      <c r="W12" s="6" t="s">
        <v>107</v>
      </c>
      <c r="X12" s="8" t="s">
        <v>179</v>
      </c>
      <c r="Y12" s="8" t="s">
        <v>195</v>
      </c>
      <c r="Z12" s="8" t="s">
        <v>196</v>
      </c>
      <c r="AB12" s="6">
        <v>5</v>
      </c>
      <c r="AC12" s="6">
        <v>5</v>
      </c>
      <c r="AD12" s="6">
        <v>5</v>
      </c>
      <c r="AE12" s="8" t="s">
        <v>190</v>
      </c>
      <c r="AF12" s="7">
        <v>45566</v>
      </c>
      <c r="AG12" s="6" t="s">
        <v>180</v>
      </c>
    </row>
    <row r="13" spans="1:33" x14ac:dyDescent="0.25">
      <c r="A13" s="6">
        <v>2024</v>
      </c>
      <c r="B13" s="7">
        <v>45474</v>
      </c>
      <c r="C13" s="7">
        <v>45565</v>
      </c>
      <c r="D13" s="6" t="s">
        <v>83</v>
      </c>
      <c r="E13" s="6" t="s">
        <v>190</v>
      </c>
      <c r="F13" s="6" t="s">
        <v>87</v>
      </c>
      <c r="G13" s="6" t="s">
        <v>197</v>
      </c>
      <c r="H13" s="6" t="s">
        <v>93</v>
      </c>
      <c r="I13" s="6" t="s">
        <v>197</v>
      </c>
      <c r="J13" s="6" t="s">
        <v>99</v>
      </c>
      <c r="K13" s="6" t="s">
        <v>192</v>
      </c>
      <c r="L13" s="6">
        <v>2024</v>
      </c>
      <c r="M13" s="6" t="s">
        <v>193</v>
      </c>
      <c r="O13" s="8" t="s">
        <v>194</v>
      </c>
      <c r="P13" s="6">
        <v>400.9</v>
      </c>
      <c r="S13" s="6" t="s">
        <v>103</v>
      </c>
      <c r="T13" s="6" t="s">
        <v>179</v>
      </c>
      <c r="U13" s="7">
        <v>45527</v>
      </c>
      <c r="V13" s="7">
        <v>45527</v>
      </c>
      <c r="W13" s="6" t="s">
        <v>107</v>
      </c>
      <c r="X13" s="8" t="s">
        <v>179</v>
      </c>
      <c r="Y13" s="8" t="s">
        <v>195</v>
      </c>
      <c r="Z13" s="8" t="s">
        <v>196</v>
      </c>
      <c r="AB13" s="6">
        <v>6</v>
      </c>
      <c r="AC13" s="6">
        <v>6</v>
      </c>
      <c r="AD13" s="6">
        <v>6</v>
      </c>
      <c r="AE13" s="8" t="s">
        <v>190</v>
      </c>
      <c r="AF13" s="7">
        <v>45566</v>
      </c>
      <c r="AG13" s="6" t="s">
        <v>180</v>
      </c>
    </row>
    <row r="14" spans="1:33" x14ac:dyDescent="0.25">
      <c r="A14" s="6">
        <v>2024</v>
      </c>
      <c r="B14" s="7">
        <v>45474</v>
      </c>
      <c r="C14" s="7">
        <v>45565</v>
      </c>
      <c r="D14" s="6" t="s">
        <v>83</v>
      </c>
      <c r="E14" s="6" t="s">
        <v>190</v>
      </c>
      <c r="F14" s="6" t="s">
        <v>87</v>
      </c>
      <c r="G14" s="6" t="s">
        <v>198</v>
      </c>
      <c r="H14" s="6" t="s">
        <v>93</v>
      </c>
      <c r="I14" s="6" t="s">
        <v>198</v>
      </c>
      <c r="J14" s="6" t="s">
        <v>99</v>
      </c>
      <c r="K14" s="6" t="s">
        <v>192</v>
      </c>
      <c r="L14" s="6">
        <v>2024</v>
      </c>
      <c r="M14" s="6" t="s">
        <v>193</v>
      </c>
      <c r="O14" s="8" t="s">
        <v>194</v>
      </c>
      <c r="P14" s="6">
        <v>2320</v>
      </c>
      <c r="S14" s="6" t="s">
        <v>103</v>
      </c>
      <c r="T14" s="6" t="s">
        <v>179</v>
      </c>
      <c r="U14" s="7">
        <v>45527</v>
      </c>
      <c r="V14" s="7">
        <v>45527</v>
      </c>
      <c r="W14" s="6" t="s">
        <v>107</v>
      </c>
      <c r="X14" s="8" t="s">
        <v>179</v>
      </c>
      <c r="Y14" s="8" t="s">
        <v>195</v>
      </c>
      <c r="Z14" s="8" t="s">
        <v>196</v>
      </c>
      <c r="AB14" s="6">
        <v>7</v>
      </c>
      <c r="AC14" s="6">
        <v>7</v>
      </c>
      <c r="AD14" s="6">
        <v>7</v>
      </c>
      <c r="AE14" s="8" t="s">
        <v>190</v>
      </c>
      <c r="AF14" s="7">
        <v>45566</v>
      </c>
      <c r="AG14" s="6" t="s">
        <v>180</v>
      </c>
    </row>
    <row r="15" spans="1:33" x14ac:dyDescent="0.25">
      <c r="A15" s="6">
        <v>2024</v>
      </c>
      <c r="B15" s="7">
        <v>45474</v>
      </c>
      <c r="C15" s="7">
        <v>45565</v>
      </c>
      <c r="D15" s="6" t="s">
        <v>83</v>
      </c>
      <c r="E15" s="6" t="s">
        <v>190</v>
      </c>
      <c r="F15" s="6" t="s">
        <v>87</v>
      </c>
      <c r="G15" s="6" t="s">
        <v>199</v>
      </c>
      <c r="H15" s="6" t="s">
        <v>93</v>
      </c>
      <c r="I15" s="6" t="s">
        <v>199</v>
      </c>
      <c r="J15" s="6" t="s">
        <v>99</v>
      </c>
      <c r="K15" s="6" t="s">
        <v>192</v>
      </c>
      <c r="L15" s="6">
        <v>2024</v>
      </c>
      <c r="M15" s="6" t="s">
        <v>193</v>
      </c>
      <c r="O15" s="8" t="s">
        <v>194</v>
      </c>
      <c r="P15" s="6">
        <v>16891.919999999998</v>
      </c>
      <c r="S15" s="6" t="s">
        <v>103</v>
      </c>
      <c r="T15" s="6" t="s">
        <v>179</v>
      </c>
      <c r="U15" s="7">
        <v>45527</v>
      </c>
      <c r="V15" s="7">
        <v>45527</v>
      </c>
      <c r="W15" s="6" t="s">
        <v>107</v>
      </c>
      <c r="X15" s="8" t="s">
        <v>179</v>
      </c>
      <c r="Y15" s="8" t="s">
        <v>195</v>
      </c>
      <c r="Z15" s="8" t="s">
        <v>196</v>
      </c>
      <c r="AB15" s="6">
        <v>8</v>
      </c>
      <c r="AC15" s="6">
        <v>8</v>
      </c>
      <c r="AD15" s="6">
        <v>8</v>
      </c>
      <c r="AE15" s="8" t="s">
        <v>190</v>
      </c>
      <c r="AF15" s="7">
        <v>45566</v>
      </c>
      <c r="AG15" s="6" t="s">
        <v>180</v>
      </c>
    </row>
    <row r="16" spans="1:33" x14ac:dyDescent="0.25">
      <c r="A16" s="6">
        <v>2024</v>
      </c>
      <c r="B16" s="7">
        <v>45474</v>
      </c>
      <c r="C16" s="7">
        <v>45565</v>
      </c>
      <c r="D16" s="6" t="s">
        <v>84</v>
      </c>
      <c r="E16" s="6" t="s">
        <v>200</v>
      </c>
      <c r="F16" s="6" t="s">
        <v>87</v>
      </c>
      <c r="G16" s="6" t="s">
        <v>201</v>
      </c>
      <c r="H16" s="6" t="s">
        <v>97</v>
      </c>
      <c r="I16" s="6" t="s">
        <v>202</v>
      </c>
      <c r="J16" s="6" t="s">
        <v>99</v>
      </c>
      <c r="K16" s="6" t="s">
        <v>203</v>
      </c>
      <c r="L16" s="6">
        <v>2024</v>
      </c>
      <c r="M16" s="6" t="s">
        <v>204</v>
      </c>
      <c r="N16" s="6" t="s">
        <v>204</v>
      </c>
      <c r="O16" s="6" t="s">
        <v>204</v>
      </c>
      <c r="P16" s="6">
        <v>13793.1</v>
      </c>
      <c r="S16" s="6" t="s">
        <v>103</v>
      </c>
      <c r="T16" s="6" t="s">
        <v>179</v>
      </c>
      <c r="U16" s="7">
        <v>45443</v>
      </c>
      <c r="V16" s="7">
        <v>45526</v>
      </c>
      <c r="W16" s="6" t="s">
        <v>107</v>
      </c>
      <c r="AB16" s="6">
        <v>9</v>
      </c>
      <c r="AC16" s="6">
        <v>9</v>
      </c>
      <c r="AD16" s="6">
        <v>9</v>
      </c>
      <c r="AE16" s="6" t="s">
        <v>200</v>
      </c>
      <c r="AF16" s="7">
        <v>45566</v>
      </c>
      <c r="AG16" s="6" t="s">
        <v>180</v>
      </c>
    </row>
    <row r="17" spans="1:33" x14ac:dyDescent="0.25">
      <c r="A17" s="6">
        <v>2024</v>
      </c>
      <c r="B17" s="7">
        <v>45474</v>
      </c>
      <c r="C17" s="7">
        <v>45565</v>
      </c>
      <c r="D17" s="6" t="s">
        <v>83</v>
      </c>
      <c r="E17" s="6" t="s">
        <v>205</v>
      </c>
      <c r="F17" s="6" t="s">
        <v>86</v>
      </c>
      <c r="G17" s="6" t="s">
        <v>201</v>
      </c>
      <c r="H17" s="6" t="s">
        <v>94</v>
      </c>
      <c r="I17" s="6" t="s">
        <v>206</v>
      </c>
      <c r="J17" s="6" t="s">
        <v>99</v>
      </c>
      <c r="K17" s="6" t="s">
        <v>203</v>
      </c>
      <c r="L17" s="6">
        <v>2024</v>
      </c>
      <c r="M17" s="6" t="s">
        <v>203</v>
      </c>
      <c r="N17" s="6" t="s">
        <v>203</v>
      </c>
      <c r="O17" s="6" t="s">
        <v>203</v>
      </c>
      <c r="P17" s="6">
        <v>14616</v>
      </c>
      <c r="S17" s="6" t="s">
        <v>103</v>
      </c>
      <c r="T17" s="6" t="s">
        <v>179</v>
      </c>
      <c r="U17" s="7">
        <v>45405</v>
      </c>
      <c r="V17" s="7">
        <v>45435</v>
      </c>
      <c r="W17" s="6" t="s">
        <v>107</v>
      </c>
      <c r="AB17" s="6">
        <v>10</v>
      </c>
      <c r="AC17" s="6">
        <v>10</v>
      </c>
      <c r="AD17" s="6">
        <v>10</v>
      </c>
      <c r="AE17" s="8" t="s">
        <v>207</v>
      </c>
      <c r="AF17" s="7">
        <v>45566</v>
      </c>
      <c r="AG17" s="6" t="s">
        <v>180</v>
      </c>
    </row>
    <row r="18" spans="1:33" x14ac:dyDescent="0.25">
      <c r="A18" s="6">
        <v>2024</v>
      </c>
      <c r="B18" s="7">
        <v>45474</v>
      </c>
      <c r="C18" s="7">
        <v>45565</v>
      </c>
      <c r="D18" s="6" t="s">
        <v>83</v>
      </c>
      <c r="E18" s="6" t="s">
        <v>205</v>
      </c>
      <c r="F18" s="6" t="s">
        <v>86</v>
      </c>
      <c r="G18" s="6" t="s">
        <v>208</v>
      </c>
      <c r="H18" s="6" t="s">
        <v>94</v>
      </c>
      <c r="I18" s="6" t="s">
        <v>209</v>
      </c>
      <c r="J18" s="6" t="s">
        <v>99</v>
      </c>
      <c r="K18" s="6" t="s">
        <v>203</v>
      </c>
      <c r="L18" s="6">
        <v>2024</v>
      </c>
      <c r="M18" s="6" t="s">
        <v>203</v>
      </c>
      <c r="N18" s="6" t="s">
        <v>203</v>
      </c>
      <c r="O18" s="6" t="s">
        <v>203</v>
      </c>
      <c r="P18" s="6">
        <v>13920</v>
      </c>
      <c r="S18" s="6" t="s">
        <v>103</v>
      </c>
      <c r="T18" s="6" t="s">
        <v>179</v>
      </c>
      <c r="U18" s="7">
        <v>45421</v>
      </c>
      <c r="V18" s="7">
        <v>45452</v>
      </c>
      <c r="W18" s="6" t="s">
        <v>107</v>
      </c>
      <c r="AB18" s="6">
        <v>11</v>
      </c>
      <c r="AC18" s="6">
        <v>11</v>
      </c>
      <c r="AD18" s="6">
        <v>11</v>
      </c>
      <c r="AE18" s="8" t="s">
        <v>207</v>
      </c>
      <c r="AF18" s="7">
        <v>45566</v>
      </c>
      <c r="AG18" s="6" t="s">
        <v>180</v>
      </c>
    </row>
    <row r="19" spans="1:33" x14ac:dyDescent="0.25">
      <c r="A19" s="6">
        <v>2024</v>
      </c>
      <c r="B19" s="7">
        <v>45474</v>
      </c>
      <c r="C19" s="7">
        <v>45565</v>
      </c>
      <c r="D19" s="6" t="s">
        <v>83</v>
      </c>
      <c r="E19" s="6" t="s">
        <v>205</v>
      </c>
      <c r="F19" s="6" t="s">
        <v>86</v>
      </c>
      <c r="G19" s="6" t="s">
        <v>210</v>
      </c>
      <c r="H19" s="6" t="s">
        <v>97</v>
      </c>
      <c r="I19" s="6" t="s">
        <v>210</v>
      </c>
      <c r="J19" s="6" t="s">
        <v>99</v>
      </c>
      <c r="K19" s="6" t="s">
        <v>203</v>
      </c>
      <c r="L19" s="6">
        <v>2024</v>
      </c>
      <c r="M19" s="6" t="s">
        <v>203</v>
      </c>
      <c r="N19" s="6" t="s">
        <v>203</v>
      </c>
      <c r="O19" s="6" t="s">
        <v>203</v>
      </c>
      <c r="P19" s="6">
        <v>16895.98</v>
      </c>
      <c r="S19" s="6" t="s">
        <v>103</v>
      </c>
      <c r="T19" s="6" t="s">
        <v>179</v>
      </c>
      <c r="U19" s="7">
        <v>45439</v>
      </c>
      <c r="V19" s="7">
        <v>45439</v>
      </c>
      <c r="W19" s="6" t="s">
        <v>107</v>
      </c>
      <c r="AB19" s="6">
        <v>12</v>
      </c>
      <c r="AC19" s="6">
        <v>12</v>
      </c>
      <c r="AD19" s="6">
        <v>12</v>
      </c>
      <c r="AE19" s="8" t="s">
        <v>207</v>
      </c>
      <c r="AF19" s="7">
        <v>45566</v>
      </c>
      <c r="AG19" s="6" t="s">
        <v>180</v>
      </c>
    </row>
    <row r="20" spans="1:33" x14ac:dyDescent="0.25">
      <c r="A20" s="6">
        <v>2024</v>
      </c>
      <c r="B20" s="7">
        <v>45474</v>
      </c>
      <c r="C20" s="7">
        <v>45565</v>
      </c>
      <c r="D20" s="6" t="s">
        <v>83</v>
      </c>
      <c r="E20" s="6" t="s">
        <v>205</v>
      </c>
      <c r="F20" s="6" t="s">
        <v>86</v>
      </c>
      <c r="G20" s="6" t="s">
        <v>201</v>
      </c>
      <c r="H20" s="6" t="s">
        <v>94</v>
      </c>
      <c r="I20" s="6" t="s">
        <v>211</v>
      </c>
      <c r="J20" s="6" t="s">
        <v>99</v>
      </c>
      <c r="K20" s="6" t="s">
        <v>203</v>
      </c>
      <c r="L20" s="6">
        <v>2024</v>
      </c>
      <c r="M20" s="6" t="s">
        <v>203</v>
      </c>
      <c r="N20" s="6" t="s">
        <v>203</v>
      </c>
      <c r="O20" s="6" t="s">
        <v>203</v>
      </c>
      <c r="P20" s="6">
        <v>19720</v>
      </c>
      <c r="S20" s="6" t="s">
        <v>103</v>
      </c>
      <c r="T20" s="6" t="s">
        <v>179</v>
      </c>
      <c r="U20" s="7">
        <v>45420</v>
      </c>
      <c r="V20" s="7">
        <v>45451</v>
      </c>
      <c r="W20" s="6" t="s">
        <v>107</v>
      </c>
      <c r="AB20" s="6">
        <v>13</v>
      </c>
      <c r="AC20" s="6">
        <v>13</v>
      </c>
      <c r="AD20" s="6">
        <v>13</v>
      </c>
      <c r="AE20" s="8" t="s">
        <v>207</v>
      </c>
      <c r="AF20" s="7">
        <v>45566</v>
      </c>
      <c r="AG20" s="6" t="s">
        <v>180</v>
      </c>
    </row>
    <row r="21" spans="1:33" x14ac:dyDescent="0.25">
      <c r="A21" s="6">
        <v>2024</v>
      </c>
      <c r="B21" s="7">
        <v>45474</v>
      </c>
      <c r="C21" s="7">
        <v>45565</v>
      </c>
      <c r="D21" s="6" t="s">
        <v>83</v>
      </c>
      <c r="E21" s="6" t="s">
        <v>205</v>
      </c>
      <c r="F21" s="6" t="s">
        <v>86</v>
      </c>
      <c r="G21" s="6" t="s">
        <v>201</v>
      </c>
      <c r="H21" s="6" t="s">
        <v>94</v>
      </c>
      <c r="I21" s="6" t="s">
        <v>211</v>
      </c>
      <c r="J21" s="6" t="s">
        <v>99</v>
      </c>
      <c r="K21" s="6" t="s">
        <v>203</v>
      </c>
      <c r="L21" s="6">
        <v>2024</v>
      </c>
      <c r="M21" s="6" t="s">
        <v>203</v>
      </c>
      <c r="N21" s="6" t="s">
        <v>203</v>
      </c>
      <c r="O21" s="6" t="s">
        <v>203</v>
      </c>
      <c r="P21" s="6">
        <v>29643.84</v>
      </c>
      <c r="S21" s="6" t="s">
        <v>103</v>
      </c>
      <c r="T21" s="6" t="s">
        <v>179</v>
      </c>
      <c r="U21" s="7">
        <v>45436</v>
      </c>
      <c r="V21" s="7">
        <v>45467</v>
      </c>
      <c r="W21" s="6" t="s">
        <v>107</v>
      </c>
      <c r="AB21" s="6">
        <v>14</v>
      </c>
      <c r="AC21" s="6">
        <v>14</v>
      </c>
      <c r="AD21" s="6">
        <v>14</v>
      </c>
      <c r="AE21" s="8" t="s">
        <v>207</v>
      </c>
      <c r="AF21" s="7">
        <v>45566</v>
      </c>
      <c r="AG21" s="6" t="s">
        <v>180</v>
      </c>
    </row>
    <row r="22" spans="1:33" x14ac:dyDescent="0.25">
      <c r="A22" s="6">
        <v>2024</v>
      </c>
      <c r="B22" s="7">
        <v>45474</v>
      </c>
      <c r="C22" s="7">
        <v>45565</v>
      </c>
      <c r="D22" s="6" t="s">
        <v>83</v>
      </c>
      <c r="E22" s="6" t="s">
        <v>205</v>
      </c>
      <c r="F22" s="6" t="s">
        <v>86</v>
      </c>
      <c r="G22" s="6" t="s">
        <v>201</v>
      </c>
      <c r="H22" s="6" t="s">
        <v>94</v>
      </c>
      <c r="I22" s="6" t="s">
        <v>212</v>
      </c>
      <c r="J22" s="6" t="s">
        <v>99</v>
      </c>
      <c r="K22" s="6" t="s">
        <v>203</v>
      </c>
      <c r="L22" s="6">
        <v>2024</v>
      </c>
      <c r="M22" s="6" t="s">
        <v>203</v>
      </c>
      <c r="N22" s="6" t="s">
        <v>203</v>
      </c>
      <c r="O22" s="6" t="s">
        <v>203</v>
      </c>
      <c r="P22" s="6">
        <v>15000</v>
      </c>
      <c r="S22" s="6" t="s">
        <v>103</v>
      </c>
      <c r="T22" s="6" t="s">
        <v>179</v>
      </c>
      <c r="U22" s="7">
        <v>45420</v>
      </c>
      <c r="V22" s="7">
        <v>45451</v>
      </c>
      <c r="W22" s="6" t="s">
        <v>107</v>
      </c>
      <c r="AB22" s="6">
        <v>15</v>
      </c>
      <c r="AC22" s="6">
        <v>15</v>
      </c>
      <c r="AD22" s="6">
        <v>15</v>
      </c>
      <c r="AE22" s="8" t="s">
        <v>207</v>
      </c>
      <c r="AF22" s="7">
        <v>45566</v>
      </c>
      <c r="AG22" s="6" t="s">
        <v>180</v>
      </c>
    </row>
    <row r="23" spans="1:33" x14ac:dyDescent="0.25">
      <c r="A23" s="6">
        <v>2024</v>
      </c>
      <c r="B23" s="7">
        <v>45474</v>
      </c>
      <c r="C23" s="7">
        <v>45565</v>
      </c>
      <c r="D23" s="6" t="s">
        <v>83</v>
      </c>
      <c r="E23" s="6" t="s">
        <v>205</v>
      </c>
      <c r="F23" s="6" t="s">
        <v>86</v>
      </c>
      <c r="G23" s="6" t="s">
        <v>213</v>
      </c>
      <c r="H23" s="6" t="s">
        <v>94</v>
      </c>
      <c r="I23" s="6" t="s">
        <v>212</v>
      </c>
      <c r="J23" s="6" t="s">
        <v>99</v>
      </c>
      <c r="K23" s="6" t="s">
        <v>203</v>
      </c>
      <c r="L23" s="6">
        <v>2024</v>
      </c>
      <c r="M23" s="6" t="s">
        <v>203</v>
      </c>
      <c r="N23" s="6" t="s">
        <v>203</v>
      </c>
      <c r="O23" s="6" t="s">
        <v>203</v>
      </c>
      <c r="P23" s="6">
        <v>17400</v>
      </c>
      <c r="S23" s="6" t="s">
        <v>103</v>
      </c>
      <c r="T23" s="6" t="s">
        <v>179</v>
      </c>
      <c r="U23" s="7">
        <v>45436</v>
      </c>
      <c r="V23" s="7">
        <v>45467</v>
      </c>
      <c r="W23" s="6" t="s">
        <v>107</v>
      </c>
      <c r="AB23" s="6">
        <v>16</v>
      </c>
      <c r="AC23" s="6">
        <v>16</v>
      </c>
      <c r="AD23" s="6">
        <v>16</v>
      </c>
      <c r="AE23" s="8" t="s">
        <v>207</v>
      </c>
      <c r="AF23" s="7">
        <v>45566</v>
      </c>
      <c r="AG23" s="6" t="s">
        <v>180</v>
      </c>
    </row>
    <row r="24" spans="1:33" x14ac:dyDescent="0.25">
      <c r="A24" s="6">
        <v>2024</v>
      </c>
      <c r="B24" s="7">
        <v>45474</v>
      </c>
      <c r="C24" s="7">
        <v>45565</v>
      </c>
      <c r="D24" s="6" t="s">
        <v>83</v>
      </c>
      <c r="E24" s="6" t="s">
        <v>205</v>
      </c>
      <c r="F24" s="6" t="s">
        <v>86</v>
      </c>
      <c r="G24" s="6" t="s">
        <v>201</v>
      </c>
      <c r="H24" s="6" t="s">
        <v>94</v>
      </c>
      <c r="I24" s="6" t="s">
        <v>212</v>
      </c>
      <c r="J24" s="6" t="s">
        <v>99</v>
      </c>
      <c r="K24" s="6" t="s">
        <v>203</v>
      </c>
      <c r="L24" s="6">
        <v>2024</v>
      </c>
      <c r="M24" s="6" t="s">
        <v>203</v>
      </c>
      <c r="N24" s="6" t="s">
        <v>203</v>
      </c>
      <c r="O24" s="6" t="s">
        <v>203</v>
      </c>
      <c r="P24" s="6">
        <v>11600</v>
      </c>
      <c r="S24" s="6" t="s">
        <v>103</v>
      </c>
      <c r="T24" s="6" t="s">
        <v>179</v>
      </c>
      <c r="U24" s="7">
        <v>45372</v>
      </c>
      <c r="V24" s="7">
        <v>45441</v>
      </c>
      <c r="W24" s="6" t="s">
        <v>107</v>
      </c>
      <c r="AB24" s="6">
        <v>17</v>
      </c>
      <c r="AC24" s="6">
        <v>17</v>
      </c>
      <c r="AD24" s="6">
        <v>17</v>
      </c>
      <c r="AE24" s="8" t="s">
        <v>207</v>
      </c>
      <c r="AF24" s="7">
        <v>45566</v>
      </c>
      <c r="AG24" s="6" t="s">
        <v>180</v>
      </c>
    </row>
    <row r="25" spans="1:33" x14ac:dyDescent="0.25">
      <c r="A25" s="6">
        <v>2024</v>
      </c>
      <c r="B25" s="7">
        <v>45474</v>
      </c>
      <c r="C25" s="7">
        <v>45565</v>
      </c>
      <c r="D25" s="6" t="s">
        <v>83</v>
      </c>
      <c r="E25" s="6" t="s">
        <v>205</v>
      </c>
      <c r="F25" s="6" t="s">
        <v>86</v>
      </c>
      <c r="G25" s="6" t="s">
        <v>201</v>
      </c>
      <c r="H25" s="6" t="s">
        <v>94</v>
      </c>
      <c r="I25" s="6" t="s">
        <v>212</v>
      </c>
      <c r="J25" s="6" t="s">
        <v>99</v>
      </c>
      <c r="K25" s="6" t="s">
        <v>203</v>
      </c>
      <c r="L25" s="6">
        <v>2024</v>
      </c>
      <c r="M25" s="6" t="s">
        <v>203</v>
      </c>
      <c r="N25" s="6" t="s">
        <v>203</v>
      </c>
      <c r="O25" s="6" t="s">
        <v>203</v>
      </c>
      <c r="P25" s="6">
        <v>29643.84</v>
      </c>
      <c r="S25" s="6" t="s">
        <v>103</v>
      </c>
      <c r="T25" s="6" t="s">
        <v>179</v>
      </c>
      <c r="U25" s="7">
        <v>45436</v>
      </c>
      <c r="V25" s="7">
        <v>45467</v>
      </c>
      <c r="W25" s="6" t="s">
        <v>107</v>
      </c>
      <c r="AB25" s="6">
        <v>18</v>
      </c>
      <c r="AC25" s="6">
        <v>18</v>
      </c>
      <c r="AD25" s="6">
        <v>18</v>
      </c>
      <c r="AE25" s="8" t="s">
        <v>207</v>
      </c>
      <c r="AF25" s="7">
        <v>45566</v>
      </c>
      <c r="AG25" s="6" t="s">
        <v>180</v>
      </c>
    </row>
    <row r="26" spans="1:33" x14ac:dyDescent="0.25">
      <c r="A26" s="6">
        <v>2024</v>
      </c>
      <c r="B26" s="7">
        <v>45474</v>
      </c>
      <c r="C26" s="7">
        <v>45565</v>
      </c>
      <c r="D26" s="6" t="s">
        <v>83</v>
      </c>
      <c r="E26" s="6" t="s">
        <v>205</v>
      </c>
      <c r="F26" s="6" t="s">
        <v>86</v>
      </c>
      <c r="G26" s="6" t="s">
        <v>201</v>
      </c>
      <c r="H26" s="6" t="s">
        <v>94</v>
      </c>
      <c r="I26" s="6" t="s">
        <v>212</v>
      </c>
      <c r="J26" s="6" t="s">
        <v>99</v>
      </c>
      <c r="K26" s="6" t="s">
        <v>203</v>
      </c>
      <c r="L26" s="6">
        <v>2024</v>
      </c>
      <c r="M26" s="6" t="s">
        <v>203</v>
      </c>
      <c r="N26" s="6" t="s">
        <v>203</v>
      </c>
      <c r="O26" s="6" t="s">
        <v>203</v>
      </c>
      <c r="P26" s="6">
        <v>17400</v>
      </c>
      <c r="S26" s="6" t="s">
        <v>103</v>
      </c>
      <c r="T26" s="6" t="s">
        <v>179</v>
      </c>
      <c r="U26" s="7">
        <v>45420</v>
      </c>
      <c r="V26" s="7">
        <v>45451</v>
      </c>
      <c r="W26" s="6" t="s">
        <v>107</v>
      </c>
      <c r="AB26" s="6">
        <v>19</v>
      </c>
      <c r="AC26" s="6">
        <v>19</v>
      </c>
      <c r="AD26" s="6">
        <v>19</v>
      </c>
      <c r="AE26" s="8" t="s">
        <v>207</v>
      </c>
      <c r="AF26" s="7">
        <v>45566</v>
      </c>
      <c r="AG26" s="6" t="s">
        <v>180</v>
      </c>
    </row>
    <row r="27" spans="1:33" x14ac:dyDescent="0.25">
      <c r="A27" s="6">
        <v>2024</v>
      </c>
      <c r="B27" s="7">
        <v>45474</v>
      </c>
      <c r="C27" s="7">
        <v>45565</v>
      </c>
      <c r="D27" s="6" t="s">
        <v>83</v>
      </c>
      <c r="E27" s="6" t="s">
        <v>205</v>
      </c>
      <c r="F27" s="6" t="s">
        <v>86</v>
      </c>
      <c r="G27" s="6" t="s">
        <v>201</v>
      </c>
      <c r="H27" s="6" t="s">
        <v>94</v>
      </c>
      <c r="I27" s="6" t="s">
        <v>212</v>
      </c>
      <c r="J27" s="6" t="s">
        <v>99</v>
      </c>
      <c r="K27" s="6" t="s">
        <v>203</v>
      </c>
      <c r="L27" s="6">
        <v>2024</v>
      </c>
      <c r="M27" s="6" t="s">
        <v>203</v>
      </c>
      <c r="N27" s="6" t="s">
        <v>203</v>
      </c>
      <c r="O27" s="6" t="s">
        <v>203</v>
      </c>
      <c r="P27" s="6">
        <v>21750</v>
      </c>
      <c r="S27" s="6" t="s">
        <v>103</v>
      </c>
      <c r="T27" s="6" t="s">
        <v>179</v>
      </c>
      <c r="U27" s="7">
        <v>45400</v>
      </c>
      <c r="V27" s="7">
        <v>45430</v>
      </c>
      <c r="W27" s="6" t="s">
        <v>107</v>
      </c>
      <c r="AB27" s="6">
        <v>20</v>
      </c>
      <c r="AC27" s="6">
        <v>20</v>
      </c>
      <c r="AD27" s="6">
        <v>20</v>
      </c>
      <c r="AE27" s="8" t="s">
        <v>207</v>
      </c>
      <c r="AF27" s="7">
        <v>45566</v>
      </c>
      <c r="AG27" s="6" t="s">
        <v>180</v>
      </c>
    </row>
    <row r="28" spans="1:33" x14ac:dyDescent="0.25">
      <c r="A28" s="6">
        <v>2024</v>
      </c>
      <c r="B28" s="7">
        <v>45474</v>
      </c>
      <c r="C28" s="7">
        <v>45565</v>
      </c>
      <c r="D28" s="6" t="s">
        <v>83</v>
      </c>
      <c r="E28" s="6" t="s">
        <v>205</v>
      </c>
      <c r="F28" s="6" t="s">
        <v>86</v>
      </c>
      <c r="G28" s="6" t="s">
        <v>214</v>
      </c>
      <c r="H28" s="6" t="s">
        <v>97</v>
      </c>
      <c r="I28" s="6" t="s">
        <v>215</v>
      </c>
      <c r="J28" s="6" t="s">
        <v>99</v>
      </c>
      <c r="K28" s="6" t="s">
        <v>203</v>
      </c>
      <c r="L28" s="6">
        <v>2024</v>
      </c>
      <c r="M28" s="6" t="s">
        <v>203</v>
      </c>
      <c r="N28" s="6" t="s">
        <v>203</v>
      </c>
      <c r="O28" s="6" t="s">
        <v>203</v>
      </c>
      <c r="P28" s="6">
        <v>100000.07</v>
      </c>
      <c r="S28" s="6" t="s">
        <v>103</v>
      </c>
      <c r="T28" s="6" t="s">
        <v>179</v>
      </c>
      <c r="U28" s="7">
        <v>45474</v>
      </c>
      <c r="V28" s="7">
        <v>45505</v>
      </c>
      <c r="W28" s="6" t="s">
        <v>107</v>
      </c>
      <c r="AB28" s="6">
        <v>21</v>
      </c>
      <c r="AC28" s="6">
        <v>21</v>
      </c>
      <c r="AD28" s="6">
        <v>21</v>
      </c>
      <c r="AE28" s="8" t="s">
        <v>207</v>
      </c>
      <c r="AF28" s="7">
        <v>45566</v>
      </c>
      <c r="AG28" s="6" t="s">
        <v>180</v>
      </c>
    </row>
    <row r="29" spans="1:33" x14ac:dyDescent="0.25">
      <c r="A29" s="6">
        <v>2024</v>
      </c>
      <c r="B29" s="7">
        <v>45474</v>
      </c>
      <c r="C29" s="7">
        <v>45565</v>
      </c>
      <c r="D29" s="6" t="s">
        <v>83</v>
      </c>
      <c r="E29" s="6" t="s">
        <v>205</v>
      </c>
      <c r="F29" s="6" t="s">
        <v>86</v>
      </c>
      <c r="G29" s="6" t="s">
        <v>201</v>
      </c>
      <c r="H29" s="6" t="s">
        <v>94</v>
      </c>
      <c r="I29" s="6" t="s">
        <v>212</v>
      </c>
      <c r="J29" s="6" t="s">
        <v>99</v>
      </c>
      <c r="K29" s="6" t="s">
        <v>203</v>
      </c>
      <c r="L29" s="6">
        <v>2024</v>
      </c>
      <c r="M29" s="6" t="s">
        <v>203</v>
      </c>
      <c r="N29" s="6" t="s">
        <v>203</v>
      </c>
      <c r="O29" s="6" t="s">
        <v>203</v>
      </c>
      <c r="P29" s="6">
        <v>17400</v>
      </c>
      <c r="S29" s="6" t="s">
        <v>103</v>
      </c>
      <c r="T29" s="6" t="s">
        <v>179</v>
      </c>
      <c r="U29" s="7">
        <v>45436</v>
      </c>
      <c r="V29" s="7">
        <v>45458</v>
      </c>
      <c r="W29" s="6" t="s">
        <v>107</v>
      </c>
      <c r="AB29" s="6">
        <v>22</v>
      </c>
      <c r="AC29" s="6">
        <v>22</v>
      </c>
      <c r="AD29" s="6">
        <v>22</v>
      </c>
      <c r="AE29" s="8" t="s">
        <v>207</v>
      </c>
      <c r="AF29" s="7">
        <v>45566</v>
      </c>
      <c r="AG29" s="6" t="s">
        <v>180</v>
      </c>
    </row>
    <row r="30" spans="1:33" x14ac:dyDescent="0.25">
      <c r="A30" s="6">
        <v>2024</v>
      </c>
      <c r="B30" s="7">
        <v>45474</v>
      </c>
      <c r="C30" s="7">
        <v>45565</v>
      </c>
      <c r="D30" s="6" t="s">
        <v>83</v>
      </c>
      <c r="E30" s="6" t="s">
        <v>205</v>
      </c>
      <c r="F30" s="6" t="s">
        <v>86</v>
      </c>
      <c r="G30" s="6" t="s">
        <v>201</v>
      </c>
      <c r="H30" s="6" t="s">
        <v>94</v>
      </c>
      <c r="I30" s="6" t="s">
        <v>212</v>
      </c>
      <c r="J30" s="6" t="s">
        <v>99</v>
      </c>
      <c r="K30" s="6" t="s">
        <v>203</v>
      </c>
      <c r="L30" s="6">
        <v>2024</v>
      </c>
      <c r="M30" s="6" t="s">
        <v>203</v>
      </c>
      <c r="N30" s="6" t="s">
        <v>203</v>
      </c>
      <c r="O30" s="6" t="s">
        <v>203</v>
      </c>
      <c r="P30" s="6">
        <v>21750</v>
      </c>
      <c r="S30" s="6" t="s">
        <v>103</v>
      </c>
      <c r="T30" s="6" t="s">
        <v>179</v>
      </c>
      <c r="U30" s="7">
        <v>45420</v>
      </c>
      <c r="V30" s="7">
        <v>45451</v>
      </c>
      <c r="W30" s="6" t="s">
        <v>107</v>
      </c>
      <c r="AB30" s="6">
        <v>23</v>
      </c>
      <c r="AC30" s="6">
        <v>23</v>
      </c>
      <c r="AD30" s="6">
        <v>23</v>
      </c>
      <c r="AE30" s="8" t="s">
        <v>207</v>
      </c>
      <c r="AF30" s="7">
        <v>45566</v>
      </c>
      <c r="AG30" s="6" t="s">
        <v>180</v>
      </c>
    </row>
    <row r="31" spans="1:33" x14ac:dyDescent="0.25">
      <c r="A31" s="6">
        <v>2024</v>
      </c>
      <c r="B31" s="7">
        <v>45474</v>
      </c>
      <c r="C31" s="7">
        <v>45565</v>
      </c>
      <c r="D31" s="6" t="s">
        <v>83</v>
      </c>
      <c r="E31" s="6" t="s">
        <v>205</v>
      </c>
      <c r="F31" s="6" t="s">
        <v>86</v>
      </c>
      <c r="G31" s="6" t="s">
        <v>201</v>
      </c>
      <c r="H31" s="6" t="s">
        <v>94</v>
      </c>
      <c r="I31" s="6" t="s">
        <v>212</v>
      </c>
      <c r="J31" s="6" t="s">
        <v>99</v>
      </c>
      <c r="K31" s="6" t="s">
        <v>203</v>
      </c>
      <c r="L31" s="6">
        <v>2024</v>
      </c>
      <c r="M31" s="6" t="s">
        <v>203</v>
      </c>
      <c r="N31" s="6" t="s">
        <v>203</v>
      </c>
      <c r="O31" s="6" t="s">
        <v>203</v>
      </c>
      <c r="P31" s="6">
        <v>34312.800000000003</v>
      </c>
      <c r="S31" s="6" t="s">
        <v>103</v>
      </c>
      <c r="T31" s="6" t="s">
        <v>179</v>
      </c>
      <c r="U31" s="7">
        <v>45436</v>
      </c>
      <c r="V31" s="7">
        <v>45467</v>
      </c>
      <c r="W31" s="6" t="s">
        <v>107</v>
      </c>
      <c r="AB31" s="6">
        <v>24</v>
      </c>
      <c r="AC31" s="6">
        <v>24</v>
      </c>
      <c r="AD31" s="6">
        <v>24</v>
      </c>
      <c r="AE31" s="8" t="s">
        <v>207</v>
      </c>
      <c r="AF31" s="7">
        <v>45566</v>
      </c>
      <c r="AG31" s="6" t="s">
        <v>180</v>
      </c>
    </row>
    <row r="32" spans="1:33" x14ac:dyDescent="0.25">
      <c r="A32" s="6">
        <v>2024</v>
      </c>
      <c r="B32" s="7">
        <v>45474</v>
      </c>
      <c r="C32" s="7">
        <v>45565</v>
      </c>
      <c r="D32" s="6" t="s">
        <v>83</v>
      </c>
      <c r="E32" s="6" t="s">
        <v>205</v>
      </c>
      <c r="F32" s="6" t="s">
        <v>86</v>
      </c>
      <c r="G32" s="6" t="s">
        <v>216</v>
      </c>
      <c r="H32" s="6" t="s">
        <v>94</v>
      </c>
      <c r="I32" s="6" t="s">
        <v>212</v>
      </c>
      <c r="J32" s="6" t="s">
        <v>99</v>
      </c>
      <c r="K32" s="6" t="s">
        <v>203</v>
      </c>
      <c r="L32" s="6">
        <v>2024</v>
      </c>
      <c r="M32" s="6" t="s">
        <v>203</v>
      </c>
      <c r="N32" s="6" t="s">
        <v>203</v>
      </c>
      <c r="O32" s="6" t="s">
        <v>203</v>
      </c>
      <c r="P32" s="6">
        <v>22550</v>
      </c>
      <c r="S32" s="6" t="s">
        <v>103</v>
      </c>
      <c r="T32" s="6" t="s">
        <v>179</v>
      </c>
      <c r="U32" s="7">
        <v>45444</v>
      </c>
      <c r="V32" s="7">
        <v>45473</v>
      </c>
      <c r="W32" s="6" t="s">
        <v>107</v>
      </c>
      <c r="AB32" s="6">
        <v>25</v>
      </c>
      <c r="AC32" s="6">
        <v>25</v>
      </c>
      <c r="AD32" s="6">
        <v>25</v>
      </c>
      <c r="AE32" s="8" t="s">
        <v>207</v>
      </c>
      <c r="AF32" s="7">
        <v>45566</v>
      </c>
      <c r="AG32" s="6" t="s">
        <v>180</v>
      </c>
    </row>
    <row r="33" spans="1:33" x14ac:dyDescent="0.25">
      <c r="A33" s="6">
        <v>2024</v>
      </c>
      <c r="B33" s="7">
        <v>45474</v>
      </c>
      <c r="C33" s="7">
        <v>45565</v>
      </c>
      <c r="D33" s="6" t="s">
        <v>83</v>
      </c>
      <c r="E33" s="6" t="s">
        <v>205</v>
      </c>
      <c r="F33" s="6" t="s">
        <v>86</v>
      </c>
      <c r="G33" s="6" t="s">
        <v>216</v>
      </c>
      <c r="H33" s="6" t="s">
        <v>94</v>
      </c>
      <c r="I33" s="6" t="s">
        <v>212</v>
      </c>
      <c r="J33" s="6" t="s">
        <v>99</v>
      </c>
      <c r="K33" s="6" t="s">
        <v>203</v>
      </c>
      <c r="L33" s="6">
        <v>2024</v>
      </c>
      <c r="M33" s="6" t="s">
        <v>203</v>
      </c>
      <c r="N33" s="6" t="s">
        <v>203</v>
      </c>
      <c r="O33" s="6" t="s">
        <v>203</v>
      </c>
      <c r="P33" s="6">
        <v>15660</v>
      </c>
      <c r="S33" s="6" t="s">
        <v>103</v>
      </c>
      <c r="T33" s="6" t="s">
        <v>179</v>
      </c>
      <c r="U33" s="7">
        <v>45457</v>
      </c>
      <c r="V33" s="7">
        <v>45487</v>
      </c>
      <c r="W33" s="6" t="s">
        <v>107</v>
      </c>
      <c r="AB33" s="6">
        <v>26</v>
      </c>
      <c r="AC33" s="6">
        <v>26</v>
      </c>
      <c r="AD33" s="6">
        <v>26</v>
      </c>
      <c r="AE33" s="8" t="s">
        <v>207</v>
      </c>
      <c r="AF33" s="7">
        <v>45566</v>
      </c>
      <c r="AG33" s="6" t="s">
        <v>180</v>
      </c>
    </row>
    <row r="34" spans="1:33" x14ac:dyDescent="0.25">
      <c r="A34" s="6">
        <v>2024</v>
      </c>
      <c r="B34" s="7">
        <v>45474</v>
      </c>
      <c r="C34" s="7">
        <v>45565</v>
      </c>
      <c r="D34" s="6" t="s">
        <v>83</v>
      </c>
      <c r="E34" s="6" t="s">
        <v>205</v>
      </c>
      <c r="F34" s="6" t="s">
        <v>86</v>
      </c>
      <c r="G34" s="6" t="s">
        <v>217</v>
      </c>
      <c r="H34" s="6" t="s">
        <v>94</v>
      </c>
      <c r="I34" s="6" t="s">
        <v>212</v>
      </c>
      <c r="J34" s="6" t="s">
        <v>99</v>
      </c>
      <c r="K34" s="6" t="s">
        <v>203</v>
      </c>
      <c r="L34" s="6">
        <v>2024</v>
      </c>
      <c r="M34" s="6" t="s">
        <v>203</v>
      </c>
      <c r="N34" s="6" t="s">
        <v>203</v>
      </c>
      <c r="O34" s="6" t="s">
        <v>203</v>
      </c>
      <c r="P34" s="6">
        <v>11275</v>
      </c>
      <c r="S34" s="6" t="s">
        <v>103</v>
      </c>
      <c r="T34" s="6" t="s">
        <v>179</v>
      </c>
      <c r="U34" s="7">
        <v>45457</v>
      </c>
      <c r="V34" s="7">
        <v>45487</v>
      </c>
      <c r="W34" s="6" t="s">
        <v>107</v>
      </c>
      <c r="AB34" s="6">
        <v>27</v>
      </c>
      <c r="AC34" s="6">
        <v>27</v>
      </c>
      <c r="AD34" s="6">
        <v>27</v>
      </c>
      <c r="AE34" s="8" t="s">
        <v>207</v>
      </c>
      <c r="AF34" s="7">
        <v>45566</v>
      </c>
      <c r="AG34" s="6" t="s">
        <v>180</v>
      </c>
    </row>
    <row r="35" spans="1:33" x14ac:dyDescent="0.25">
      <c r="A35" s="6">
        <v>2024</v>
      </c>
      <c r="B35" s="7">
        <v>45474</v>
      </c>
      <c r="C35" s="7">
        <v>45565</v>
      </c>
      <c r="D35" s="6" t="s">
        <v>83</v>
      </c>
      <c r="E35" s="6" t="s">
        <v>205</v>
      </c>
      <c r="F35" s="6" t="s">
        <v>86</v>
      </c>
      <c r="G35" s="6" t="s">
        <v>201</v>
      </c>
      <c r="H35" s="6" t="s">
        <v>94</v>
      </c>
      <c r="I35" s="6" t="s">
        <v>212</v>
      </c>
      <c r="J35" s="6" t="s">
        <v>99</v>
      </c>
      <c r="K35" s="6" t="s">
        <v>203</v>
      </c>
      <c r="L35" s="6">
        <v>2024</v>
      </c>
      <c r="M35" s="6" t="s">
        <v>203</v>
      </c>
      <c r="N35" s="6" t="s">
        <v>203</v>
      </c>
      <c r="O35" s="6" t="s">
        <v>203</v>
      </c>
      <c r="P35" s="6">
        <v>13920</v>
      </c>
      <c r="S35" s="6" t="s">
        <v>103</v>
      </c>
      <c r="T35" s="6" t="s">
        <v>179</v>
      </c>
      <c r="U35" s="7">
        <v>45457</v>
      </c>
      <c r="V35" s="7">
        <v>45487</v>
      </c>
      <c r="W35" s="6" t="s">
        <v>107</v>
      </c>
      <c r="AB35" s="6">
        <v>28</v>
      </c>
      <c r="AC35" s="6">
        <v>28</v>
      </c>
      <c r="AD35" s="6">
        <v>28</v>
      </c>
      <c r="AE35" s="8" t="s">
        <v>207</v>
      </c>
      <c r="AF35" s="7">
        <v>45566</v>
      </c>
      <c r="AG35" s="6" t="s">
        <v>180</v>
      </c>
    </row>
    <row r="36" spans="1:33" x14ac:dyDescent="0.25">
      <c r="A36" s="6">
        <v>2024</v>
      </c>
      <c r="B36" s="7">
        <v>45474</v>
      </c>
      <c r="C36" s="7">
        <v>45565</v>
      </c>
      <c r="D36" s="6" t="s">
        <v>83</v>
      </c>
      <c r="E36" s="6" t="s">
        <v>205</v>
      </c>
      <c r="F36" s="6" t="s">
        <v>86</v>
      </c>
      <c r="G36" s="6" t="s">
        <v>201</v>
      </c>
      <c r="H36" s="6" t="s">
        <v>94</v>
      </c>
      <c r="I36" s="6" t="s">
        <v>212</v>
      </c>
      <c r="J36" s="6" t="s">
        <v>99</v>
      </c>
      <c r="K36" s="6" t="s">
        <v>203</v>
      </c>
      <c r="L36" s="6">
        <v>2024</v>
      </c>
      <c r="M36" s="6" t="s">
        <v>203</v>
      </c>
      <c r="N36" s="6" t="s">
        <v>203</v>
      </c>
      <c r="O36" s="6" t="s">
        <v>203</v>
      </c>
      <c r="P36" s="6">
        <v>19720</v>
      </c>
      <c r="S36" s="6" t="s">
        <v>103</v>
      </c>
      <c r="T36" s="6" t="s">
        <v>179</v>
      </c>
      <c r="U36" s="7">
        <v>45457</v>
      </c>
      <c r="V36" s="7">
        <v>45487</v>
      </c>
      <c r="W36" s="6" t="s">
        <v>107</v>
      </c>
      <c r="AB36" s="6">
        <v>29</v>
      </c>
      <c r="AC36" s="6">
        <v>29</v>
      </c>
      <c r="AD36" s="6">
        <v>29</v>
      </c>
      <c r="AE36" s="8" t="s">
        <v>207</v>
      </c>
      <c r="AF36" s="7">
        <v>45566</v>
      </c>
      <c r="AG36" s="6" t="s">
        <v>180</v>
      </c>
    </row>
    <row r="37" spans="1:33" x14ac:dyDescent="0.25">
      <c r="A37" s="6">
        <v>2024</v>
      </c>
      <c r="B37" s="7">
        <v>45474</v>
      </c>
      <c r="C37" s="7">
        <v>45565</v>
      </c>
      <c r="D37" s="6" t="s">
        <v>83</v>
      </c>
      <c r="E37" s="6" t="s">
        <v>205</v>
      </c>
      <c r="F37" s="6" t="s">
        <v>86</v>
      </c>
      <c r="G37" s="6" t="s">
        <v>201</v>
      </c>
      <c r="H37" s="6" t="s">
        <v>94</v>
      </c>
      <c r="I37" s="6" t="s">
        <v>212</v>
      </c>
      <c r="J37" s="6" t="s">
        <v>99</v>
      </c>
      <c r="K37" s="6" t="s">
        <v>203</v>
      </c>
      <c r="L37" s="6">
        <v>2024</v>
      </c>
      <c r="M37" s="6" t="s">
        <v>203</v>
      </c>
      <c r="N37" s="6" t="s">
        <v>203</v>
      </c>
      <c r="O37" s="6" t="s">
        <v>203</v>
      </c>
      <c r="P37" s="6">
        <v>18186.080000000002</v>
      </c>
      <c r="S37" s="6" t="s">
        <v>103</v>
      </c>
      <c r="T37" s="6" t="s">
        <v>179</v>
      </c>
      <c r="U37" s="7">
        <v>45329</v>
      </c>
      <c r="V37" s="7">
        <v>45358</v>
      </c>
      <c r="W37" s="6" t="s">
        <v>107</v>
      </c>
      <c r="AB37" s="6">
        <v>30</v>
      </c>
      <c r="AC37" s="6">
        <v>30</v>
      </c>
      <c r="AD37" s="6">
        <v>30</v>
      </c>
      <c r="AE37" s="8" t="s">
        <v>207</v>
      </c>
      <c r="AF37" s="7">
        <v>45566</v>
      </c>
      <c r="AG37" s="6" t="s">
        <v>180</v>
      </c>
    </row>
    <row r="38" spans="1:33" x14ac:dyDescent="0.25">
      <c r="A38" s="6">
        <v>2024</v>
      </c>
      <c r="B38" s="7">
        <v>45474</v>
      </c>
      <c r="C38" s="7">
        <v>45565</v>
      </c>
      <c r="D38" s="6" t="s">
        <v>83</v>
      </c>
      <c r="E38" s="6" t="s">
        <v>205</v>
      </c>
      <c r="F38" s="6" t="s">
        <v>86</v>
      </c>
      <c r="G38" s="6" t="s">
        <v>201</v>
      </c>
      <c r="H38" s="6" t="s">
        <v>94</v>
      </c>
      <c r="I38" s="6" t="s">
        <v>212</v>
      </c>
      <c r="J38" s="6" t="s">
        <v>99</v>
      </c>
      <c r="K38" s="6" t="s">
        <v>203</v>
      </c>
      <c r="L38" s="6">
        <v>2024</v>
      </c>
      <c r="M38" s="6" t="s">
        <v>203</v>
      </c>
      <c r="N38" s="6" t="s">
        <v>203</v>
      </c>
      <c r="O38" s="6" t="s">
        <v>203</v>
      </c>
      <c r="P38" s="6">
        <v>29000</v>
      </c>
      <c r="S38" s="6" t="s">
        <v>103</v>
      </c>
      <c r="T38" s="6" t="s">
        <v>179</v>
      </c>
      <c r="U38" s="7">
        <v>45457</v>
      </c>
      <c r="V38" s="7">
        <v>45487</v>
      </c>
      <c r="W38" s="6" t="s">
        <v>107</v>
      </c>
      <c r="AB38" s="6">
        <v>31</v>
      </c>
      <c r="AC38" s="6">
        <v>31</v>
      </c>
      <c r="AD38" s="6">
        <v>31</v>
      </c>
      <c r="AE38" s="8" t="s">
        <v>207</v>
      </c>
      <c r="AF38" s="7">
        <v>45566</v>
      </c>
      <c r="AG38" s="6" t="s">
        <v>180</v>
      </c>
    </row>
    <row r="39" spans="1:33" x14ac:dyDescent="0.25">
      <c r="A39" s="6">
        <v>2024</v>
      </c>
      <c r="B39" s="7">
        <v>45474</v>
      </c>
      <c r="C39" s="7">
        <v>45565</v>
      </c>
      <c r="D39" s="6" t="s">
        <v>83</v>
      </c>
      <c r="E39" s="6" t="s">
        <v>205</v>
      </c>
      <c r="F39" s="6" t="s">
        <v>86</v>
      </c>
      <c r="G39" s="6" t="s">
        <v>201</v>
      </c>
      <c r="H39" s="6" t="s">
        <v>94</v>
      </c>
      <c r="I39" s="6" t="s">
        <v>212</v>
      </c>
      <c r="J39" s="6" t="s">
        <v>99</v>
      </c>
      <c r="K39" s="6" t="s">
        <v>203</v>
      </c>
      <c r="L39" s="6">
        <v>2024</v>
      </c>
      <c r="M39" s="6" t="s">
        <v>203</v>
      </c>
      <c r="N39" s="6" t="s">
        <v>203</v>
      </c>
      <c r="O39" s="6" t="s">
        <v>203</v>
      </c>
      <c r="P39" s="6">
        <v>17400</v>
      </c>
      <c r="S39" s="6" t="s">
        <v>103</v>
      </c>
      <c r="T39" s="6" t="s">
        <v>179</v>
      </c>
      <c r="U39" s="7">
        <v>45405</v>
      </c>
      <c r="V39" s="7">
        <v>45435</v>
      </c>
      <c r="W39" s="6" t="s">
        <v>107</v>
      </c>
      <c r="AB39" s="6">
        <v>32</v>
      </c>
      <c r="AC39" s="6">
        <v>32</v>
      </c>
      <c r="AD39" s="6">
        <v>32</v>
      </c>
      <c r="AE39" s="8" t="s">
        <v>207</v>
      </c>
      <c r="AF39" s="7">
        <v>45566</v>
      </c>
      <c r="AG39" s="6" t="s">
        <v>180</v>
      </c>
    </row>
    <row r="40" spans="1:33" x14ac:dyDescent="0.25">
      <c r="A40" s="6">
        <v>2024</v>
      </c>
      <c r="B40" s="7">
        <v>45474</v>
      </c>
      <c r="C40" s="7">
        <v>45565</v>
      </c>
      <c r="D40" s="6" t="s">
        <v>83</v>
      </c>
      <c r="E40" s="6" t="s">
        <v>205</v>
      </c>
      <c r="F40" s="6" t="s">
        <v>86</v>
      </c>
      <c r="G40" s="6" t="s">
        <v>201</v>
      </c>
      <c r="H40" s="6" t="s">
        <v>94</v>
      </c>
      <c r="I40" s="6" t="s">
        <v>212</v>
      </c>
      <c r="J40" s="6" t="s">
        <v>99</v>
      </c>
      <c r="K40" s="6" t="s">
        <v>203</v>
      </c>
      <c r="L40" s="6">
        <v>2024</v>
      </c>
      <c r="M40" s="6" t="s">
        <v>203</v>
      </c>
      <c r="N40" s="6" t="s">
        <v>203</v>
      </c>
      <c r="O40" s="6" t="s">
        <v>203</v>
      </c>
      <c r="P40" s="6">
        <v>27173.52</v>
      </c>
      <c r="S40" s="6" t="s">
        <v>103</v>
      </c>
      <c r="T40" s="6" t="s">
        <v>179</v>
      </c>
      <c r="U40" s="7">
        <v>45457</v>
      </c>
      <c r="V40" s="7">
        <v>45457</v>
      </c>
      <c r="W40" s="6" t="s">
        <v>107</v>
      </c>
      <c r="AB40" s="6">
        <v>33</v>
      </c>
      <c r="AC40" s="6">
        <v>33</v>
      </c>
      <c r="AD40" s="6">
        <v>33</v>
      </c>
      <c r="AE40" s="8" t="s">
        <v>207</v>
      </c>
      <c r="AF40" s="7">
        <v>45566</v>
      </c>
      <c r="AG40" s="6" t="s">
        <v>180</v>
      </c>
    </row>
    <row r="41" spans="1:33" x14ac:dyDescent="0.25">
      <c r="A41" s="6">
        <v>2024</v>
      </c>
      <c r="B41" s="7">
        <v>45474</v>
      </c>
      <c r="C41" s="7">
        <v>45565</v>
      </c>
      <c r="D41" s="6" t="s">
        <v>83</v>
      </c>
      <c r="E41" s="6" t="s">
        <v>205</v>
      </c>
      <c r="F41" s="6" t="s">
        <v>86</v>
      </c>
      <c r="G41" s="6" t="s">
        <v>201</v>
      </c>
      <c r="H41" s="6" t="s">
        <v>94</v>
      </c>
      <c r="I41" s="6" t="s">
        <v>212</v>
      </c>
      <c r="J41" s="6" t="s">
        <v>99</v>
      </c>
      <c r="K41" s="6" t="s">
        <v>203</v>
      </c>
      <c r="L41" s="6">
        <v>2024</v>
      </c>
      <c r="M41" s="6" t="s">
        <v>203</v>
      </c>
      <c r="N41" s="6" t="s">
        <v>203</v>
      </c>
      <c r="O41" s="6" t="s">
        <v>203</v>
      </c>
      <c r="P41" s="6">
        <v>13920</v>
      </c>
      <c r="S41" s="6" t="s">
        <v>103</v>
      </c>
      <c r="T41" s="6" t="s">
        <v>179</v>
      </c>
      <c r="U41" s="7">
        <v>45420</v>
      </c>
      <c r="V41" s="7">
        <v>45451</v>
      </c>
      <c r="W41" s="6" t="s">
        <v>107</v>
      </c>
      <c r="AB41" s="6">
        <v>34</v>
      </c>
      <c r="AC41" s="6">
        <v>34</v>
      </c>
      <c r="AD41" s="6">
        <v>34</v>
      </c>
      <c r="AE41" s="8" t="s">
        <v>207</v>
      </c>
      <c r="AF41" s="7">
        <v>45566</v>
      </c>
      <c r="AG41" s="6" t="s">
        <v>180</v>
      </c>
    </row>
    <row r="42" spans="1:33" x14ac:dyDescent="0.25">
      <c r="A42" s="6">
        <v>2024</v>
      </c>
      <c r="B42" s="7">
        <v>45474</v>
      </c>
      <c r="C42" s="7">
        <v>45565</v>
      </c>
      <c r="D42" s="6" t="s">
        <v>83</v>
      </c>
      <c r="E42" s="6" t="s">
        <v>205</v>
      </c>
      <c r="F42" s="6" t="s">
        <v>86</v>
      </c>
      <c r="G42" s="6" t="s">
        <v>201</v>
      </c>
      <c r="H42" s="6" t="s">
        <v>94</v>
      </c>
      <c r="I42" s="6" t="s">
        <v>212</v>
      </c>
      <c r="J42" s="6" t="s">
        <v>99</v>
      </c>
      <c r="K42" s="6" t="s">
        <v>203</v>
      </c>
      <c r="L42" s="6">
        <v>2024</v>
      </c>
      <c r="M42" s="6" t="s">
        <v>203</v>
      </c>
      <c r="N42" s="6" t="s">
        <v>203</v>
      </c>
      <c r="O42" s="6" t="s">
        <v>203</v>
      </c>
      <c r="P42" s="6">
        <v>15000.01</v>
      </c>
      <c r="S42" s="6" t="s">
        <v>103</v>
      </c>
      <c r="T42" s="6" t="s">
        <v>179</v>
      </c>
      <c r="U42" s="7">
        <v>45457</v>
      </c>
      <c r="V42" s="7">
        <v>45487</v>
      </c>
      <c r="W42" s="6" t="s">
        <v>107</v>
      </c>
      <c r="AB42" s="6">
        <v>35</v>
      </c>
      <c r="AC42" s="6">
        <v>35</v>
      </c>
      <c r="AD42" s="6">
        <v>35</v>
      </c>
      <c r="AE42" s="8" t="s">
        <v>207</v>
      </c>
      <c r="AF42" s="7">
        <v>45566</v>
      </c>
      <c r="AG42" s="6" t="s">
        <v>180</v>
      </c>
    </row>
    <row r="43" spans="1:33" x14ac:dyDescent="0.25">
      <c r="A43" s="6">
        <v>2024</v>
      </c>
      <c r="B43" s="7">
        <v>45474</v>
      </c>
      <c r="C43" s="7">
        <v>45565</v>
      </c>
      <c r="D43" s="6" t="s">
        <v>83</v>
      </c>
      <c r="E43" s="6" t="s">
        <v>205</v>
      </c>
      <c r="F43" s="6" t="s">
        <v>86</v>
      </c>
      <c r="G43" s="6" t="s">
        <v>214</v>
      </c>
      <c r="H43" s="6" t="s">
        <v>97</v>
      </c>
      <c r="I43" s="6" t="s">
        <v>215</v>
      </c>
      <c r="J43" s="6" t="s">
        <v>99</v>
      </c>
      <c r="K43" s="6" t="s">
        <v>203</v>
      </c>
      <c r="L43" s="6">
        <v>2024</v>
      </c>
      <c r="M43" s="6" t="s">
        <v>203</v>
      </c>
      <c r="N43" s="6" t="s">
        <v>203</v>
      </c>
      <c r="O43" s="6" t="s">
        <v>203</v>
      </c>
      <c r="P43" s="6">
        <v>301941.03999999998</v>
      </c>
      <c r="S43" s="6" t="s">
        <v>103</v>
      </c>
      <c r="T43" s="6" t="s">
        <v>179</v>
      </c>
      <c r="U43" s="7">
        <v>45474</v>
      </c>
      <c r="V43" s="7">
        <v>45505</v>
      </c>
      <c r="W43" s="6" t="s">
        <v>107</v>
      </c>
      <c r="AB43" s="6">
        <v>36</v>
      </c>
      <c r="AC43" s="6">
        <v>36</v>
      </c>
      <c r="AD43" s="6">
        <v>36</v>
      </c>
      <c r="AE43" s="8" t="s">
        <v>207</v>
      </c>
      <c r="AF43" s="7">
        <v>45566</v>
      </c>
      <c r="AG43" s="6" t="s">
        <v>180</v>
      </c>
    </row>
    <row r="44" spans="1:33" x14ac:dyDescent="0.25">
      <c r="A44" s="6">
        <v>2024</v>
      </c>
      <c r="B44" s="7">
        <v>45474</v>
      </c>
      <c r="C44" s="7">
        <v>45565</v>
      </c>
      <c r="D44" s="6" t="s">
        <v>83</v>
      </c>
      <c r="E44" s="6" t="s">
        <v>205</v>
      </c>
      <c r="F44" s="6" t="s">
        <v>86</v>
      </c>
      <c r="G44" s="6" t="s">
        <v>201</v>
      </c>
      <c r="H44" s="6" t="s">
        <v>94</v>
      </c>
      <c r="I44" s="6" t="s">
        <v>212</v>
      </c>
      <c r="J44" s="6" t="s">
        <v>99</v>
      </c>
      <c r="K44" s="6" t="s">
        <v>203</v>
      </c>
      <c r="L44" s="6">
        <v>2024</v>
      </c>
      <c r="M44" s="6" t="s">
        <v>203</v>
      </c>
      <c r="N44" s="6" t="s">
        <v>203</v>
      </c>
      <c r="O44" s="6" t="s">
        <v>203</v>
      </c>
      <c r="P44" s="6">
        <v>41760</v>
      </c>
      <c r="S44" s="6" t="s">
        <v>103</v>
      </c>
      <c r="T44" s="6" t="s">
        <v>179</v>
      </c>
      <c r="U44" s="7">
        <v>45419</v>
      </c>
      <c r="V44" s="7">
        <v>45473</v>
      </c>
      <c r="W44" s="6" t="s">
        <v>107</v>
      </c>
      <c r="AB44" s="6">
        <v>37</v>
      </c>
      <c r="AC44" s="6">
        <v>37</v>
      </c>
      <c r="AD44" s="6">
        <v>37</v>
      </c>
      <c r="AE44" s="8" t="s">
        <v>207</v>
      </c>
      <c r="AF44" s="7">
        <v>45566</v>
      </c>
      <c r="AG44" s="6" t="s">
        <v>180</v>
      </c>
    </row>
    <row r="45" spans="1:33" x14ac:dyDescent="0.25">
      <c r="A45" s="6">
        <v>2024</v>
      </c>
      <c r="B45" s="7">
        <v>45474</v>
      </c>
      <c r="C45" s="7">
        <v>45565</v>
      </c>
      <c r="D45" s="6" t="s">
        <v>83</v>
      </c>
      <c r="E45" s="6" t="s">
        <v>205</v>
      </c>
      <c r="F45" s="6" t="s">
        <v>86</v>
      </c>
      <c r="G45" s="6" t="s">
        <v>201</v>
      </c>
      <c r="H45" s="6" t="s">
        <v>94</v>
      </c>
      <c r="I45" s="6" t="s">
        <v>212</v>
      </c>
      <c r="J45" s="6" t="s">
        <v>99</v>
      </c>
      <c r="K45" s="6" t="s">
        <v>203</v>
      </c>
      <c r="L45" s="6">
        <v>2024</v>
      </c>
      <c r="M45" s="6" t="s">
        <v>203</v>
      </c>
      <c r="N45" s="6" t="s">
        <v>203</v>
      </c>
      <c r="O45" s="6" t="s">
        <v>203</v>
      </c>
      <c r="P45" s="6">
        <v>13920</v>
      </c>
      <c r="S45" s="6" t="s">
        <v>103</v>
      </c>
      <c r="T45" s="6" t="s">
        <v>179</v>
      </c>
      <c r="U45" s="7">
        <v>45461</v>
      </c>
      <c r="V45" s="7">
        <v>45491</v>
      </c>
      <c r="W45" s="6" t="s">
        <v>107</v>
      </c>
      <c r="AB45" s="6">
        <v>38</v>
      </c>
      <c r="AC45" s="6">
        <v>38</v>
      </c>
      <c r="AD45" s="6">
        <v>38</v>
      </c>
      <c r="AE45" s="8" t="s">
        <v>207</v>
      </c>
      <c r="AF45" s="7">
        <v>45566</v>
      </c>
      <c r="AG45" s="6" t="s">
        <v>180</v>
      </c>
    </row>
    <row r="46" spans="1:33" x14ac:dyDescent="0.25">
      <c r="A46" s="6">
        <v>2024</v>
      </c>
      <c r="B46" s="7">
        <v>45474</v>
      </c>
      <c r="C46" s="7">
        <v>45565</v>
      </c>
      <c r="D46" s="6" t="s">
        <v>83</v>
      </c>
      <c r="E46" s="6" t="s">
        <v>205</v>
      </c>
      <c r="F46" s="6" t="s">
        <v>86</v>
      </c>
      <c r="G46" s="6" t="s">
        <v>201</v>
      </c>
      <c r="H46" s="6" t="s">
        <v>94</v>
      </c>
      <c r="I46" s="6" t="s">
        <v>212</v>
      </c>
      <c r="J46" s="6" t="s">
        <v>99</v>
      </c>
      <c r="K46" s="6" t="s">
        <v>203</v>
      </c>
      <c r="L46" s="6">
        <v>2024</v>
      </c>
      <c r="M46" s="6" t="s">
        <v>203</v>
      </c>
      <c r="N46" s="6" t="s">
        <v>203</v>
      </c>
      <c r="O46" s="6" t="s">
        <v>203</v>
      </c>
      <c r="P46" s="6">
        <v>15810</v>
      </c>
      <c r="S46" s="6" t="s">
        <v>103</v>
      </c>
      <c r="T46" s="6" t="s">
        <v>179</v>
      </c>
      <c r="U46" s="7">
        <v>45461</v>
      </c>
      <c r="V46" s="7">
        <v>45491</v>
      </c>
      <c r="W46" s="6" t="s">
        <v>107</v>
      </c>
      <c r="AB46" s="6">
        <v>39</v>
      </c>
      <c r="AC46" s="6">
        <v>39</v>
      </c>
      <c r="AD46" s="6">
        <v>39</v>
      </c>
      <c r="AE46" s="8" t="s">
        <v>207</v>
      </c>
      <c r="AF46" s="7">
        <v>45566</v>
      </c>
      <c r="AG46" s="6" t="s">
        <v>180</v>
      </c>
    </row>
    <row r="47" spans="1:33" x14ac:dyDescent="0.25">
      <c r="A47" s="6">
        <v>2024</v>
      </c>
      <c r="B47" s="7">
        <v>45474</v>
      </c>
      <c r="C47" s="7">
        <v>45565</v>
      </c>
      <c r="D47" s="6" t="s">
        <v>83</v>
      </c>
      <c r="E47" s="6" t="s">
        <v>205</v>
      </c>
      <c r="F47" s="6" t="s">
        <v>86</v>
      </c>
      <c r="G47" s="6" t="s">
        <v>201</v>
      </c>
      <c r="H47" s="6" t="s">
        <v>94</v>
      </c>
      <c r="I47" s="6" t="s">
        <v>212</v>
      </c>
      <c r="J47" s="6" t="s">
        <v>99</v>
      </c>
      <c r="K47" s="6" t="s">
        <v>203</v>
      </c>
      <c r="L47" s="6">
        <v>2024</v>
      </c>
      <c r="M47" s="6" t="s">
        <v>203</v>
      </c>
      <c r="N47" s="6" t="s">
        <v>203</v>
      </c>
      <c r="O47" s="6" t="s">
        <v>203</v>
      </c>
      <c r="P47" s="6">
        <v>22550</v>
      </c>
      <c r="S47" s="6" t="s">
        <v>103</v>
      </c>
      <c r="T47" s="6" t="s">
        <v>179</v>
      </c>
      <c r="U47" s="7">
        <v>45474</v>
      </c>
      <c r="V47" s="7">
        <v>45474</v>
      </c>
      <c r="W47" s="6" t="s">
        <v>107</v>
      </c>
      <c r="AB47" s="6">
        <v>40</v>
      </c>
      <c r="AC47" s="6">
        <v>40</v>
      </c>
      <c r="AD47" s="6">
        <v>40</v>
      </c>
      <c r="AE47" s="8" t="s">
        <v>207</v>
      </c>
      <c r="AF47" s="7">
        <v>45566</v>
      </c>
      <c r="AG47" s="6" t="s">
        <v>180</v>
      </c>
    </row>
    <row r="48" spans="1:33" x14ac:dyDescent="0.25">
      <c r="A48" s="6">
        <v>2024</v>
      </c>
      <c r="B48" s="7">
        <v>45474</v>
      </c>
      <c r="C48" s="7">
        <v>45565</v>
      </c>
      <c r="D48" s="6" t="s">
        <v>83</v>
      </c>
      <c r="E48" s="6" t="s">
        <v>205</v>
      </c>
      <c r="F48" s="6" t="s">
        <v>86</v>
      </c>
      <c r="G48" s="6" t="s">
        <v>218</v>
      </c>
      <c r="H48" s="6" t="s">
        <v>97</v>
      </c>
      <c r="I48" s="6" t="s">
        <v>219</v>
      </c>
      <c r="J48" s="6" t="s">
        <v>99</v>
      </c>
      <c r="K48" s="6" t="s">
        <v>203</v>
      </c>
      <c r="L48" s="6">
        <v>2024</v>
      </c>
      <c r="M48" s="6" t="s">
        <v>203</v>
      </c>
      <c r="N48" s="6" t="s">
        <v>203</v>
      </c>
      <c r="O48" s="6" t="s">
        <v>203</v>
      </c>
      <c r="P48" s="6">
        <v>464</v>
      </c>
      <c r="S48" s="6" t="s">
        <v>103</v>
      </c>
      <c r="T48" s="6" t="s">
        <v>179</v>
      </c>
      <c r="U48" s="7">
        <v>45539</v>
      </c>
      <c r="V48" s="7">
        <v>45539</v>
      </c>
      <c r="W48" s="6" t="s">
        <v>107</v>
      </c>
      <c r="AB48" s="6">
        <v>41</v>
      </c>
      <c r="AC48" s="6">
        <v>41</v>
      </c>
      <c r="AD48" s="6">
        <v>41</v>
      </c>
      <c r="AE48" s="8" t="s">
        <v>207</v>
      </c>
      <c r="AF48" s="7">
        <v>45566</v>
      </c>
      <c r="AG48" s="6" t="s">
        <v>180</v>
      </c>
    </row>
    <row r="49" spans="1:33" x14ac:dyDescent="0.25">
      <c r="A49" s="6">
        <v>2024</v>
      </c>
      <c r="B49" s="7">
        <v>45474</v>
      </c>
      <c r="C49" s="7">
        <v>45565</v>
      </c>
      <c r="D49" s="6" t="s">
        <v>83</v>
      </c>
      <c r="E49" s="6" t="s">
        <v>205</v>
      </c>
      <c r="F49" s="6" t="s">
        <v>86</v>
      </c>
      <c r="G49" s="6" t="s">
        <v>214</v>
      </c>
      <c r="H49" s="6" t="s">
        <v>97</v>
      </c>
      <c r="I49" s="6" t="s">
        <v>215</v>
      </c>
      <c r="J49" s="6" t="s">
        <v>99</v>
      </c>
      <c r="K49" s="6" t="s">
        <v>203</v>
      </c>
      <c r="L49" s="6">
        <v>2024</v>
      </c>
      <c r="M49" s="6" t="s">
        <v>203</v>
      </c>
      <c r="N49" s="6" t="s">
        <v>203</v>
      </c>
      <c r="O49" s="6" t="s">
        <v>203</v>
      </c>
      <c r="P49" s="6">
        <v>101500</v>
      </c>
      <c r="S49" s="6" t="s">
        <v>103</v>
      </c>
      <c r="T49" s="6" t="s">
        <v>179</v>
      </c>
      <c r="U49" s="7">
        <v>45525</v>
      </c>
      <c r="V49" s="7">
        <v>45555</v>
      </c>
      <c r="W49" s="6" t="s">
        <v>107</v>
      </c>
      <c r="AB49" s="6">
        <v>42</v>
      </c>
      <c r="AC49" s="6">
        <v>42</v>
      </c>
      <c r="AD49" s="6">
        <v>42</v>
      </c>
      <c r="AE49" s="8" t="s">
        <v>207</v>
      </c>
      <c r="AF49" s="7">
        <v>45566</v>
      </c>
      <c r="AG49" s="6" t="s">
        <v>180</v>
      </c>
    </row>
    <row r="50" spans="1:33" x14ac:dyDescent="0.25">
      <c r="A50" s="6">
        <v>2024</v>
      </c>
      <c r="B50" s="7">
        <v>45474</v>
      </c>
      <c r="C50" s="7">
        <v>45565</v>
      </c>
      <c r="D50" s="6" t="s">
        <v>83</v>
      </c>
      <c r="E50" s="6" t="s">
        <v>205</v>
      </c>
      <c r="F50" s="6" t="s">
        <v>86</v>
      </c>
      <c r="G50" s="6" t="s">
        <v>220</v>
      </c>
      <c r="H50" s="6" t="s">
        <v>94</v>
      </c>
      <c r="I50" s="6" t="s">
        <v>208</v>
      </c>
      <c r="J50" s="6" t="s">
        <v>99</v>
      </c>
      <c r="K50" s="6" t="s">
        <v>203</v>
      </c>
      <c r="L50" s="6">
        <v>2024</v>
      </c>
      <c r="M50" s="6" t="s">
        <v>203</v>
      </c>
      <c r="N50" s="6" t="s">
        <v>203</v>
      </c>
      <c r="O50" s="6" t="s">
        <v>203</v>
      </c>
      <c r="P50" s="9">
        <v>7726.53</v>
      </c>
      <c r="S50" s="6" t="s">
        <v>103</v>
      </c>
      <c r="T50" s="6" t="s">
        <v>179</v>
      </c>
      <c r="U50" s="7">
        <v>45329</v>
      </c>
      <c r="V50" s="7">
        <v>45358</v>
      </c>
      <c r="W50" s="6" t="s">
        <v>107</v>
      </c>
      <c r="AB50" s="6">
        <v>43</v>
      </c>
      <c r="AC50" s="6">
        <v>43</v>
      </c>
      <c r="AD50" s="6">
        <v>43</v>
      </c>
      <c r="AE50" s="8" t="s">
        <v>207</v>
      </c>
      <c r="AF50" s="7">
        <v>45566</v>
      </c>
      <c r="AG50" s="6" t="s">
        <v>180</v>
      </c>
    </row>
    <row r="51" spans="1:33" x14ac:dyDescent="0.25">
      <c r="A51" s="6">
        <v>2024</v>
      </c>
      <c r="B51" s="7">
        <v>45474</v>
      </c>
      <c r="C51" s="7">
        <v>45565</v>
      </c>
      <c r="D51" s="6" t="s">
        <v>83</v>
      </c>
      <c r="E51" s="6" t="s">
        <v>205</v>
      </c>
      <c r="F51" s="6" t="s">
        <v>86</v>
      </c>
      <c r="G51" s="6" t="s">
        <v>220</v>
      </c>
      <c r="H51" s="6" t="s">
        <v>93</v>
      </c>
      <c r="I51" s="6" t="s">
        <v>221</v>
      </c>
      <c r="J51" s="6" t="s">
        <v>99</v>
      </c>
      <c r="K51" s="6" t="s">
        <v>203</v>
      </c>
      <c r="L51" s="6">
        <v>2024</v>
      </c>
      <c r="M51" s="6" t="s">
        <v>203</v>
      </c>
      <c r="N51" s="6" t="s">
        <v>203</v>
      </c>
      <c r="O51" s="6" t="s">
        <v>203</v>
      </c>
      <c r="P51" s="6">
        <v>23200</v>
      </c>
      <c r="S51" s="6" t="s">
        <v>103</v>
      </c>
      <c r="T51" s="6" t="s">
        <v>179</v>
      </c>
      <c r="U51" s="7">
        <v>45536</v>
      </c>
      <c r="V51" s="7">
        <v>45536</v>
      </c>
      <c r="W51" s="6" t="s">
        <v>107</v>
      </c>
      <c r="AB51" s="6">
        <v>44</v>
      </c>
      <c r="AC51" s="6">
        <v>44</v>
      </c>
      <c r="AD51" s="6">
        <v>44</v>
      </c>
      <c r="AE51" s="8" t="s">
        <v>207</v>
      </c>
      <c r="AF51" s="7">
        <v>45566</v>
      </c>
      <c r="AG51" s="6" t="s">
        <v>180</v>
      </c>
    </row>
    <row r="52" spans="1:33" x14ac:dyDescent="0.25">
      <c r="A52" s="6">
        <v>2024</v>
      </c>
      <c r="B52" s="7">
        <v>45474</v>
      </c>
      <c r="C52" s="7">
        <v>45565</v>
      </c>
      <c r="D52" s="6" t="s">
        <v>83</v>
      </c>
      <c r="E52" s="6" t="s">
        <v>205</v>
      </c>
      <c r="F52" s="6" t="s">
        <v>86</v>
      </c>
      <c r="G52" s="6" t="s">
        <v>222</v>
      </c>
      <c r="H52" s="6" t="s">
        <v>93</v>
      </c>
      <c r="I52" s="6" t="s">
        <v>223</v>
      </c>
      <c r="J52" s="6" t="s">
        <v>99</v>
      </c>
      <c r="K52" s="6" t="s">
        <v>203</v>
      </c>
      <c r="L52" s="6">
        <v>2024</v>
      </c>
      <c r="M52" s="6" t="s">
        <v>203</v>
      </c>
      <c r="N52" s="6" t="s">
        <v>203</v>
      </c>
      <c r="O52" s="6" t="s">
        <v>203</v>
      </c>
      <c r="P52" s="6">
        <v>20000</v>
      </c>
      <c r="S52" s="6" t="s">
        <v>103</v>
      </c>
      <c r="T52" s="6" t="s">
        <v>179</v>
      </c>
      <c r="U52" s="7">
        <v>45514</v>
      </c>
      <c r="V52" s="7">
        <v>45535</v>
      </c>
      <c r="W52" s="6" t="s">
        <v>107</v>
      </c>
      <c r="AB52" s="6">
        <v>45</v>
      </c>
      <c r="AC52" s="6">
        <v>45</v>
      </c>
      <c r="AD52" s="6">
        <v>45</v>
      </c>
      <c r="AE52" s="8" t="s">
        <v>207</v>
      </c>
      <c r="AF52" s="7">
        <v>45566</v>
      </c>
      <c r="AG52" s="6" t="s">
        <v>180</v>
      </c>
    </row>
    <row r="53" spans="1:33" x14ac:dyDescent="0.25">
      <c r="A53" s="6">
        <v>2024</v>
      </c>
      <c r="B53" s="7">
        <v>45474</v>
      </c>
      <c r="C53" s="7">
        <v>45565</v>
      </c>
      <c r="D53" s="6" t="s">
        <v>83</v>
      </c>
      <c r="E53" s="6" t="s">
        <v>205</v>
      </c>
      <c r="F53" s="6" t="s">
        <v>86</v>
      </c>
      <c r="G53" s="6" t="s">
        <v>224</v>
      </c>
      <c r="H53" s="6" t="s">
        <v>97</v>
      </c>
      <c r="I53" s="6" t="s">
        <v>225</v>
      </c>
      <c r="J53" s="6" t="s">
        <v>99</v>
      </c>
      <c r="K53" s="6" t="s">
        <v>203</v>
      </c>
      <c r="L53" s="6">
        <v>2024</v>
      </c>
      <c r="M53" s="6" t="s">
        <v>203</v>
      </c>
      <c r="N53" s="6" t="s">
        <v>203</v>
      </c>
      <c r="O53" s="6" t="s">
        <v>203</v>
      </c>
      <c r="P53" s="6">
        <v>138364.79999999999</v>
      </c>
      <c r="S53" s="6" t="s">
        <v>103</v>
      </c>
      <c r="T53" s="6" t="s">
        <v>179</v>
      </c>
      <c r="U53" s="7">
        <v>45492</v>
      </c>
      <c r="V53" s="7">
        <v>45492</v>
      </c>
      <c r="W53" s="6" t="s">
        <v>107</v>
      </c>
      <c r="AB53" s="6">
        <v>46</v>
      </c>
      <c r="AC53" s="6">
        <v>46</v>
      </c>
      <c r="AD53" s="6">
        <v>46</v>
      </c>
      <c r="AE53" s="8" t="s">
        <v>207</v>
      </c>
      <c r="AF53" s="7">
        <v>45566</v>
      </c>
      <c r="AG53" s="6" t="s">
        <v>180</v>
      </c>
    </row>
    <row r="54" spans="1:33" x14ac:dyDescent="0.25">
      <c r="A54" s="6">
        <v>2024</v>
      </c>
      <c r="B54" s="7">
        <v>45474</v>
      </c>
      <c r="C54" s="7">
        <v>45565</v>
      </c>
      <c r="D54" s="6" t="s">
        <v>83</v>
      </c>
      <c r="E54" s="6" t="s">
        <v>205</v>
      </c>
      <c r="F54" s="6" t="s">
        <v>86</v>
      </c>
      <c r="G54" s="6" t="s">
        <v>201</v>
      </c>
      <c r="H54" s="6" t="s">
        <v>94</v>
      </c>
      <c r="I54" s="6" t="s">
        <v>212</v>
      </c>
      <c r="J54" s="6" t="s">
        <v>99</v>
      </c>
      <c r="K54" s="6" t="s">
        <v>203</v>
      </c>
      <c r="L54" s="6">
        <v>2024</v>
      </c>
      <c r="M54" s="6" t="s">
        <v>203</v>
      </c>
      <c r="N54" s="6" t="s">
        <v>203</v>
      </c>
      <c r="O54" s="6" t="s">
        <v>203</v>
      </c>
      <c r="P54" s="6">
        <v>11600</v>
      </c>
      <c r="S54" s="6" t="s">
        <v>103</v>
      </c>
      <c r="T54" s="6" t="s">
        <v>179</v>
      </c>
      <c r="U54" s="7">
        <v>45520</v>
      </c>
      <c r="V54" s="7">
        <v>45551</v>
      </c>
      <c r="W54" s="6" t="s">
        <v>107</v>
      </c>
      <c r="AB54" s="6">
        <v>47</v>
      </c>
      <c r="AC54" s="6">
        <v>47</v>
      </c>
      <c r="AD54" s="6">
        <v>47</v>
      </c>
      <c r="AE54" s="8" t="s">
        <v>207</v>
      </c>
      <c r="AF54" s="7">
        <v>45566</v>
      </c>
      <c r="AG54" s="6" t="s">
        <v>180</v>
      </c>
    </row>
    <row r="55" spans="1:33" x14ac:dyDescent="0.25">
      <c r="A55" s="6">
        <v>2024</v>
      </c>
      <c r="B55" s="7">
        <v>45474</v>
      </c>
      <c r="C55" s="7">
        <v>45565</v>
      </c>
      <c r="D55" s="6" t="s">
        <v>83</v>
      </c>
      <c r="E55" s="6" t="s">
        <v>205</v>
      </c>
      <c r="F55" s="6" t="s">
        <v>86</v>
      </c>
      <c r="G55" s="6" t="s">
        <v>201</v>
      </c>
      <c r="H55" s="6" t="s">
        <v>94</v>
      </c>
      <c r="I55" s="6" t="s">
        <v>212</v>
      </c>
      <c r="J55" s="6" t="s">
        <v>99</v>
      </c>
      <c r="K55" s="6" t="s">
        <v>203</v>
      </c>
      <c r="L55" s="6">
        <v>2024</v>
      </c>
      <c r="M55" s="6" t="s">
        <v>203</v>
      </c>
      <c r="N55" s="6" t="s">
        <v>203</v>
      </c>
      <c r="O55" s="6" t="s">
        <v>203</v>
      </c>
      <c r="P55" s="6">
        <v>11600</v>
      </c>
      <c r="S55" s="6" t="s">
        <v>103</v>
      </c>
      <c r="T55" s="6" t="s">
        <v>179</v>
      </c>
      <c r="U55" s="7">
        <v>45520</v>
      </c>
      <c r="V55" s="7">
        <v>45551</v>
      </c>
      <c r="W55" s="6" t="s">
        <v>107</v>
      </c>
      <c r="AB55" s="6">
        <v>48</v>
      </c>
      <c r="AC55" s="6">
        <v>48</v>
      </c>
      <c r="AD55" s="6">
        <v>48</v>
      </c>
      <c r="AE55" s="8" t="s">
        <v>207</v>
      </c>
      <c r="AF55" s="7">
        <v>45566</v>
      </c>
      <c r="AG55" s="6" t="s">
        <v>180</v>
      </c>
    </row>
    <row r="56" spans="1:33" x14ac:dyDescent="0.25">
      <c r="A56" s="6">
        <v>2024</v>
      </c>
      <c r="B56" s="7">
        <v>45474</v>
      </c>
      <c r="C56" s="7">
        <v>45565</v>
      </c>
      <c r="D56" s="6" t="s">
        <v>83</v>
      </c>
      <c r="E56" s="6" t="s">
        <v>205</v>
      </c>
      <c r="F56" s="6" t="s">
        <v>86</v>
      </c>
      <c r="G56" s="6" t="s">
        <v>201</v>
      </c>
      <c r="H56" s="6" t="s">
        <v>94</v>
      </c>
      <c r="I56" s="6" t="s">
        <v>212</v>
      </c>
      <c r="J56" s="6" t="s">
        <v>99</v>
      </c>
      <c r="K56" s="6" t="s">
        <v>203</v>
      </c>
      <c r="L56" s="6">
        <v>2024</v>
      </c>
      <c r="M56" s="6" t="s">
        <v>203</v>
      </c>
      <c r="N56" s="6" t="s">
        <v>203</v>
      </c>
      <c r="O56" s="6" t="s">
        <v>203</v>
      </c>
      <c r="P56" s="6">
        <v>15660</v>
      </c>
      <c r="S56" s="6" t="s">
        <v>103</v>
      </c>
      <c r="T56" s="6" t="s">
        <v>179</v>
      </c>
      <c r="U56" s="7">
        <v>45520</v>
      </c>
      <c r="V56" s="7">
        <v>45551</v>
      </c>
      <c r="W56" s="6" t="s">
        <v>107</v>
      </c>
      <c r="AB56" s="6">
        <v>49</v>
      </c>
      <c r="AC56" s="6">
        <v>49</v>
      </c>
      <c r="AD56" s="6">
        <v>49</v>
      </c>
      <c r="AE56" s="8" t="s">
        <v>207</v>
      </c>
      <c r="AF56" s="7">
        <v>45566</v>
      </c>
      <c r="AG56" s="6" t="s">
        <v>180</v>
      </c>
    </row>
    <row r="57" spans="1:33" x14ac:dyDescent="0.25">
      <c r="A57" s="6">
        <v>2024</v>
      </c>
      <c r="B57" s="7">
        <v>45474</v>
      </c>
      <c r="C57" s="7">
        <v>45565</v>
      </c>
      <c r="D57" s="6" t="s">
        <v>83</v>
      </c>
      <c r="E57" s="6" t="s">
        <v>205</v>
      </c>
      <c r="F57" s="6" t="s">
        <v>86</v>
      </c>
      <c r="G57" s="6" t="s">
        <v>208</v>
      </c>
      <c r="H57" s="6" t="s">
        <v>94</v>
      </c>
      <c r="I57" s="6" t="s">
        <v>208</v>
      </c>
      <c r="J57" s="6" t="s">
        <v>99</v>
      </c>
      <c r="K57" s="6" t="s">
        <v>203</v>
      </c>
      <c r="L57" s="6">
        <v>2024</v>
      </c>
      <c r="M57" s="6" t="s">
        <v>203</v>
      </c>
      <c r="N57" s="6" t="s">
        <v>203</v>
      </c>
      <c r="O57" s="6" t="s">
        <v>203</v>
      </c>
      <c r="P57" s="6">
        <v>7328.75</v>
      </c>
      <c r="S57" s="6" t="s">
        <v>103</v>
      </c>
      <c r="T57" s="6" t="s">
        <v>179</v>
      </c>
      <c r="U57" s="7">
        <v>45457</v>
      </c>
      <c r="V57" s="7">
        <v>45487</v>
      </c>
      <c r="W57" s="6" t="s">
        <v>107</v>
      </c>
      <c r="AB57" s="6">
        <v>50</v>
      </c>
      <c r="AC57" s="6">
        <v>50</v>
      </c>
      <c r="AD57" s="6">
        <v>50</v>
      </c>
      <c r="AE57" s="8" t="s">
        <v>207</v>
      </c>
      <c r="AF57" s="7">
        <v>45566</v>
      </c>
      <c r="AG57" s="6" t="s">
        <v>180</v>
      </c>
    </row>
    <row r="58" spans="1:33" x14ac:dyDescent="0.25">
      <c r="A58" s="6">
        <v>2024</v>
      </c>
      <c r="B58" s="7">
        <v>45474</v>
      </c>
      <c r="C58" s="7">
        <v>45565</v>
      </c>
      <c r="D58" s="6" t="s">
        <v>83</v>
      </c>
      <c r="E58" s="6" t="s">
        <v>205</v>
      </c>
      <c r="F58" s="6" t="s">
        <v>86</v>
      </c>
      <c r="G58" s="6" t="s">
        <v>214</v>
      </c>
      <c r="H58" s="6" t="s">
        <v>94</v>
      </c>
      <c r="I58" s="6" t="s">
        <v>215</v>
      </c>
      <c r="J58" s="6" t="s">
        <v>99</v>
      </c>
      <c r="K58" s="6" t="s">
        <v>203</v>
      </c>
      <c r="L58" s="6">
        <v>2024</v>
      </c>
      <c r="M58" s="6" t="s">
        <v>203</v>
      </c>
      <c r="N58" s="6" t="s">
        <v>203</v>
      </c>
      <c r="O58" s="6" t="s">
        <v>203</v>
      </c>
      <c r="P58" s="6">
        <v>239540</v>
      </c>
      <c r="S58" s="6" t="s">
        <v>103</v>
      </c>
      <c r="T58" s="6" t="s">
        <v>179</v>
      </c>
      <c r="U58" s="7">
        <v>45525</v>
      </c>
      <c r="V58" s="7">
        <v>45555</v>
      </c>
      <c r="W58" s="6" t="s">
        <v>107</v>
      </c>
      <c r="AB58" s="6">
        <v>51</v>
      </c>
      <c r="AC58" s="6">
        <v>51</v>
      </c>
      <c r="AD58" s="6">
        <v>51</v>
      </c>
      <c r="AE58" s="8" t="s">
        <v>207</v>
      </c>
      <c r="AF58" s="7">
        <v>45566</v>
      </c>
      <c r="AG58" s="6" t="s">
        <v>180</v>
      </c>
    </row>
    <row r="59" spans="1:33" x14ac:dyDescent="0.25">
      <c r="A59" s="6">
        <v>2024</v>
      </c>
      <c r="B59" s="7">
        <v>45474</v>
      </c>
      <c r="C59" s="7">
        <v>45565</v>
      </c>
      <c r="D59" s="6" t="s">
        <v>83</v>
      </c>
      <c r="E59" s="6" t="s">
        <v>205</v>
      </c>
      <c r="F59" s="6" t="s">
        <v>86</v>
      </c>
      <c r="G59" s="6" t="s">
        <v>201</v>
      </c>
      <c r="H59" s="6" t="s">
        <v>94</v>
      </c>
      <c r="I59" s="6" t="s">
        <v>212</v>
      </c>
      <c r="J59" s="6" t="s">
        <v>99</v>
      </c>
      <c r="K59" s="6" t="s">
        <v>203</v>
      </c>
      <c r="L59" s="6">
        <v>2024</v>
      </c>
      <c r="M59" s="6" t="s">
        <v>203</v>
      </c>
      <c r="N59" s="6" t="s">
        <v>203</v>
      </c>
      <c r="O59" s="6" t="s">
        <v>203</v>
      </c>
      <c r="P59" s="6">
        <v>11275</v>
      </c>
      <c r="S59" s="6" t="s">
        <v>103</v>
      </c>
      <c r="T59" s="6" t="s">
        <v>179</v>
      </c>
      <c r="U59" s="7">
        <v>45520</v>
      </c>
      <c r="V59" s="7">
        <v>45551</v>
      </c>
      <c r="W59" s="6" t="s">
        <v>107</v>
      </c>
      <c r="AB59" s="6">
        <v>52</v>
      </c>
      <c r="AC59" s="6">
        <v>52</v>
      </c>
      <c r="AD59" s="6">
        <v>52</v>
      </c>
      <c r="AE59" s="8" t="s">
        <v>207</v>
      </c>
      <c r="AF59" s="7">
        <v>45566</v>
      </c>
      <c r="AG59" s="6" t="s">
        <v>180</v>
      </c>
    </row>
    <row r="60" spans="1:33" x14ac:dyDescent="0.25">
      <c r="A60" s="6">
        <v>2024</v>
      </c>
      <c r="B60" s="7">
        <v>45474</v>
      </c>
      <c r="C60" s="7">
        <v>45565</v>
      </c>
      <c r="D60" s="6" t="s">
        <v>83</v>
      </c>
      <c r="E60" s="6" t="s">
        <v>205</v>
      </c>
      <c r="F60" s="6" t="s">
        <v>86</v>
      </c>
      <c r="G60" s="6" t="s">
        <v>201</v>
      </c>
      <c r="H60" s="6" t="s">
        <v>94</v>
      </c>
      <c r="I60" s="6" t="s">
        <v>212</v>
      </c>
      <c r="J60" s="6" t="s">
        <v>99</v>
      </c>
      <c r="K60" s="6" t="s">
        <v>203</v>
      </c>
      <c r="L60" s="6">
        <v>2024</v>
      </c>
      <c r="M60" s="6" t="s">
        <v>203</v>
      </c>
      <c r="N60" s="6" t="s">
        <v>203</v>
      </c>
      <c r="O60" s="6" t="s">
        <v>203</v>
      </c>
      <c r="P60" s="6">
        <v>19720</v>
      </c>
      <c r="S60" s="6" t="s">
        <v>103</v>
      </c>
      <c r="T60" s="6" t="s">
        <v>179</v>
      </c>
      <c r="U60" s="7">
        <v>45520</v>
      </c>
      <c r="V60" s="7">
        <v>45551</v>
      </c>
      <c r="W60" s="6" t="s">
        <v>107</v>
      </c>
      <c r="AB60" s="6">
        <v>53</v>
      </c>
      <c r="AC60" s="6">
        <v>53</v>
      </c>
      <c r="AD60" s="6">
        <v>53</v>
      </c>
      <c r="AE60" s="8" t="s">
        <v>207</v>
      </c>
      <c r="AF60" s="7">
        <v>45566</v>
      </c>
      <c r="AG60" s="6" t="s">
        <v>180</v>
      </c>
    </row>
    <row r="61" spans="1:33" x14ac:dyDescent="0.25">
      <c r="A61" s="6">
        <v>2024</v>
      </c>
      <c r="B61" s="7">
        <v>45474</v>
      </c>
      <c r="C61" s="7">
        <v>45565</v>
      </c>
      <c r="D61" s="6" t="s">
        <v>83</v>
      </c>
      <c r="E61" s="6" t="s">
        <v>205</v>
      </c>
      <c r="F61" s="6" t="s">
        <v>86</v>
      </c>
      <c r="G61" s="6" t="s">
        <v>226</v>
      </c>
      <c r="H61" s="6" t="s">
        <v>94</v>
      </c>
      <c r="I61" s="6" t="s">
        <v>212</v>
      </c>
      <c r="J61" s="6" t="s">
        <v>99</v>
      </c>
      <c r="K61" s="6" t="s">
        <v>203</v>
      </c>
      <c r="L61" s="6">
        <v>2024</v>
      </c>
      <c r="M61" s="6" t="s">
        <v>203</v>
      </c>
      <c r="N61" s="6" t="s">
        <v>203</v>
      </c>
      <c r="O61" s="6" t="s">
        <v>203</v>
      </c>
      <c r="P61" s="6">
        <v>14363</v>
      </c>
      <c r="S61" s="6" t="s">
        <v>103</v>
      </c>
      <c r="T61" s="6" t="s">
        <v>179</v>
      </c>
      <c r="U61" s="7">
        <v>45520</v>
      </c>
      <c r="V61" s="7">
        <v>45551</v>
      </c>
      <c r="W61" s="6" t="s">
        <v>107</v>
      </c>
      <c r="AB61" s="6">
        <v>54</v>
      </c>
      <c r="AC61" s="6">
        <v>54</v>
      </c>
      <c r="AD61" s="6">
        <v>54</v>
      </c>
      <c r="AE61" s="8" t="s">
        <v>207</v>
      </c>
      <c r="AF61" s="7">
        <v>45566</v>
      </c>
      <c r="AG61" s="6" t="s">
        <v>180</v>
      </c>
    </row>
    <row r="62" spans="1:33" x14ac:dyDescent="0.25">
      <c r="A62" s="6">
        <v>2024</v>
      </c>
      <c r="B62" s="7">
        <v>45474</v>
      </c>
      <c r="C62" s="7">
        <v>45565</v>
      </c>
      <c r="D62" s="6" t="s">
        <v>83</v>
      </c>
      <c r="E62" s="6" t="s">
        <v>205</v>
      </c>
      <c r="F62" s="6" t="s">
        <v>86</v>
      </c>
      <c r="G62" s="6" t="s">
        <v>208</v>
      </c>
      <c r="H62" s="6" t="s">
        <v>94</v>
      </c>
      <c r="I62" s="6" t="s">
        <v>212</v>
      </c>
      <c r="J62" s="6" t="s">
        <v>99</v>
      </c>
      <c r="K62" s="6" t="s">
        <v>203</v>
      </c>
      <c r="L62" s="6">
        <v>2024</v>
      </c>
      <c r="M62" s="6" t="s">
        <v>203</v>
      </c>
      <c r="N62" s="6" t="s">
        <v>203</v>
      </c>
      <c r="O62" s="6" t="s">
        <v>203</v>
      </c>
      <c r="P62" s="6">
        <v>24299.57</v>
      </c>
      <c r="S62" s="6" t="s">
        <v>103</v>
      </c>
      <c r="T62" s="6" t="s">
        <v>179</v>
      </c>
      <c r="U62" s="7">
        <v>45520</v>
      </c>
      <c r="V62" s="7">
        <v>45551</v>
      </c>
      <c r="W62" s="6" t="s">
        <v>107</v>
      </c>
      <c r="AB62" s="6">
        <v>56</v>
      </c>
      <c r="AC62" s="6">
        <v>56</v>
      </c>
      <c r="AD62" s="6">
        <v>56</v>
      </c>
      <c r="AE62" s="8" t="s">
        <v>207</v>
      </c>
      <c r="AF62" s="7">
        <v>45566</v>
      </c>
      <c r="AG62" s="6" t="s">
        <v>180</v>
      </c>
    </row>
    <row r="63" spans="1:33" x14ac:dyDescent="0.25">
      <c r="A63" s="6">
        <v>2024</v>
      </c>
      <c r="B63" s="7">
        <v>45474</v>
      </c>
      <c r="C63" s="7">
        <v>45565</v>
      </c>
      <c r="D63" s="6" t="s">
        <v>83</v>
      </c>
      <c r="E63" s="6" t="s">
        <v>205</v>
      </c>
      <c r="F63" s="6" t="s">
        <v>86</v>
      </c>
      <c r="G63" s="6" t="s">
        <v>201</v>
      </c>
      <c r="H63" s="6" t="s">
        <v>94</v>
      </c>
      <c r="I63" s="6" t="s">
        <v>208</v>
      </c>
      <c r="J63" s="6" t="s">
        <v>99</v>
      </c>
      <c r="K63" s="6" t="s">
        <v>203</v>
      </c>
      <c r="L63" s="6">
        <v>2024</v>
      </c>
      <c r="M63" s="6" t="s">
        <v>203</v>
      </c>
      <c r="N63" s="6" t="s">
        <v>203</v>
      </c>
      <c r="O63" s="6" t="s">
        <v>203</v>
      </c>
      <c r="P63" s="6">
        <v>17425.599999999999</v>
      </c>
      <c r="S63" s="6" t="s">
        <v>103</v>
      </c>
      <c r="T63" s="6" t="s">
        <v>179</v>
      </c>
      <c r="U63" s="7">
        <v>45520</v>
      </c>
      <c r="V63" s="7">
        <v>45551</v>
      </c>
      <c r="W63" s="6" t="s">
        <v>107</v>
      </c>
      <c r="AB63" s="6">
        <v>57</v>
      </c>
      <c r="AC63" s="6">
        <v>57</v>
      </c>
      <c r="AD63" s="6">
        <v>57</v>
      </c>
      <c r="AE63" s="8" t="s">
        <v>207</v>
      </c>
      <c r="AF63" s="7">
        <v>45566</v>
      </c>
      <c r="AG63" s="6" t="s">
        <v>180</v>
      </c>
    </row>
    <row r="64" spans="1:33" x14ac:dyDescent="0.25">
      <c r="A64" s="6">
        <v>2024</v>
      </c>
      <c r="B64" s="7">
        <v>45474</v>
      </c>
      <c r="C64" s="7">
        <v>45565</v>
      </c>
      <c r="D64" s="6" t="s">
        <v>83</v>
      </c>
      <c r="E64" s="6" t="s">
        <v>205</v>
      </c>
      <c r="F64" s="6" t="s">
        <v>86</v>
      </c>
      <c r="G64" s="6" t="s">
        <v>208</v>
      </c>
      <c r="H64" s="6" t="s">
        <v>94</v>
      </c>
      <c r="I64" s="6" t="s">
        <v>212</v>
      </c>
      <c r="J64" s="6" t="s">
        <v>99</v>
      </c>
      <c r="K64" s="6" t="s">
        <v>203</v>
      </c>
      <c r="L64" s="6">
        <v>2024</v>
      </c>
      <c r="M64" s="6" t="s">
        <v>203</v>
      </c>
      <c r="N64" s="6" t="s">
        <v>203</v>
      </c>
      <c r="O64" s="6" t="s">
        <v>203</v>
      </c>
      <c r="P64" s="6">
        <v>11600</v>
      </c>
      <c r="S64" s="6" t="s">
        <v>103</v>
      </c>
      <c r="T64" s="6" t="s">
        <v>179</v>
      </c>
      <c r="U64" s="7">
        <v>45520</v>
      </c>
      <c r="V64" s="7">
        <v>45551</v>
      </c>
      <c r="W64" s="6" t="s">
        <v>107</v>
      </c>
      <c r="AB64" s="6">
        <v>58</v>
      </c>
      <c r="AC64" s="6">
        <v>58</v>
      </c>
      <c r="AD64" s="6">
        <v>58</v>
      </c>
      <c r="AE64" s="8" t="s">
        <v>207</v>
      </c>
      <c r="AF64" s="7">
        <v>45566</v>
      </c>
      <c r="AG64" s="6" t="s">
        <v>180</v>
      </c>
    </row>
    <row r="65" spans="1:33" x14ac:dyDescent="0.25">
      <c r="A65" s="6">
        <v>2024</v>
      </c>
      <c r="B65" s="7">
        <v>45474</v>
      </c>
      <c r="C65" s="7">
        <v>45565</v>
      </c>
      <c r="D65" s="6" t="s">
        <v>83</v>
      </c>
      <c r="E65" s="6" t="s">
        <v>205</v>
      </c>
      <c r="F65" s="6" t="s">
        <v>86</v>
      </c>
      <c r="G65" s="6" t="s">
        <v>208</v>
      </c>
      <c r="H65" s="6" t="s">
        <v>94</v>
      </c>
      <c r="I65" s="6" t="s">
        <v>227</v>
      </c>
      <c r="J65" s="6" t="s">
        <v>99</v>
      </c>
      <c r="K65" s="6" t="s">
        <v>203</v>
      </c>
      <c r="L65" s="6">
        <v>2024</v>
      </c>
      <c r="M65" s="6" t="s">
        <v>203</v>
      </c>
      <c r="N65" s="6" t="s">
        <v>203</v>
      </c>
      <c r="O65" s="6" t="s">
        <v>203</v>
      </c>
      <c r="P65" s="6">
        <v>50579.94</v>
      </c>
      <c r="S65" s="6" t="s">
        <v>103</v>
      </c>
      <c r="T65" s="6" t="s">
        <v>179</v>
      </c>
      <c r="U65" s="7">
        <v>45419</v>
      </c>
      <c r="V65" s="7">
        <v>45473</v>
      </c>
      <c r="W65" s="6" t="s">
        <v>107</v>
      </c>
      <c r="AB65" s="6">
        <v>59</v>
      </c>
      <c r="AC65" s="6">
        <v>59</v>
      </c>
      <c r="AD65" s="6">
        <v>59</v>
      </c>
      <c r="AE65" s="8" t="s">
        <v>207</v>
      </c>
      <c r="AF65" s="7">
        <v>45566</v>
      </c>
      <c r="AG65" s="6" t="s">
        <v>180</v>
      </c>
    </row>
    <row r="66" spans="1:33" x14ac:dyDescent="0.25">
      <c r="A66" s="6">
        <v>2024</v>
      </c>
      <c r="B66" s="7">
        <v>45474</v>
      </c>
      <c r="C66" s="7">
        <v>45565</v>
      </c>
      <c r="D66" s="6" t="s">
        <v>83</v>
      </c>
      <c r="E66" s="6" t="s">
        <v>228</v>
      </c>
      <c r="F66" s="6" t="s">
        <v>87</v>
      </c>
      <c r="G66" s="6" t="s">
        <v>98</v>
      </c>
      <c r="H66" s="6" t="s">
        <v>93</v>
      </c>
      <c r="I66" s="6" t="s">
        <v>229</v>
      </c>
      <c r="J66" s="6" t="s">
        <v>99</v>
      </c>
      <c r="K66" s="6" t="s">
        <v>230</v>
      </c>
      <c r="L66" s="6">
        <v>2024</v>
      </c>
      <c r="M66" s="6" t="s">
        <v>231</v>
      </c>
      <c r="N66" s="6" t="s">
        <v>232</v>
      </c>
      <c r="O66" s="6" t="s">
        <v>233</v>
      </c>
      <c r="P66" s="6">
        <v>2.33</v>
      </c>
      <c r="S66" s="6" t="s">
        <v>102</v>
      </c>
      <c r="T66" s="6" t="s">
        <v>179</v>
      </c>
      <c r="U66" s="10">
        <v>45555</v>
      </c>
      <c r="V66" s="10">
        <v>45559</v>
      </c>
      <c r="W66" s="6" t="s">
        <v>107</v>
      </c>
      <c r="AB66" s="6">
        <v>60</v>
      </c>
      <c r="AC66" s="6">
        <v>60</v>
      </c>
      <c r="AD66" s="6">
        <v>60</v>
      </c>
      <c r="AE66" s="6" t="s">
        <v>234</v>
      </c>
      <c r="AF66" s="7">
        <v>45566</v>
      </c>
      <c r="AG66" s="6" t="s">
        <v>180</v>
      </c>
    </row>
    <row r="67" spans="1:33" x14ac:dyDescent="0.25">
      <c r="A67" s="6">
        <v>2024</v>
      </c>
      <c r="B67" s="7">
        <v>45474</v>
      </c>
      <c r="C67" s="7">
        <v>45565</v>
      </c>
      <c r="D67" s="6" t="s">
        <v>83</v>
      </c>
      <c r="E67" s="6" t="s">
        <v>228</v>
      </c>
      <c r="F67" s="6" t="s">
        <v>87</v>
      </c>
      <c r="G67" s="6" t="s">
        <v>98</v>
      </c>
      <c r="H67" s="6" t="s">
        <v>93</v>
      </c>
      <c r="I67" s="6" t="s">
        <v>235</v>
      </c>
      <c r="J67" s="6" t="s">
        <v>99</v>
      </c>
      <c r="K67" s="6" t="s">
        <v>236</v>
      </c>
      <c r="L67" s="6">
        <v>2024</v>
      </c>
      <c r="M67" s="6" t="s">
        <v>237</v>
      </c>
      <c r="N67" s="6" t="s">
        <v>238</v>
      </c>
      <c r="O67" s="6" t="s">
        <v>239</v>
      </c>
      <c r="P67" s="6">
        <v>0.08</v>
      </c>
      <c r="S67" s="6" t="s">
        <v>103</v>
      </c>
      <c r="T67" s="6" t="s">
        <v>179</v>
      </c>
      <c r="U67" s="10">
        <v>45518</v>
      </c>
      <c r="V67" s="10">
        <v>45526</v>
      </c>
      <c r="W67" s="6" t="s">
        <v>107</v>
      </c>
      <c r="AB67" s="6">
        <v>61</v>
      </c>
      <c r="AC67" s="6">
        <v>61</v>
      </c>
      <c r="AD67" s="6">
        <v>61</v>
      </c>
      <c r="AE67" s="6" t="s">
        <v>234</v>
      </c>
      <c r="AF67" s="7">
        <v>45566</v>
      </c>
      <c r="AG67" s="6" t="s">
        <v>180</v>
      </c>
    </row>
    <row r="68" spans="1:33" x14ac:dyDescent="0.25">
      <c r="A68" s="6">
        <v>2024</v>
      </c>
      <c r="B68" s="7">
        <v>45474</v>
      </c>
      <c r="C68" s="7">
        <v>45565</v>
      </c>
      <c r="D68" s="6" t="s">
        <v>83</v>
      </c>
      <c r="E68" s="6" t="s">
        <v>228</v>
      </c>
      <c r="F68" s="6" t="s">
        <v>87</v>
      </c>
      <c r="G68" s="6" t="s">
        <v>98</v>
      </c>
      <c r="H68" s="6" t="s">
        <v>93</v>
      </c>
      <c r="I68" s="6" t="s">
        <v>240</v>
      </c>
      <c r="J68" s="6" t="s">
        <v>99</v>
      </c>
      <c r="K68" s="6" t="s">
        <v>236</v>
      </c>
      <c r="L68" s="6">
        <v>2024</v>
      </c>
      <c r="M68" s="6" t="s">
        <v>237</v>
      </c>
      <c r="N68" s="6" t="s">
        <v>238</v>
      </c>
      <c r="O68" s="6" t="s">
        <v>239</v>
      </c>
      <c r="P68" s="6">
        <v>6.79</v>
      </c>
      <c r="S68" s="6" t="s">
        <v>103</v>
      </c>
      <c r="T68" s="6" t="s">
        <v>179</v>
      </c>
      <c r="U68" s="10">
        <v>45518</v>
      </c>
      <c r="V68" s="10">
        <v>45526</v>
      </c>
      <c r="W68" s="6" t="s">
        <v>107</v>
      </c>
      <c r="AB68" s="6">
        <v>62</v>
      </c>
      <c r="AC68" s="6">
        <v>62</v>
      </c>
      <c r="AD68" s="6">
        <v>62</v>
      </c>
      <c r="AE68" s="6" t="s">
        <v>234</v>
      </c>
      <c r="AF68" s="7">
        <v>45566</v>
      </c>
      <c r="AG68" s="6" t="s">
        <v>180</v>
      </c>
    </row>
    <row r="69" spans="1:33" x14ac:dyDescent="0.25">
      <c r="A69" s="6">
        <v>2024</v>
      </c>
      <c r="B69" s="7">
        <v>45474</v>
      </c>
      <c r="C69" s="7">
        <v>45565</v>
      </c>
      <c r="D69" s="6" t="s">
        <v>83</v>
      </c>
      <c r="E69" s="6" t="s">
        <v>228</v>
      </c>
      <c r="F69" s="6" t="s">
        <v>87</v>
      </c>
      <c r="G69" s="6" t="s">
        <v>98</v>
      </c>
      <c r="H69" s="6" t="s">
        <v>93</v>
      </c>
      <c r="I69" s="6" t="s">
        <v>241</v>
      </c>
      <c r="J69" s="6" t="s">
        <v>99</v>
      </c>
      <c r="K69" s="6" t="s">
        <v>236</v>
      </c>
      <c r="L69" s="6">
        <v>2024</v>
      </c>
      <c r="M69" s="6" t="s">
        <v>237</v>
      </c>
      <c r="N69" s="6" t="s">
        <v>238</v>
      </c>
      <c r="O69" s="6" t="s">
        <v>233</v>
      </c>
      <c r="P69" s="6">
        <v>225</v>
      </c>
      <c r="S69" s="6" t="s">
        <v>103</v>
      </c>
      <c r="T69" s="6" t="s">
        <v>179</v>
      </c>
      <c r="U69" s="10">
        <v>45520</v>
      </c>
      <c r="V69" s="10">
        <v>45530</v>
      </c>
      <c r="W69" s="6" t="s">
        <v>107</v>
      </c>
      <c r="AB69" s="6">
        <v>63</v>
      </c>
      <c r="AC69" s="6">
        <v>63</v>
      </c>
      <c r="AD69" s="6">
        <v>63</v>
      </c>
      <c r="AE69" s="6" t="s">
        <v>234</v>
      </c>
      <c r="AF69" s="7">
        <v>45566</v>
      </c>
      <c r="AG69" s="6" t="s">
        <v>180</v>
      </c>
    </row>
    <row r="70" spans="1:33" x14ac:dyDescent="0.25">
      <c r="A70" s="6">
        <v>2024</v>
      </c>
      <c r="B70" s="7">
        <v>45474</v>
      </c>
      <c r="C70" s="7">
        <v>45565</v>
      </c>
      <c r="D70" s="6" t="s">
        <v>83</v>
      </c>
      <c r="E70" s="6" t="s">
        <v>228</v>
      </c>
      <c r="F70" s="6" t="s">
        <v>87</v>
      </c>
      <c r="G70" s="6" t="s">
        <v>98</v>
      </c>
      <c r="H70" s="6" t="s">
        <v>93</v>
      </c>
      <c r="I70" s="6" t="s">
        <v>242</v>
      </c>
      <c r="J70" s="6" t="s">
        <v>99</v>
      </c>
      <c r="K70" s="6" t="s">
        <v>243</v>
      </c>
      <c r="L70" s="6">
        <v>2024</v>
      </c>
      <c r="M70" s="6" t="s">
        <v>244</v>
      </c>
      <c r="N70" s="6" t="s">
        <v>245</v>
      </c>
      <c r="O70" s="6" t="s">
        <v>246</v>
      </c>
      <c r="P70" s="6">
        <v>93.8</v>
      </c>
      <c r="S70" s="6" t="s">
        <v>102</v>
      </c>
      <c r="T70" s="6" t="s">
        <v>179</v>
      </c>
      <c r="U70" s="10">
        <v>45533</v>
      </c>
      <c r="V70" s="10">
        <v>45553</v>
      </c>
      <c r="W70" s="6" t="s">
        <v>107</v>
      </c>
      <c r="AB70" s="6">
        <v>64</v>
      </c>
      <c r="AC70" s="6">
        <v>64</v>
      </c>
      <c r="AD70" s="6">
        <v>64</v>
      </c>
      <c r="AE70" s="6" t="s">
        <v>234</v>
      </c>
      <c r="AF70" s="7">
        <v>45566</v>
      </c>
      <c r="AG70" s="6" t="s">
        <v>180</v>
      </c>
    </row>
    <row r="71" spans="1:33" x14ac:dyDescent="0.25">
      <c r="A71" s="6">
        <v>2024</v>
      </c>
      <c r="B71" s="7">
        <v>45474</v>
      </c>
      <c r="C71" s="7">
        <v>45565</v>
      </c>
      <c r="D71" s="6" t="s">
        <v>83</v>
      </c>
      <c r="E71" s="6" t="s">
        <v>228</v>
      </c>
      <c r="F71" s="6" t="s">
        <v>87</v>
      </c>
      <c r="G71" s="6" t="s">
        <v>98</v>
      </c>
      <c r="H71" s="6" t="s">
        <v>93</v>
      </c>
      <c r="I71" s="6" t="s">
        <v>242</v>
      </c>
      <c r="J71" s="6" t="s">
        <v>99</v>
      </c>
      <c r="K71" s="6" t="s">
        <v>243</v>
      </c>
      <c r="L71" s="6">
        <v>2024</v>
      </c>
      <c r="M71" s="6" t="s">
        <v>244</v>
      </c>
      <c r="N71" s="6" t="s">
        <v>245</v>
      </c>
      <c r="P71" s="6">
        <v>121.8</v>
      </c>
      <c r="S71" s="6" t="s">
        <v>102</v>
      </c>
      <c r="T71" s="6" t="s">
        <v>179</v>
      </c>
      <c r="U71" s="10">
        <v>45343</v>
      </c>
      <c r="V71" s="10">
        <v>45558</v>
      </c>
      <c r="W71" s="6" t="s">
        <v>107</v>
      </c>
      <c r="AB71" s="6">
        <v>65</v>
      </c>
      <c r="AC71" s="6">
        <v>65</v>
      </c>
      <c r="AD71" s="6">
        <v>65</v>
      </c>
      <c r="AE71" s="6" t="s">
        <v>234</v>
      </c>
      <c r="AF71" s="7">
        <v>45566</v>
      </c>
      <c r="AG71" s="6" t="s">
        <v>180</v>
      </c>
    </row>
    <row r="72" spans="1:33" x14ac:dyDescent="0.25">
      <c r="A72" s="6">
        <v>2024</v>
      </c>
      <c r="B72" s="7">
        <v>45474</v>
      </c>
      <c r="C72" s="7">
        <v>45565</v>
      </c>
      <c r="D72" s="6" t="s">
        <v>83</v>
      </c>
      <c r="E72" s="6" t="s">
        <v>228</v>
      </c>
      <c r="F72" s="6" t="s">
        <v>87</v>
      </c>
      <c r="G72" s="6" t="s">
        <v>98</v>
      </c>
      <c r="H72" s="6" t="s">
        <v>93</v>
      </c>
      <c r="I72" s="6" t="s">
        <v>247</v>
      </c>
      <c r="J72" s="6" t="s">
        <v>99</v>
      </c>
      <c r="K72" s="6" t="s">
        <v>248</v>
      </c>
      <c r="L72" s="6">
        <v>2024</v>
      </c>
      <c r="M72" s="6" t="s">
        <v>249</v>
      </c>
      <c r="N72" s="6" t="s">
        <v>250</v>
      </c>
      <c r="P72" s="6">
        <v>2.14</v>
      </c>
      <c r="S72" s="6" t="s">
        <v>103</v>
      </c>
      <c r="T72" s="6" t="s">
        <v>179</v>
      </c>
      <c r="U72" s="10">
        <v>45495</v>
      </c>
      <c r="V72" s="10">
        <v>45509</v>
      </c>
      <c r="W72" s="6" t="s">
        <v>107</v>
      </c>
      <c r="AB72" s="6">
        <v>66</v>
      </c>
      <c r="AC72" s="6">
        <v>66</v>
      </c>
      <c r="AD72" s="6">
        <v>66</v>
      </c>
      <c r="AE72" s="6" t="s">
        <v>234</v>
      </c>
      <c r="AF72" s="7">
        <v>45566</v>
      </c>
      <c r="AG72" s="6" t="s">
        <v>180</v>
      </c>
    </row>
    <row r="73" spans="1:33" x14ac:dyDescent="0.25">
      <c r="A73" s="6">
        <v>2024</v>
      </c>
      <c r="B73" s="7">
        <v>45474</v>
      </c>
      <c r="C73" s="7">
        <v>45565</v>
      </c>
      <c r="D73" s="6" t="s">
        <v>83</v>
      </c>
      <c r="E73" s="6" t="s">
        <v>228</v>
      </c>
      <c r="F73" s="6" t="s">
        <v>87</v>
      </c>
      <c r="G73" s="6" t="s">
        <v>98</v>
      </c>
      <c r="H73" s="6" t="s">
        <v>93</v>
      </c>
      <c r="I73" s="6" t="s">
        <v>251</v>
      </c>
      <c r="J73" s="6" t="s">
        <v>100</v>
      </c>
      <c r="K73" s="6" t="s">
        <v>248</v>
      </c>
      <c r="L73" s="6">
        <v>2024</v>
      </c>
      <c r="M73" s="6" t="s">
        <v>249</v>
      </c>
      <c r="N73" s="6" t="s">
        <v>250</v>
      </c>
      <c r="P73" s="6">
        <v>11.24</v>
      </c>
      <c r="S73" s="6" t="s">
        <v>103</v>
      </c>
      <c r="T73" s="6" t="s">
        <v>179</v>
      </c>
      <c r="U73" s="10">
        <v>45495</v>
      </c>
      <c r="V73" s="10">
        <v>45509</v>
      </c>
      <c r="W73" s="6" t="s">
        <v>107</v>
      </c>
      <c r="AB73" s="6">
        <v>67</v>
      </c>
      <c r="AC73" s="6">
        <v>67</v>
      </c>
      <c r="AD73" s="6">
        <v>67</v>
      </c>
      <c r="AE73" s="6" t="s">
        <v>234</v>
      </c>
      <c r="AF73" s="7">
        <v>45566</v>
      </c>
      <c r="AG73" s="6" t="s">
        <v>180</v>
      </c>
    </row>
    <row r="74" spans="1:33" x14ac:dyDescent="0.25">
      <c r="A74" s="6">
        <v>2024</v>
      </c>
      <c r="B74" s="7">
        <v>45474</v>
      </c>
      <c r="C74" s="7">
        <v>45565</v>
      </c>
      <c r="D74" s="6" t="s">
        <v>83</v>
      </c>
      <c r="E74" s="6" t="s">
        <v>228</v>
      </c>
      <c r="F74" s="6" t="s">
        <v>86</v>
      </c>
      <c r="G74" s="6" t="s">
        <v>98</v>
      </c>
      <c r="H74" s="6" t="s">
        <v>94</v>
      </c>
      <c r="I74" s="6" t="s">
        <v>252</v>
      </c>
      <c r="J74" s="6" t="s">
        <v>100</v>
      </c>
      <c r="K74" s="6" t="s">
        <v>253</v>
      </c>
      <c r="L74" s="6">
        <v>2024</v>
      </c>
      <c r="M74" s="6" t="s">
        <v>254</v>
      </c>
      <c r="N74" s="6" t="s">
        <v>255</v>
      </c>
      <c r="P74" s="6">
        <v>19443.21</v>
      </c>
      <c r="S74" s="6" t="s">
        <v>103</v>
      </c>
      <c r="T74" s="6" t="s">
        <v>179</v>
      </c>
      <c r="U74" s="10">
        <v>45427</v>
      </c>
      <c r="V74" s="10">
        <v>45478</v>
      </c>
      <c r="W74" s="6" t="s">
        <v>107</v>
      </c>
      <c r="AB74" s="6">
        <v>68</v>
      </c>
      <c r="AC74" s="6">
        <v>68</v>
      </c>
      <c r="AD74" s="6">
        <v>68</v>
      </c>
      <c r="AE74" s="6" t="s">
        <v>234</v>
      </c>
      <c r="AF74" s="7">
        <v>45566</v>
      </c>
      <c r="AG74" s="6" t="s">
        <v>180</v>
      </c>
    </row>
  </sheetData>
  <mergeCells count="7">
    <mergeCell ref="A6:AG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70"/>
  <sheetViews>
    <sheetView topLeftCell="A3" workbookViewId="0">
      <selection activeCell="C6" sqref="C6"/>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130</v>
      </c>
      <c r="C2" t="s">
        <v>131</v>
      </c>
      <c r="D2" t="s">
        <v>132</v>
      </c>
      <c r="E2" t="s">
        <v>133</v>
      </c>
      <c r="F2" t="s">
        <v>134</v>
      </c>
      <c r="G2" t="s">
        <v>135</v>
      </c>
      <c r="H2" t="s">
        <v>136</v>
      </c>
      <c r="I2" t="s">
        <v>137</v>
      </c>
      <c r="J2" t="s">
        <v>138</v>
      </c>
      <c r="K2" t="s">
        <v>139</v>
      </c>
    </row>
    <row r="3" spans="1:11" x14ac:dyDescent="0.25">
      <c r="A3" s="1" t="s">
        <v>117</v>
      </c>
      <c r="B3" s="1" t="s">
        <v>140</v>
      </c>
      <c r="C3" s="1" t="s">
        <v>141</v>
      </c>
      <c r="D3" s="1" t="s">
        <v>142</v>
      </c>
      <c r="E3" s="1" t="s">
        <v>143</v>
      </c>
      <c r="F3" s="1" t="s">
        <v>144</v>
      </c>
      <c r="G3" s="1" t="s">
        <v>145</v>
      </c>
      <c r="H3" s="1" t="s">
        <v>146</v>
      </c>
      <c r="I3" s="1" t="s">
        <v>147</v>
      </c>
      <c r="J3" s="1" t="s">
        <v>148</v>
      </c>
      <c r="K3" s="1" t="s">
        <v>149</v>
      </c>
    </row>
    <row r="4" spans="1:11" x14ac:dyDescent="0.25">
      <c r="A4" s="6">
        <v>1</v>
      </c>
      <c r="B4" s="6">
        <v>3360</v>
      </c>
      <c r="C4" s="6">
        <v>3360</v>
      </c>
      <c r="D4" s="6" t="s">
        <v>407</v>
      </c>
      <c r="E4" s="11">
        <v>526960</v>
      </c>
      <c r="F4" s="11">
        <v>236512.03</v>
      </c>
      <c r="G4" s="11">
        <v>0</v>
      </c>
      <c r="H4" s="6" t="s">
        <v>408</v>
      </c>
      <c r="I4" s="12">
        <v>526960</v>
      </c>
      <c r="J4" s="12">
        <v>236512.03</v>
      </c>
      <c r="K4" s="11">
        <v>0</v>
      </c>
    </row>
    <row r="5" spans="1:11" x14ac:dyDescent="0.25">
      <c r="A5" s="6">
        <v>2</v>
      </c>
      <c r="B5" s="6">
        <v>3660</v>
      </c>
      <c r="C5" s="6">
        <v>3660</v>
      </c>
      <c r="D5" s="6" t="s">
        <v>183</v>
      </c>
      <c r="E5" s="13">
        <v>595000</v>
      </c>
      <c r="F5" s="13">
        <v>753108</v>
      </c>
      <c r="G5" s="11">
        <v>139200</v>
      </c>
      <c r="H5" s="6" t="s">
        <v>409</v>
      </c>
      <c r="I5" s="13">
        <v>595000</v>
      </c>
      <c r="J5" s="13">
        <v>753108</v>
      </c>
      <c r="K5" s="11">
        <v>139200</v>
      </c>
    </row>
    <row r="6" spans="1:11" x14ac:dyDescent="0.25">
      <c r="A6" s="6">
        <v>3</v>
      </c>
      <c r="B6" s="6">
        <v>3630</v>
      </c>
      <c r="C6" s="6">
        <v>3630</v>
      </c>
      <c r="D6" s="6" t="s">
        <v>410</v>
      </c>
      <c r="E6" s="13">
        <v>595000</v>
      </c>
      <c r="F6" s="13">
        <v>753108</v>
      </c>
      <c r="G6" s="11">
        <v>139200</v>
      </c>
      <c r="H6" s="6" t="s">
        <v>409</v>
      </c>
      <c r="I6" s="13">
        <v>595000</v>
      </c>
      <c r="J6" s="13">
        <v>753108</v>
      </c>
      <c r="K6" s="11">
        <v>139200</v>
      </c>
    </row>
    <row r="7" spans="1:11" x14ac:dyDescent="0.25">
      <c r="A7" s="6">
        <v>4</v>
      </c>
      <c r="B7" s="6">
        <v>3360</v>
      </c>
      <c r="C7" s="6">
        <v>3360</v>
      </c>
      <c r="D7" s="6" t="s">
        <v>183</v>
      </c>
      <c r="E7" s="13">
        <v>595000</v>
      </c>
      <c r="F7" s="13">
        <v>753108</v>
      </c>
      <c r="G7" s="11">
        <v>139200</v>
      </c>
      <c r="H7" s="6" t="s">
        <v>409</v>
      </c>
      <c r="I7" s="13">
        <v>595000</v>
      </c>
      <c r="J7" s="13">
        <v>753108</v>
      </c>
      <c r="K7" s="11">
        <v>139200</v>
      </c>
    </row>
    <row r="8" spans="1:11" x14ac:dyDescent="0.25">
      <c r="A8" s="6">
        <v>5</v>
      </c>
      <c r="B8" s="6">
        <v>3610</v>
      </c>
      <c r="C8" s="6">
        <v>3610</v>
      </c>
      <c r="D8" s="6" t="s">
        <v>191</v>
      </c>
      <c r="E8" s="14">
        <v>0</v>
      </c>
      <c r="F8" s="13">
        <v>264072.61</v>
      </c>
      <c r="G8" s="14">
        <v>0</v>
      </c>
      <c r="H8" s="6" t="s">
        <v>411</v>
      </c>
      <c r="I8" s="14">
        <v>0</v>
      </c>
      <c r="J8" s="13">
        <v>264072.61</v>
      </c>
      <c r="K8" s="14">
        <v>0</v>
      </c>
    </row>
    <row r="9" spans="1:11" x14ac:dyDescent="0.25">
      <c r="A9" s="6">
        <v>6</v>
      </c>
      <c r="B9" s="6">
        <v>3610</v>
      </c>
      <c r="C9" s="6">
        <v>3610</v>
      </c>
      <c r="D9" s="6" t="s">
        <v>197</v>
      </c>
      <c r="E9" s="14">
        <v>0</v>
      </c>
      <c r="F9" s="13">
        <v>264072.61</v>
      </c>
      <c r="G9" s="14">
        <v>0</v>
      </c>
      <c r="H9" s="6" t="s">
        <v>411</v>
      </c>
      <c r="I9" s="14">
        <v>0</v>
      </c>
      <c r="J9" s="13">
        <v>264072.61</v>
      </c>
      <c r="K9" s="14">
        <v>0</v>
      </c>
    </row>
    <row r="10" spans="1:11" x14ac:dyDescent="0.25">
      <c r="A10" s="6">
        <v>7</v>
      </c>
      <c r="B10" s="6">
        <v>3610</v>
      </c>
      <c r="C10" s="6">
        <v>3610</v>
      </c>
      <c r="D10" s="6" t="s">
        <v>198</v>
      </c>
      <c r="E10" s="14">
        <v>0</v>
      </c>
      <c r="F10" s="13">
        <v>264072.61</v>
      </c>
      <c r="G10" s="14">
        <v>0</v>
      </c>
      <c r="H10" s="6" t="s">
        <v>411</v>
      </c>
      <c r="I10" s="14">
        <v>0</v>
      </c>
      <c r="J10" s="13">
        <v>264072.61</v>
      </c>
      <c r="K10" s="14">
        <v>0</v>
      </c>
    </row>
    <row r="11" spans="1:11" x14ac:dyDescent="0.25">
      <c r="A11" s="6">
        <v>8</v>
      </c>
      <c r="B11" s="6">
        <v>3610</v>
      </c>
      <c r="C11" s="6">
        <v>3610</v>
      </c>
      <c r="D11" s="6" t="s">
        <v>199</v>
      </c>
      <c r="E11" s="14">
        <v>0</v>
      </c>
      <c r="F11" s="13">
        <v>264072.61</v>
      </c>
      <c r="G11" s="14">
        <v>0</v>
      </c>
      <c r="H11" s="6" t="s">
        <v>411</v>
      </c>
      <c r="I11" s="14">
        <v>0</v>
      </c>
      <c r="J11" s="13">
        <v>264072.61</v>
      </c>
      <c r="K11" s="14">
        <v>0</v>
      </c>
    </row>
    <row r="12" spans="1:11" x14ac:dyDescent="0.25">
      <c r="A12" s="6">
        <v>9</v>
      </c>
      <c r="B12" s="6">
        <v>3610</v>
      </c>
      <c r="C12" s="6">
        <v>3600</v>
      </c>
      <c r="D12" s="15" t="s">
        <v>412</v>
      </c>
      <c r="E12" s="14">
        <v>2183879</v>
      </c>
      <c r="F12" s="14">
        <v>4296440.6399999997</v>
      </c>
      <c r="G12" s="14">
        <v>3440578.33</v>
      </c>
      <c r="H12" s="15" t="s">
        <v>411</v>
      </c>
      <c r="I12" s="14">
        <v>2183879</v>
      </c>
      <c r="J12" s="14">
        <v>4296440.6399999997</v>
      </c>
      <c r="K12" s="14">
        <v>3440578.33</v>
      </c>
    </row>
    <row r="13" spans="1:11" x14ac:dyDescent="0.25">
      <c r="A13" s="6">
        <v>10</v>
      </c>
      <c r="B13" s="6">
        <v>3660</v>
      </c>
      <c r="C13" s="6">
        <v>3660</v>
      </c>
      <c r="D13" s="6" t="s">
        <v>413</v>
      </c>
      <c r="E13" s="14">
        <v>4435028</v>
      </c>
      <c r="F13" s="14">
        <v>5278599.93</v>
      </c>
      <c r="G13" s="14">
        <v>3215000.41</v>
      </c>
      <c r="H13" s="6" t="s">
        <v>413</v>
      </c>
      <c r="I13" s="14">
        <v>4435028</v>
      </c>
      <c r="J13" s="14">
        <v>5278599.93</v>
      </c>
      <c r="K13" s="14">
        <v>3215000.41</v>
      </c>
    </row>
    <row r="14" spans="1:11" x14ac:dyDescent="0.25">
      <c r="A14" s="6">
        <v>11</v>
      </c>
      <c r="B14" s="6">
        <v>3660</v>
      </c>
      <c r="C14" s="6">
        <v>3660</v>
      </c>
      <c r="D14" s="6" t="s">
        <v>413</v>
      </c>
      <c r="E14" s="14">
        <v>4435028</v>
      </c>
      <c r="F14" s="14">
        <v>5278599.93</v>
      </c>
      <c r="G14" s="14">
        <v>3215000.41</v>
      </c>
      <c r="H14" s="6" t="s">
        <v>413</v>
      </c>
      <c r="I14" s="14">
        <v>4435028</v>
      </c>
      <c r="J14" s="14">
        <v>5278599.93</v>
      </c>
      <c r="K14" s="14">
        <v>3215000.41</v>
      </c>
    </row>
    <row r="15" spans="1:11" x14ac:dyDescent="0.25">
      <c r="A15" s="6">
        <v>12</v>
      </c>
      <c r="B15" s="6">
        <v>3820</v>
      </c>
      <c r="C15" s="6">
        <v>3820</v>
      </c>
      <c r="D15" s="6" t="s">
        <v>413</v>
      </c>
      <c r="E15" s="14">
        <v>423837</v>
      </c>
      <c r="F15" s="14">
        <v>16690227.390000001</v>
      </c>
      <c r="G15" s="14">
        <v>14656259.57</v>
      </c>
      <c r="H15" s="6" t="s">
        <v>413</v>
      </c>
      <c r="I15" s="14">
        <v>423837</v>
      </c>
      <c r="J15" s="14">
        <v>16690227.390000001</v>
      </c>
      <c r="K15" s="14">
        <v>14656259.57</v>
      </c>
    </row>
    <row r="16" spans="1:11" x14ac:dyDescent="0.25">
      <c r="A16" s="6">
        <v>13</v>
      </c>
      <c r="B16" s="6">
        <v>3660</v>
      </c>
      <c r="C16" s="6">
        <v>3660</v>
      </c>
      <c r="D16" s="6" t="s">
        <v>413</v>
      </c>
      <c r="E16" s="14">
        <v>4435028</v>
      </c>
      <c r="F16" s="14">
        <v>5278599.93</v>
      </c>
      <c r="G16" s="14">
        <v>3215000.41</v>
      </c>
      <c r="H16" s="6" t="s">
        <v>413</v>
      </c>
      <c r="I16" s="14">
        <v>4435028</v>
      </c>
      <c r="J16" s="14">
        <v>5278599.93</v>
      </c>
      <c r="K16" s="14">
        <v>3215000.41</v>
      </c>
    </row>
    <row r="17" spans="1:11" x14ac:dyDescent="0.25">
      <c r="A17" s="6">
        <v>14</v>
      </c>
      <c r="B17" s="6">
        <v>3660</v>
      </c>
      <c r="C17" s="6">
        <v>3660</v>
      </c>
      <c r="D17" s="6" t="s">
        <v>413</v>
      </c>
      <c r="E17" s="14">
        <v>4435028</v>
      </c>
      <c r="F17" s="14">
        <v>5278599.93</v>
      </c>
      <c r="G17" s="14">
        <v>3215000.41</v>
      </c>
      <c r="H17" s="6" t="s">
        <v>413</v>
      </c>
      <c r="I17" s="14">
        <v>4435028</v>
      </c>
      <c r="J17" s="14">
        <v>5278599.93</v>
      </c>
      <c r="K17" s="14">
        <v>3215000.41</v>
      </c>
    </row>
    <row r="18" spans="1:11" x14ac:dyDescent="0.25">
      <c r="A18" s="6">
        <v>15</v>
      </c>
      <c r="B18" s="15">
        <v>3660</v>
      </c>
      <c r="C18" s="15">
        <v>3660</v>
      </c>
      <c r="D18" s="6" t="s">
        <v>413</v>
      </c>
      <c r="E18" s="14">
        <v>4435028</v>
      </c>
      <c r="F18" s="14">
        <v>5278599.93</v>
      </c>
      <c r="G18" s="14">
        <v>3215000.41</v>
      </c>
      <c r="H18" s="6" t="s">
        <v>413</v>
      </c>
      <c r="I18" s="14">
        <v>4435028</v>
      </c>
      <c r="J18" s="14">
        <v>5278599.93</v>
      </c>
      <c r="K18" s="14">
        <v>3215000.41</v>
      </c>
    </row>
    <row r="19" spans="1:11" x14ac:dyDescent="0.25">
      <c r="A19" s="6">
        <v>16</v>
      </c>
      <c r="B19" s="15">
        <v>3660</v>
      </c>
      <c r="C19" s="15">
        <v>3660</v>
      </c>
      <c r="D19" s="6" t="s">
        <v>413</v>
      </c>
      <c r="E19" s="14">
        <v>4435028</v>
      </c>
      <c r="F19" s="14">
        <v>5278599.93</v>
      </c>
      <c r="G19" s="14">
        <v>3215000.41</v>
      </c>
      <c r="H19" s="6" t="s">
        <v>413</v>
      </c>
      <c r="I19" s="14">
        <v>4435028</v>
      </c>
      <c r="J19" s="14">
        <v>5278599.93</v>
      </c>
      <c r="K19" s="14">
        <v>3215000.41</v>
      </c>
    </row>
    <row r="20" spans="1:11" x14ac:dyDescent="0.25">
      <c r="A20" s="6">
        <v>17</v>
      </c>
      <c r="B20" s="6">
        <v>3660</v>
      </c>
      <c r="C20" s="6">
        <v>3660</v>
      </c>
      <c r="D20" s="6" t="s">
        <v>413</v>
      </c>
      <c r="E20" s="14">
        <v>4435028</v>
      </c>
      <c r="F20" s="14">
        <v>5278599.93</v>
      </c>
      <c r="G20" s="14">
        <v>3215000.41</v>
      </c>
      <c r="H20" s="6" t="s">
        <v>413</v>
      </c>
      <c r="I20" s="14">
        <v>4435028</v>
      </c>
      <c r="J20" s="14">
        <v>5278599.93</v>
      </c>
      <c r="K20" s="14">
        <v>3215000.41</v>
      </c>
    </row>
    <row r="21" spans="1:11" x14ac:dyDescent="0.25">
      <c r="A21" s="6">
        <v>18</v>
      </c>
      <c r="B21" s="6">
        <v>3660</v>
      </c>
      <c r="C21" s="6">
        <v>3660</v>
      </c>
      <c r="D21" s="6" t="s">
        <v>413</v>
      </c>
      <c r="E21" s="14">
        <v>4435028</v>
      </c>
      <c r="F21" s="14">
        <v>5278599.93</v>
      </c>
      <c r="G21" s="14">
        <v>3215000.41</v>
      </c>
      <c r="H21" s="6" t="s">
        <v>413</v>
      </c>
      <c r="I21" s="14">
        <v>4435028</v>
      </c>
      <c r="J21" s="14">
        <v>5278599.93</v>
      </c>
      <c r="K21" s="14">
        <v>3215000.41</v>
      </c>
    </row>
    <row r="22" spans="1:11" x14ac:dyDescent="0.25">
      <c r="A22" s="6">
        <v>19</v>
      </c>
      <c r="B22" s="6">
        <v>3660</v>
      </c>
      <c r="C22" s="6">
        <v>3660</v>
      </c>
      <c r="D22" s="6" t="s">
        <v>413</v>
      </c>
      <c r="E22" s="14">
        <v>4435028</v>
      </c>
      <c r="F22" s="14">
        <v>5278599.93</v>
      </c>
      <c r="G22" s="14">
        <v>3215000.41</v>
      </c>
      <c r="H22" s="6" t="s">
        <v>413</v>
      </c>
      <c r="I22" s="14">
        <v>4435028</v>
      </c>
      <c r="J22" s="14">
        <v>5278599.93</v>
      </c>
      <c r="K22" s="14">
        <v>3215000.41</v>
      </c>
    </row>
    <row r="23" spans="1:11" x14ac:dyDescent="0.25">
      <c r="A23" s="6">
        <v>20</v>
      </c>
      <c r="B23" s="6">
        <v>3660</v>
      </c>
      <c r="C23" s="6">
        <v>3660</v>
      </c>
      <c r="D23" s="6" t="s">
        <v>413</v>
      </c>
      <c r="E23" s="14">
        <v>4435028</v>
      </c>
      <c r="F23" s="14">
        <v>5278599.93</v>
      </c>
      <c r="G23" s="14">
        <v>3215000.41</v>
      </c>
      <c r="H23" s="6" t="s">
        <v>413</v>
      </c>
      <c r="I23" s="14">
        <v>4435028</v>
      </c>
      <c r="J23" s="14">
        <v>5278599.93</v>
      </c>
      <c r="K23" s="14">
        <v>3215000.41</v>
      </c>
    </row>
    <row r="24" spans="1:11" x14ac:dyDescent="0.25">
      <c r="A24" s="6">
        <v>21</v>
      </c>
      <c r="B24" s="6">
        <v>3611</v>
      </c>
      <c r="C24" s="6">
        <v>3611</v>
      </c>
      <c r="D24" s="6" t="s">
        <v>413</v>
      </c>
      <c r="E24" s="14">
        <v>2183879</v>
      </c>
      <c r="F24" s="14">
        <v>4296440.6399999997</v>
      </c>
      <c r="G24" s="14">
        <v>3440578.33</v>
      </c>
      <c r="H24" s="6" t="s">
        <v>413</v>
      </c>
      <c r="I24" s="14">
        <v>2183879</v>
      </c>
      <c r="J24" s="14">
        <v>4296440.6399999997</v>
      </c>
      <c r="K24" s="14">
        <v>3440578.33</v>
      </c>
    </row>
    <row r="25" spans="1:11" x14ac:dyDescent="0.25">
      <c r="A25" s="6">
        <v>22</v>
      </c>
      <c r="B25" s="6">
        <v>3660</v>
      </c>
      <c r="C25" s="6">
        <v>3660</v>
      </c>
      <c r="D25" s="6" t="s">
        <v>413</v>
      </c>
      <c r="E25" s="14">
        <v>4435028</v>
      </c>
      <c r="F25" s="14">
        <v>5278599.93</v>
      </c>
      <c r="G25" s="14">
        <v>3215000.41</v>
      </c>
      <c r="H25" s="6" t="s">
        <v>413</v>
      </c>
      <c r="I25" s="14">
        <v>4435028</v>
      </c>
      <c r="J25" s="14">
        <v>5278599.93</v>
      </c>
      <c r="K25" s="14">
        <v>3215000.41</v>
      </c>
    </row>
    <row r="26" spans="1:11" x14ac:dyDescent="0.25">
      <c r="A26" s="6">
        <v>23</v>
      </c>
      <c r="B26" s="6">
        <v>3660</v>
      </c>
      <c r="C26" s="6">
        <v>3660</v>
      </c>
      <c r="D26" s="6" t="s">
        <v>413</v>
      </c>
      <c r="E26" s="14">
        <v>4435028</v>
      </c>
      <c r="F26" s="14">
        <v>5278599.93</v>
      </c>
      <c r="G26" s="14">
        <v>3215000.41</v>
      </c>
      <c r="H26" s="6" t="s">
        <v>413</v>
      </c>
      <c r="I26" s="14">
        <v>4435028</v>
      </c>
      <c r="J26" s="14">
        <v>5278599.93</v>
      </c>
      <c r="K26" s="14">
        <v>3215000.41</v>
      </c>
    </row>
    <row r="27" spans="1:11" x14ac:dyDescent="0.25">
      <c r="A27" s="6">
        <v>24</v>
      </c>
      <c r="B27" s="6">
        <v>3660</v>
      </c>
      <c r="C27" s="6">
        <v>3660</v>
      </c>
      <c r="D27" s="6" t="s">
        <v>413</v>
      </c>
      <c r="E27" s="14">
        <v>4435028</v>
      </c>
      <c r="F27" s="14">
        <v>5278599.93</v>
      </c>
      <c r="G27" s="14">
        <v>3215000.41</v>
      </c>
      <c r="H27" s="6" t="s">
        <v>413</v>
      </c>
      <c r="I27" s="14">
        <v>4435028</v>
      </c>
      <c r="J27" s="14">
        <v>5278599.93</v>
      </c>
      <c r="K27" s="14">
        <v>3215000.41</v>
      </c>
    </row>
    <row r="28" spans="1:11" x14ac:dyDescent="0.25">
      <c r="A28" s="6">
        <v>25</v>
      </c>
      <c r="B28" s="6">
        <v>3660</v>
      </c>
      <c r="C28" s="6">
        <v>3660</v>
      </c>
      <c r="D28" s="6" t="s">
        <v>413</v>
      </c>
      <c r="E28" s="14">
        <v>4435028</v>
      </c>
      <c r="F28" s="14">
        <v>5278599.93</v>
      </c>
      <c r="G28" s="14">
        <v>3215000.41</v>
      </c>
      <c r="H28" s="6" t="s">
        <v>413</v>
      </c>
      <c r="I28" s="14">
        <v>4435028</v>
      </c>
      <c r="J28" s="14">
        <v>5278599.93</v>
      </c>
      <c r="K28" s="14">
        <v>3215000.41</v>
      </c>
    </row>
    <row r="29" spans="1:11" x14ac:dyDescent="0.25">
      <c r="A29" s="6">
        <v>26</v>
      </c>
      <c r="B29" s="6">
        <v>3660</v>
      </c>
      <c r="C29" s="6">
        <v>3660</v>
      </c>
      <c r="D29" s="6" t="s">
        <v>413</v>
      </c>
      <c r="E29" s="14">
        <v>4435028</v>
      </c>
      <c r="F29" s="14">
        <v>5278599.93</v>
      </c>
      <c r="G29" s="14">
        <v>3215000.41</v>
      </c>
      <c r="H29" s="6" t="s">
        <v>413</v>
      </c>
      <c r="I29" s="14">
        <v>4435028</v>
      </c>
      <c r="J29" s="14">
        <v>5278599.93</v>
      </c>
      <c r="K29" s="14">
        <v>3215000.41</v>
      </c>
    </row>
    <row r="30" spans="1:11" x14ac:dyDescent="0.25">
      <c r="A30" s="6">
        <v>27</v>
      </c>
      <c r="B30" s="6">
        <v>3660</v>
      </c>
      <c r="C30" s="6">
        <v>3660</v>
      </c>
      <c r="D30" s="6" t="s">
        <v>413</v>
      </c>
      <c r="E30" s="14">
        <v>4435028</v>
      </c>
      <c r="F30" s="14">
        <v>5278599.93</v>
      </c>
      <c r="G30" s="14">
        <v>3215000.41</v>
      </c>
      <c r="H30" s="6" t="s">
        <v>413</v>
      </c>
      <c r="I30" s="14">
        <v>4435028</v>
      </c>
      <c r="J30" s="14">
        <v>5278599.93</v>
      </c>
      <c r="K30" s="14">
        <v>3215000.41</v>
      </c>
    </row>
    <row r="31" spans="1:11" x14ac:dyDescent="0.25">
      <c r="A31" s="6">
        <v>28</v>
      </c>
      <c r="B31" s="6">
        <v>3660</v>
      </c>
      <c r="C31" s="6">
        <v>3660</v>
      </c>
      <c r="D31" s="6" t="s">
        <v>413</v>
      </c>
      <c r="E31" s="14">
        <v>4435028</v>
      </c>
      <c r="F31" s="14">
        <v>5278599.93</v>
      </c>
      <c r="G31" s="14">
        <v>3215000.41</v>
      </c>
      <c r="H31" s="6" t="s">
        <v>413</v>
      </c>
      <c r="I31" s="14">
        <v>4435028</v>
      </c>
      <c r="J31" s="14">
        <v>5278599.93</v>
      </c>
      <c r="K31" s="14">
        <v>3215000.41</v>
      </c>
    </row>
    <row r="32" spans="1:11" x14ac:dyDescent="0.25">
      <c r="A32" s="6">
        <v>29</v>
      </c>
      <c r="B32" s="6">
        <v>3660</v>
      </c>
      <c r="C32" s="6">
        <v>3660</v>
      </c>
      <c r="D32" s="6" t="s">
        <v>413</v>
      </c>
      <c r="E32" s="14">
        <v>4435028</v>
      </c>
      <c r="F32" s="14">
        <v>5278599.93</v>
      </c>
      <c r="G32" s="14">
        <v>3215000.41</v>
      </c>
      <c r="H32" s="6" t="s">
        <v>413</v>
      </c>
      <c r="I32" s="14">
        <v>4435028</v>
      </c>
      <c r="J32" s="14">
        <v>5278599.93</v>
      </c>
      <c r="K32" s="14">
        <v>3215000.41</v>
      </c>
    </row>
    <row r="33" spans="1:11" x14ac:dyDescent="0.25">
      <c r="A33" s="6">
        <v>30</v>
      </c>
      <c r="B33" s="6">
        <v>3660</v>
      </c>
      <c r="C33" s="6">
        <v>3660</v>
      </c>
      <c r="D33" s="6" t="s">
        <v>413</v>
      </c>
      <c r="E33" s="14">
        <v>4435028</v>
      </c>
      <c r="F33" s="14">
        <v>5278599.93</v>
      </c>
      <c r="G33" s="14">
        <v>3215000.41</v>
      </c>
      <c r="H33" s="6" t="s">
        <v>413</v>
      </c>
      <c r="I33" s="14">
        <v>4435028</v>
      </c>
      <c r="J33" s="14">
        <v>5278599.93</v>
      </c>
      <c r="K33" s="14">
        <v>3215000.41</v>
      </c>
    </row>
    <row r="34" spans="1:11" x14ac:dyDescent="0.25">
      <c r="A34" s="6">
        <v>31</v>
      </c>
      <c r="B34" s="6">
        <v>3660</v>
      </c>
      <c r="C34" s="6">
        <v>3660</v>
      </c>
      <c r="D34" s="6" t="s">
        <v>413</v>
      </c>
      <c r="E34" s="14">
        <v>4435028</v>
      </c>
      <c r="F34" s="14">
        <v>5278599.93</v>
      </c>
      <c r="G34" s="14">
        <v>3215000.41</v>
      </c>
      <c r="H34" s="6" t="s">
        <v>413</v>
      </c>
      <c r="I34" s="14">
        <v>4435028</v>
      </c>
      <c r="J34" s="14">
        <v>5278599.93</v>
      </c>
      <c r="K34" s="14">
        <v>3215000.41</v>
      </c>
    </row>
    <row r="35" spans="1:11" x14ac:dyDescent="0.25">
      <c r="A35" s="6">
        <v>32</v>
      </c>
      <c r="B35" s="6">
        <v>3660</v>
      </c>
      <c r="C35" s="6">
        <v>3660</v>
      </c>
      <c r="D35" s="6" t="s">
        <v>413</v>
      </c>
      <c r="E35" s="14">
        <v>4435028</v>
      </c>
      <c r="F35" s="14">
        <v>5278599.93</v>
      </c>
      <c r="G35" s="14">
        <v>3215000.41</v>
      </c>
      <c r="H35" s="6" t="s">
        <v>413</v>
      </c>
      <c r="I35" s="14">
        <v>4435028</v>
      </c>
      <c r="J35" s="14">
        <v>5278599.93</v>
      </c>
      <c r="K35" s="14">
        <v>3215000.41</v>
      </c>
    </row>
    <row r="36" spans="1:11" x14ac:dyDescent="0.25">
      <c r="A36" s="6">
        <v>33</v>
      </c>
      <c r="B36" s="6">
        <v>3660</v>
      </c>
      <c r="C36" s="6">
        <v>3660</v>
      </c>
      <c r="D36" s="6" t="s">
        <v>413</v>
      </c>
      <c r="E36" s="14">
        <v>4435028</v>
      </c>
      <c r="F36" s="14">
        <v>5278599.93</v>
      </c>
      <c r="G36" s="14">
        <v>3215000.41</v>
      </c>
      <c r="H36" s="6" t="s">
        <v>413</v>
      </c>
      <c r="I36" s="14">
        <v>4435028</v>
      </c>
      <c r="J36" s="14">
        <v>5278599.93</v>
      </c>
      <c r="K36" s="14">
        <v>3215000.41</v>
      </c>
    </row>
    <row r="37" spans="1:11" x14ac:dyDescent="0.25">
      <c r="A37" s="6">
        <v>34</v>
      </c>
      <c r="B37" s="6">
        <v>3660</v>
      </c>
      <c r="C37" s="6">
        <v>3660</v>
      </c>
      <c r="D37" s="6" t="s">
        <v>413</v>
      </c>
      <c r="E37" s="14">
        <v>4435028</v>
      </c>
      <c r="F37" s="14">
        <v>5278599.93</v>
      </c>
      <c r="G37" s="14">
        <v>3215000.41</v>
      </c>
      <c r="H37" s="6" t="s">
        <v>413</v>
      </c>
      <c r="I37" s="14">
        <v>4435028</v>
      </c>
      <c r="J37" s="14">
        <v>5278599.93</v>
      </c>
      <c r="K37" s="14">
        <v>3215000.41</v>
      </c>
    </row>
    <row r="38" spans="1:11" x14ac:dyDescent="0.25">
      <c r="A38" s="6">
        <v>35</v>
      </c>
      <c r="B38" s="6">
        <v>3660</v>
      </c>
      <c r="C38" s="6">
        <v>3660</v>
      </c>
      <c r="D38" s="6" t="s">
        <v>413</v>
      </c>
      <c r="E38" s="14">
        <v>4435028</v>
      </c>
      <c r="F38" s="14">
        <v>5278599.93</v>
      </c>
      <c r="G38" s="14">
        <v>3215000.41</v>
      </c>
      <c r="H38" s="6" t="s">
        <v>413</v>
      </c>
      <c r="I38" s="14">
        <v>4435028</v>
      </c>
      <c r="J38" s="14">
        <v>5278599.93</v>
      </c>
      <c r="K38" s="14">
        <v>3215000.41</v>
      </c>
    </row>
    <row r="39" spans="1:11" x14ac:dyDescent="0.25">
      <c r="A39" s="6">
        <v>36</v>
      </c>
      <c r="B39" s="6">
        <v>3660</v>
      </c>
      <c r="C39" s="6">
        <v>3660</v>
      </c>
      <c r="D39" s="6" t="s">
        <v>413</v>
      </c>
      <c r="E39" s="14">
        <v>4435028</v>
      </c>
      <c r="F39" s="14">
        <v>5278599.93</v>
      </c>
      <c r="G39" s="14">
        <v>3215000.41</v>
      </c>
      <c r="H39" s="6" t="s">
        <v>413</v>
      </c>
      <c r="I39" s="14">
        <v>4435028</v>
      </c>
      <c r="J39" s="14">
        <v>5278599.93</v>
      </c>
      <c r="K39" s="14">
        <v>3215000.41</v>
      </c>
    </row>
    <row r="40" spans="1:11" x14ac:dyDescent="0.25">
      <c r="A40" s="6">
        <v>37</v>
      </c>
      <c r="B40" s="6">
        <v>3660</v>
      </c>
      <c r="C40" s="6">
        <v>3660</v>
      </c>
      <c r="D40" s="6" t="s">
        <v>413</v>
      </c>
      <c r="E40" s="14">
        <v>4435028</v>
      </c>
      <c r="F40" s="14">
        <v>5278599.93</v>
      </c>
      <c r="G40" s="14">
        <v>3215000.41</v>
      </c>
      <c r="H40" s="6" t="s">
        <v>413</v>
      </c>
      <c r="I40" s="14">
        <v>4435028</v>
      </c>
      <c r="J40" s="14">
        <v>5278599.93</v>
      </c>
      <c r="K40" s="14">
        <v>3215000.41</v>
      </c>
    </row>
    <row r="41" spans="1:11" x14ac:dyDescent="0.25">
      <c r="A41" s="6">
        <v>38</v>
      </c>
      <c r="B41" s="6">
        <v>3660</v>
      </c>
      <c r="C41" s="6">
        <v>3660</v>
      </c>
      <c r="D41" s="6" t="s">
        <v>413</v>
      </c>
      <c r="E41" s="14">
        <v>4435028</v>
      </c>
      <c r="F41" s="14">
        <v>5278599.93</v>
      </c>
      <c r="G41" s="14">
        <v>3215000.41</v>
      </c>
      <c r="H41" s="6" t="s">
        <v>413</v>
      </c>
      <c r="I41" s="14">
        <v>4435028</v>
      </c>
      <c r="J41" s="14">
        <v>5278599.93</v>
      </c>
      <c r="K41" s="14">
        <v>3215000.41</v>
      </c>
    </row>
    <row r="42" spans="1:11" x14ac:dyDescent="0.25">
      <c r="A42" s="6">
        <v>39</v>
      </c>
      <c r="B42" s="6">
        <v>3660</v>
      </c>
      <c r="C42" s="6">
        <v>3660</v>
      </c>
      <c r="D42" s="6" t="s">
        <v>413</v>
      </c>
      <c r="E42" s="14">
        <v>4435028</v>
      </c>
      <c r="F42" s="14">
        <v>5278599.93</v>
      </c>
      <c r="G42" s="14">
        <v>3215000.41</v>
      </c>
      <c r="H42" s="6" t="s">
        <v>413</v>
      </c>
      <c r="I42" s="14">
        <v>4435028</v>
      </c>
      <c r="J42" s="14">
        <v>5278599.93</v>
      </c>
      <c r="K42" s="14">
        <v>3215000.41</v>
      </c>
    </row>
    <row r="43" spans="1:11" x14ac:dyDescent="0.25">
      <c r="A43" s="6">
        <v>40</v>
      </c>
      <c r="B43" s="6">
        <v>3660</v>
      </c>
      <c r="C43" s="6">
        <v>3660</v>
      </c>
      <c r="D43" s="6" t="s">
        <v>413</v>
      </c>
      <c r="E43" s="14">
        <v>4435028</v>
      </c>
      <c r="F43" s="14">
        <v>5278599.93</v>
      </c>
      <c r="G43" s="14">
        <v>3215000.41</v>
      </c>
      <c r="H43" s="6" t="s">
        <v>413</v>
      </c>
      <c r="I43" s="14">
        <v>4435028</v>
      </c>
      <c r="J43" s="14">
        <v>5278599.93</v>
      </c>
      <c r="K43" s="14">
        <v>3215000.41</v>
      </c>
    </row>
    <row r="44" spans="1:11" x14ac:dyDescent="0.25">
      <c r="A44" s="6">
        <v>41</v>
      </c>
      <c r="B44" s="6">
        <v>3610</v>
      </c>
      <c r="C44" s="6">
        <v>3610</v>
      </c>
      <c r="D44" s="6" t="s">
        <v>413</v>
      </c>
      <c r="E44" s="14">
        <v>2183879</v>
      </c>
      <c r="F44" s="14">
        <v>4296440.6399999997</v>
      </c>
      <c r="G44" s="14">
        <v>3440578.33</v>
      </c>
      <c r="H44" s="6" t="s">
        <v>413</v>
      </c>
      <c r="I44" s="14">
        <v>2183879</v>
      </c>
      <c r="J44" s="14">
        <v>4296440.6399999997</v>
      </c>
      <c r="K44" s="14">
        <v>3440578.33</v>
      </c>
    </row>
    <row r="45" spans="1:11" x14ac:dyDescent="0.25">
      <c r="A45" s="6">
        <v>42</v>
      </c>
      <c r="B45" s="6">
        <v>3660</v>
      </c>
      <c r="C45" s="6">
        <v>3660</v>
      </c>
      <c r="D45" s="6" t="s">
        <v>413</v>
      </c>
      <c r="E45" s="14">
        <v>4435028</v>
      </c>
      <c r="F45" s="14">
        <v>5278599.93</v>
      </c>
      <c r="G45" s="14">
        <v>3215000.41</v>
      </c>
      <c r="H45" s="6" t="s">
        <v>413</v>
      </c>
      <c r="I45" s="14">
        <v>4435028</v>
      </c>
      <c r="J45" s="14">
        <v>5278599.93</v>
      </c>
      <c r="K45" s="14">
        <v>3215000.41</v>
      </c>
    </row>
    <row r="46" spans="1:11" x14ac:dyDescent="0.25">
      <c r="A46" s="6">
        <v>43</v>
      </c>
      <c r="B46" s="6">
        <v>3660</v>
      </c>
      <c r="C46" s="6">
        <v>3660</v>
      </c>
      <c r="D46" s="6" t="s">
        <v>413</v>
      </c>
      <c r="E46" s="14">
        <v>4435028</v>
      </c>
      <c r="F46" s="14">
        <v>5278599.93</v>
      </c>
      <c r="G46" s="14">
        <v>3215000.41</v>
      </c>
      <c r="H46" s="6" t="s">
        <v>413</v>
      </c>
      <c r="I46" s="14">
        <v>4435028</v>
      </c>
      <c r="J46" s="14">
        <v>5278599.93</v>
      </c>
      <c r="K46" s="14">
        <v>3215000.41</v>
      </c>
    </row>
    <row r="47" spans="1:11" x14ac:dyDescent="0.25">
      <c r="A47" s="6">
        <v>44</v>
      </c>
      <c r="B47" s="6">
        <v>3610</v>
      </c>
      <c r="C47" s="6">
        <v>3610</v>
      </c>
      <c r="D47" s="6" t="s">
        <v>413</v>
      </c>
      <c r="E47" s="14">
        <v>2183879</v>
      </c>
      <c r="F47" s="14">
        <v>4296440.6399999997</v>
      </c>
      <c r="G47" s="14">
        <v>3440578.33</v>
      </c>
      <c r="H47" s="6" t="s">
        <v>413</v>
      </c>
      <c r="I47" s="14">
        <v>2183879</v>
      </c>
      <c r="J47" s="14">
        <v>4296440.6399999997</v>
      </c>
      <c r="K47" s="14">
        <v>3440578.33</v>
      </c>
    </row>
    <row r="48" spans="1:11" x14ac:dyDescent="0.25">
      <c r="A48" s="6">
        <v>45</v>
      </c>
      <c r="B48" s="6">
        <v>3660</v>
      </c>
      <c r="C48" s="6">
        <v>3660</v>
      </c>
      <c r="D48" s="6" t="s">
        <v>413</v>
      </c>
      <c r="E48" s="14">
        <v>4435028</v>
      </c>
      <c r="F48" s="14">
        <v>5278599.93</v>
      </c>
      <c r="G48" s="14">
        <v>3215000.41</v>
      </c>
      <c r="H48" s="6" t="s">
        <v>413</v>
      </c>
      <c r="I48" s="14">
        <v>4435028</v>
      </c>
      <c r="J48" s="14">
        <v>5278599.93</v>
      </c>
      <c r="K48" s="14">
        <v>3215000.41</v>
      </c>
    </row>
    <row r="49" spans="1:11" x14ac:dyDescent="0.25">
      <c r="A49" s="6">
        <v>46</v>
      </c>
      <c r="B49" s="6">
        <v>3630</v>
      </c>
      <c r="C49" s="6">
        <v>3630</v>
      </c>
      <c r="D49" s="6" t="s">
        <v>413</v>
      </c>
      <c r="E49" s="14">
        <v>3137471</v>
      </c>
      <c r="F49" s="14">
        <v>2672343.89</v>
      </c>
      <c r="G49" s="14">
        <v>992197.21</v>
      </c>
      <c r="H49" s="6" t="s">
        <v>413</v>
      </c>
      <c r="I49" s="14">
        <v>3137471</v>
      </c>
      <c r="J49" s="14">
        <v>2672343.89</v>
      </c>
      <c r="K49" s="14">
        <v>992197.21</v>
      </c>
    </row>
    <row r="50" spans="1:11" x14ac:dyDescent="0.25">
      <c r="A50" s="6">
        <v>47</v>
      </c>
      <c r="B50" s="6">
        <v>3660</v>
      </c>
      <c r="C50" s="6">
        <v>3660</v>
      </c>
      <c r="D50" s="6" t="s">
        <v>413</v>
      </c>
      <c r="E50" s="14">
        <v>4435028</v>
      </c>
      <c r="F50" s="14">
        <v>5278599.93</v>
      </c>
      <c r="G50" s="14">
        <v>3215000.41</v>
      </c>
      <c r="H50" s="6" t="s">
        <v>413</v>
      </c>
      <c r="I50" s="14">
        <v>4435028</v>
      </c>
      <c r="J50" s="14">
        <v>5278599.93</v>
      </c>
      <c r="K50" s="14">
        <v>3215000.41</v>
      </c>
    </row>
    <row r="51" spans="1:11" x14ac:dyDescent="0.25">
      <c r="A51" s="6">
        <v>48</v>
      </c>
      <c r="B51" s="6">
        <v>3660</v>
      </c>
      <c r="C51" s="6">
        <v>3660</v>
      </c>
      <c r="D51" s="6" t="s">
        <v>413</v>
      </c>
      <c r="E51" s="14">
        <v>4435028</v>
      </c>
      <c r="F51" s="14">
        <v>5278599.93</v>
      </c>
      <c r="G51" s="14">
        <v>3215000.41</v>
      </c>
      <c r="H51" s="6" t="s">
        <v>413</v>
      </c>
      <c r="I51" s="14">
        <v>4435028</v>
      </c>
      <c r="J51" s="14">
        <v>5278599.93</v>
      </c>
      <c r="K51" s="14">
        <v>3215000.41</v>
      </c>
    </row>
    <row r="52" spans="1:11" x14ac:dyDescent="0.25">
      <c r="A52" s="6">
        <v>49</v>
      </c>
      <c r="B52" s="6">
        <v>3660</v>
      </c>
      <c r="C52" s="6">
        <v>3660</v>
      </c>
      <c r="D52" s="6" t="s">
        <v>413</v>
      </c>
      <c r="E52" s="14">
        <v>4435028</v>
      </c>
      <c r="F52" s="14">
        <v>5278599.93</v>
      </c>
      <c r="G52" s="14">
        <v>3215000.41</v>
      </c>
      <c r="H52" s="6" t="s">
        <v>413</v>
      </c>
      <c r="I52" s="14">
        <v>4435028</v>
      </c>
      <c r="J52" s="14">
        <v>5278599.93</v>
      </c>
      <c r="K52" s="14">
        <v>3215000.41</v>
      </c>
    </row>
    <row r="53" spans="1:11" x14ac:dyDescent="0.25">
      <c r="A53" s="6">
        <v>50</v>
      </c>
      <c r="B53" s="6">
        <v>3660</v>
      </c>
      <c r="C53" s="6">
        <v>3660</v>
      </c>
      <c r="D53" s="6" t="s">
        <v>413</v>
      </c>
      <c r="E53" s="14">
        <v>4435028</v>
      </c>
      <c r="F53" s="14">
        <v>5278599.93</v>
      </c>
      <c r="G53" s="14">
        <v>3215000.41</v>
      </c>
      <c r="H53" s="6" t="s">
        <v>413</v>
      </c>
      <c r="I53" s="14">
        <v>4435028</v>
      </c>
      <c r="J53" s="14">
        <v>5278599.93</v>
      </c>
      <c r="K53" s="14">
        <v>3215000.41</v>
      </c>
    </row>
    <row r="54" spans="1:11" x14ac:dyDescent="0.25">
      <c r="A54" s="6">
        <v>51</v>
      </c>
      <c r="B54" s="6">
        <v>3610</v>
      </c>
      <c r="C54" s="6">
        <v>3610</v>
      </c>
      <c r="D54" s="6" t="s">
        <v>413</v>
      </c>
      <c r="E54" s="14">
        <v>2183879</v>
      </c>
      <c r="F54" s="14">
        <v>4296440.6399999997</v>
      </c>
      <c r="G54" s="14">
        <v>3440578.33</v>
      </c>
      <c r="H54" s="6" t="s">
        <v>413</v>
      </c>
      <c r="I54" s="14">
        <v>2183879</v>
      </c>
      <c r="J54" s="14">
        <v>4296440.6399999997</v>
      </c>
      <c r="K54" s="14">
        <v>3440578.33</v>
      </c>
    </row>
    <row r="55" spans="1:11" x14ac:dyDescent="0.25">
      <c r="A55" s="6">
        <v>52</v>
      </c>
      <c r="B55" s="6">
        <v>3660</v>
      </c>
      <c r="C55" s="6">
        <v>3660</v>
      </c>
      <c r="D55" s="6" t="s">
        <v>413</v>
      </c>
      <c r="E55" s="14">
        <v>4435028</v>
      </c>
      <c r="F55" s="14">
        <v>5278599.93</v>
      </c>
      <c r="G55" s="14">
        <v>3215000.41</v>
      </c>
      <c r="H55" s="6" t="s">
        <v>413</v>
      </c>
      <c r="I55" s="14">
        <v>4435028</v>
      </c>
      <c r="J55" s="14">
        <v>5278599.93</v>
      </c>
      <c r="K55" s="14">
        <v>3215000.41</v>
      </c>
    </row>
    <row r="56" spans="1:11" x14ac:dyDescent="0.25">
      <c r="A56" s="6">
        <v>53</v>
      </c>
      <c r="B56" s="6">
        <v>3660</v>
      </c>
      <c r="C56" s="6">
        <v>3660</v>
      </c>
      <c r="D56" s="6" t="s">
        <v>413</v>
      </c>
      <c r="E56" s="14">
        <v>4435028</v>
      </c>
      <c r="F56" s="14">
        <v>5278599.93</v>
      </c>
      <c r="G56" s="14">
        <v>3215000.41</v>
      </c>
      <c r="H56" s="6" t="s">
        <v>413</v>
      </c>
      <c r="I56" s="14">
        <v>4435028</v>
      </c>
      <c r="J56" s="14">
        <v>5278599.93</v>
      </c>
      <c r="K56" s="14">
        <v>3215000.41</v>
      </c>
    </row>
    <row r="57" spans="1:11" x14ac:dyDescent="0.25">
      <c r="A57" s="6">
        <v>54</v>
      </c>
      <c r="B57" s="6">
        <v>3660</v>
      </c>
      <c r="C57" s="6">
        <v>3660</v>
      </c>
      <c r="D57" s="6" t="s">
        <v>413</v>
      </c>
      <c r="E57" s="14">
        <v>4435028</v>
      </c>
      <c r="F57" s="14">
        <v>5278599.93</v>
      </c>
      <c r="G57" s="14">
        <v>3215000.41</v>
      </c>
      <c r="H57" s="6" t="s">
        <v>413</v>
      </c>
      <c r="I57" s="14">
        <v>4435028</v>
      </c>
      <c r="J57" s="14">
        <v>5278599.93</v>
      </c>
      <c r="K57" s="14">
        <v>3215000.41</v>
      </c>
    </row>
    <row r="58" spans="1:11" x14ac:dyDescent="0.25">
      <c r="A58" s="6">
        <v>56</v>
      </c>
      <c r="B58" s="6">
        <v>3660</v>
      </c>
      <c r="C58" s="6">
        <v>3660</v>
      </c>
      <c r="D58" s="6" t="s">
        <v>413</v>
      </c>
      <c r="E58" s="14">
        <v>4435028</v>
      </c>
      <c r="F58" s="14">
        <v>5278599.93</v>
      </c>
      <c r="G58" s="14">
        <v>3215000.41</v>
      </c>
      <c r="H58" s="6" t="s">
        <v>413</v>
      </c>
      <c r="I58" s="14">
        <v>4435028</v>
      </c>
      <c r="J58" s="14">
        <v>5278599.93</v>
      </c>
      <c r="K58" s="14">
        <v>3215000.41</v>
      </c>
    </row>
    <row r="59" spans="1:11" x14ac:dyDescent="0.25">
      <c r="A59" s="6">
        <v>57</v>
      </c>
      <c r="B59" s="6">
        <v>3660</v>
      </c>
      <c r="C59" s="6">
        <v>3660</v>
      </c>
      <c r="D59" s="6" t="s">
        <v>413</v>
      </c>
      <c r="E59" s="14">
        <v>4435028</v>
      </c>
      <c r="F59" s="14">
        <v>5278599.93</v>
      </c>
      <c r="G59" s="14">
        <v>3215000.41</v>
      </c>
      <c r="H59" s="6" t="s">
        <v>413</v>
      </c>
      <c r="I59" s="14">
        <v>4435028</v>
      </c>
      <c r="J59" s="14">
        <v>5278599.93</v>
      </c>
      <c r="K59" s="14">
        <v>3215000.41</v>
      </c>
    </row>
    <row r="60" spans="1:11" x14ac:dyDescent="0.25">
      <c r="A60" s="6">
        <v>58</v>
      </c>
      <c r="B60" s="6">
        <v>3660</v>
      </c>
      <c r="C60" s="6">
        <v>3660</v>
      </c>
      <c r="D60" s="6" t="s">
        <v>413</v>
      </c>
      <c r="E60" s="14">
        <v>4435028</v>
      </c>
      <c r="F60" s="14">
        <v>5278599.93</v>
      </c>
      <c r="G60" s="14">
        <v>3215000.41</v>
      </c>
      <c r="H60" s="6" t="s">
        <v>413</v>
      </c>
      <c r="I60" s="14">
        <v>4435028</v>
      </c>
      <c r="J60" s="14">
        <v>5278599.93</v>
      </c>
      <c r="K60" s="14">
        <v>3215000.41</v>
      </c>
    </row>
    <row r="61" spans="1:11" x14ac:dyDescent="0.25">
      <c r="A61" s="6">
        <v>59</v>
      </c>
      <c r="B61" s="6">
        <v>3660</v>
      </c>
      <c r="C61" s="6">
        <v>3660</v>
      </c>
      <c r="D61" s="6" t="s">
        <v>413</v>
      </c>
      <c r="E61" s="14">
        <v>4435028</v>
      </c>
      <c r="F61" s="14">
        <v>5278599.93</v>
      </c>
      <c r="G61" s="14">
        <v>3215000.41</v>
      </c>
      <c r="H61" s="6" t="s">
        <v>413</v>
      </c>
      <c r="I61" s="14">
        <v>4435028</v>
      </c>
      <c r="J61" s="14">
        <v>5278599.93</v>
      </c>
      <c r="K61" s="14">
        <v>3215000.41</v>
      </c>
    </row>
    <row r="62" spans="1:11" x14ac:dyDescent="0.25">
      <c r="A62" s="6">
        <v>60</v>
      </c>
      <c r="B62" s="6">
        <v>3610</v>
      </c>
      <c r="C62" s="6">
        <v>3610</v>
      </c>
      <c r="D62" s="15" t="s">
        <v>412</v>
      </c>
      <c r="E62" s="14">
        <v>2183879</v>
      </c>
      <c r="F62" s="14">
        <v>4296440.6399999997</v>
      </c>
      <c r="G62" s="14">
        <v>3440578.33</v>
      </c>
      <c r="H62" s="15" t="s">
        <v>412</v>
      </c>
      <c r="I62" s="14">
        <v>2183879</v>
      </c>
      <c r="J62" s="14">
        <v>4296440.6399999997</v>
      </c>
      <c r="K62" s="14">
        <v>3440578.33</v>
      </c>
    </row>
    <row r="63" spans="1:11" x14ac:dyDescent="0.25">
      <c r="A63" s="6">
        <v>61</v>
      </c>
      <c r="B63" s="6">
        <v>3360</v>
      </c>
      <c r="C63" s="6">
        <v>3360</v>
      </c>
      <c r="D63" s="15" t="s">
        <v>412</v>
      </c>
      <c r="E63" s="14">
        <v>12530895</v>
      </c>
      <c r="F63" s="14">
        <v>9573371.1300000008</v>
      </c>
      <c r="G63" s="14">
        <v>6358546.8799999999</v>
      </c>
      <c r="H63" s="15" t="s">
        <v>412</v>
      </c>
      <c r="I63" s="14">
        <v>12530895</v>
      </c>
      <c r="J63" s="14">
        <v>9573371.1300000008</v>
      </c>
      <c r="K63" s="14">
        <v>6358546.8799999999</v>
      </c>
    </row>
    <row r="64" spans="1:11" x14ac:dyDescent="0.25">
      <c r="A64" s="6">
        <v>62</v>
      </c>
      <c r="B64" s="6">
        <v>3360</v>
      </c>
      <c r="C64" s="6">
        <v>3360</v>
      </c>
      <c r="D64" s="15" t="s">
        <v>412</v>
      </c>
      <c r="E64" s="14">
        <v>12530895</v>
      </c>
      <c r="F64" s="14">
        <v>9573371.1300000008</v>
      </c>
      <c r="G64" s="14">
        <v>6358546.8799999999</v>
      </c>
      <c r="H64" s="15" t="s">
        <v>412</v>
      </c>
      <c r="I64" s="14">
        <v>12530895</v>
      </c>
      <c r="J64" s="14">
        <v>9573371.1300000008</v>
      </c>
      <c r="K64" s="14">
        <v>6358546.8799999999</v>
      </c>
    </row>
    <row r="65" spans="1:11" x14ac:dyDescent="0.25">
      <c r="A65" s="6">
        <v>63</v>
      </c>
      <c r="B65" s="6">
        <v>3610</v>
      </c>
      <c r="C65" s="6">
        <v>3610</v>
      </c>
      <c r="D65" s="15" t="s">
        <v>412</v>
      </c>
      <c r="E65" s="14">
        <v>2183879</v>
      </c>
      <c r="F65" s="14">
        <v>4296440.6399999997</v>
      </c>
      <c r="G65" s="14">
        <v>3440578.33</v>
      </c>
      <c r="H65" s="15" t="s">
        <v>412</v>
      </c>
      <c r="I65" s="14">
        <v>2183879</v>
      </c>
      <c r="J65" s="14">
        <v>4296440.6399999997</v>
      </c>
      <c r="K65" s="14">
        <v>3440578.33</v>
      </c>
    </row>
    <row r="66" spans="1:11" x14ac:dyDescent="0.25">
      <c r="A66" s="6">
        <v>64</v>
      </c>
      <c r="B66" s="6">
        <v>3360</v>
      </c>
      <c r="C66" s="6">
        <v>3360</v>
      </c>
      <c r="D66" s="15" t="s">
        <v>412</v>
      </c>
      <c r="E66" s="14">
        <v>12530895</v>
      </c>
      <c r="F66" s="14">
        <v>9573371.1300000008</v>
      </c>
      <c r="G66" s="14">
        <v>6358546.8799999999</v>
      </c>
      <c r="H66" s="15" t="s">
        <v>412</v>
      </c>
      <c r="I66" s="14">
        <v>12530895</v>
      </c>
      <c r="J66" s="14">
        <v>9573371.1300000008</v>
      </c>
      <c r="K66" s="14">
        <v>6358546.8799999999</v>
      </c>
    </row>
    <row r="67" spans="1:11" x14ac:dyDescent="0.25">
      <c r="A67" s="6">
        <v>65</v>
      </c>
      <c r="B67" s="6">
        <v>3360</v>
      </c>
      <c r="C67" s="6">
        <v>3360</v>
      </c>
      <c r="D67" s="15" t="s">
        <v>412</v>
      </c>
      <c r="E67" s="14">
        <v>12530895</v>
      </c>
      <c r="F67" s="14">
        <v>9573371.1300000008</v>
      </c>
      <c r="G67" s="14">
        <v>6358546.8799999999</v>
      </c>
      <c r="H67" s="15" t="s">
        <v>412</v>
      </c>
      <c r="I67" s="14">
        <v>12530895</v>
      </c>
      <c r="J67" s="14">
        <v>9573371.1300000008</v>
      </c>
      <c r="K67" s="14">
        <v>6358546.8799999999</v>
      </c>
    </row>
    <row r="68" spans="1:11" x14ac:dyDescent="0.25">
      <c r="A68" s="6">
        <v>66</v>
      </c>
      <c r="B68" s="6">
        <v>3360</v>
      </c>
      <c r="C68" s="6">
        <v>3360</v>
      </c>
      <c r="D68" s="15" t="s">
        <v>412</v>
      </c>
      <c r="E68" s="14">
        <v>12530895</v>
      </c>
      <c r="F68" s="14">
        <v>9573371.1300000008</v>
      </c>
      <c r="G68" s="14">
        <v>6358546.8799999999</v>
      </c>
      <c r="H68" s="15" t="s">
        <v>412</v>
      </c>
      <c r="I68" s="14">
        <v>12530895</v>
      </c>
      <c r="J68" s="14">
        <v>9573371.1300000008</v>
      </c>
      <c r="K68" s="14">
        <v>6358546.8799999999</v>
      </c>
    </row>
    <row r="69" spans="1:11" x14ac:dyDescent="0.25">
      <c r="A69" s="6">
        <v>67</v>
      </c>
      <c r="B69" s="6">
        <v>3360</v>
      </c>
      <c r="C69" s="6">
        <v>3360</v>
      </c>
      <c r="D69" s="15" t="s">
        <v>412</v>
      </c>
      <c r="E69" s="14">
        <v>12530895</v>
      </c>
      <c r="F69" s="14">
        <v>9573371.1300000008</v>
      </c>
      <c r="G69" s="14">
        <v>6358546.8799999999</v>
      </c>
      <c r="H69" s="15" t="s">
        <v>412</v>
      </c>
      <c r="I69" s="14">
        <v>12530895</v>
      </c>
      <c r="J69" s="14">
        <v>9573371.1300000008</v>
      </c>
      <c r="K69" s="14">
        <v>6358546.8799999999</v>
      </c>
    </row>
    <row r="70" spans="1:11" x14ac:dyDescent="0.25">
      <c r="A70" s="6">
        <v>68</v>
      </c>
      <c r="B70" s="6">
        <v>3630</v>
      </c>
      <c r="C70" s="6">
        <v>3630</v>
      </c>
      <c r="D70" s="15" t="s">
        <v>412</v>
      </c>
      <c r="E70" s="14">
        <v>3137471</v>
      </c>
      <c r="F70" s="14">
        <v>2672343.89</v>
      </c>
      <c r="G70" s="14">
        <v>992197.21</v>
      </c>
      <c r="H70" s="15" t="s">
        <v>412</v>
      </c>
      <c r="I70" s="14">
        <v>3137471</v>
      </c>
      <c r="J70" s="14">
        <v>2672343.89</v>
      </c>
      <c r="K70" s="14">
        <v>992197.21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70"/>
  <sheetViews>
    <sheetView tabSelected="1" topLeftCell="A3" workbookViewId="0">
      <selection activeCell="B9" sqref="B9"/>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150</v>
      </c>
      <c r="F1" t="s">
        <v>150</v>
      </c>
      <c r="G1" t="s">
        <v>11</v>
      </c>
      <c r="H1" t="s">
        <v>11</v>
      </c>
      <c r="I1" t="s">
        <v>8</v>
      </c>
      <c r="J1" t="s">
        <v>8</v>
      </c>
      <c r="K1" t="s">
        <v>7</v>
      </c>
      <c r="L1" t="s">
        <v>150</v>
      </c>
    </row>
    <row r="2" spans="1:12" hidden="1" x14ac:dyDescent="0.25">
      <c r="B2" t="s">
        <v>151</v>
      </c>
      <c r="C2" t="s">
        <v>152</v>
      </c>
      <c r="D2" t="s">
        <v>153</v>
      </c>
      <c r="E2" t="s">
        <v>154</v>
      </c>
      <c r="F2" t="s">
        <v>155</v>
      </c>
      <c r="G2" t="s">
        <v>156</v>
      </c>
      <c r="H2" t="s">
        <v>157</v>
      </c>
      <c r="I2" t="s">
        <v>158</v>
      </c>
      <c r="J2" t="s">
        <v>159</v>
      </c>
      <c r="K2" t="s">
        <v>160</v>
      </c>
      <c r="L2" t="s">
        <v>161</v>
      </c>
    </row>
    <row r="3" spans="1:12" x14ac:dyDescent="0.25">
      <c r="A3" s="1" t="s">
        <v>117</v>
      </c>
      <c r="B3" s="1" t="s">
        <v>162</v>
      </c>
      <c r="C3" s="1" t="s">
        <v>163</v>
      </c>
      <c r="D3" s="1" t="s">
        <v>164</v>
      </c>
      <c r="E3" s="1" t="s">
        <v>165</v>
      </c>
      <c r="F3" s="1" t="s">
        <v>166</v>
      </c>
      <c r="G3" s="1" t="s">
        <v>167</v>
      </c>
      <c r="H3" s="1" t="s">
        <v>168</v>
      </c>
      <c r="I3" s="1" t="s">
        <v>169</v>
      </c>
      <c r="J3" s="1" t="s">
        <v>170</v>
      </c>
      <c r="K3" s="1" t="s">
        <v>171</v>
      </c>
      <c r="L3" s="1" t="s">
        <v>172</v>
      </c>
    </row>
    <row r="4" spans="1:12" x14ac:dyDescent="0.25">
      <c r="A4" s="6">
        <v>1</v>
      </c>
      <c r="B4" s="7">
        <v>45463</v>
      </c>
      <c r="C4" s="6" t="s">
        <v>414</v>
      </c>
      <c r="D4" s="6" t="s">
        <v>415</v>
      </c>
      <c r="E4" s="16" t="s">
        <v>416</v>
      </c>
      <c r="G4" s="6">
        <v>85376</v>
      </c>
      <c r="H4" s="6">
        <v>85376</v>
      </c>
      <c r="I4" s="7">
        <v>45463</v>
      </c>
      <c r="J4" s="7">
        <v>45469</v>
      </c>
      <c r="K4" s="9">
        <v>46573</v>
      </c>
      <c r="L4" s="16" t="s">
        <v>417</v>
      </c>
    </row>
    <row r="5" spans="1:12" x14ac:dyDescent="0.25">
      <c r="A5" s="6">
        <v>2</v>
      </c>
      <c r="B5" s="7">
        <v>45357</v>
      </c>
      <c r="C5" s="6" t="s">
        <v>418</v>
      </c>
      <c r="D5" s="6" t="s">
        <v>419</v>
      </c>
      <c r="E5" s="16" t="s">
        <v>420</v>
      </c>
      <c r="G5" s="6">
        <v>104400</v>
      </c>
      <c r="H5" s="6">
        <v>28157.5</v>
      </c>
      <c r="I5" s="7">
        <v>45358</v>
      </c>
      <c r="J5" s="7">
        <v>45450</v>
      </c>
      <c r="K5" s="9" t="s">
        <v>421</v>
      </c>
      <c r="L5" s="16" t="s">
        <v>422</v>
      </c>
    </row>
    <row r="6" spans="1:12" x14ac:dyDescent="0.25">
      <c r="A6" s="6">
        <v>3</v>
      </c>
      <c r="B6" s="7">
        <v>45470</v>
      </c>
      <c r="C6" s="6" t="s">
        <v>423</v>
      </c>
      <c r="D6" s="6" t="s">
        <v>419</v>
      </c>
      <c r="E6" s="16" t="s">
        <v>424</v>
      </c>
      <c r="G6" s="6">
        <v>38190.559999999998</v>
      </c>
      <c r="H6" s="6">
        <v>37120.559999999998</v>
      </c>
      <c r="I6" s="7">
        <v>45470</v>
      </c>
      <c r="J6" s="7">
        <v>45477</v>
      </c>
      <c r="K6" s="9" t="s">
        <v>425</v>
      </c>
      <c r="L6" s="16" t="s">
        <v>426</v>
      </c>
    </row>
    <row r="7" spans="1:12" x14ac:dyDescent="0.25">
      <c r="A7" s="6">
        <v>4</v>
      </c>
      <c r="B7" s="7">
        <v>45516</v>
      </c>
      <c r="C7" s="6" t="s">
        <v>427</v>
      </c>
      <c r="D7" s="6" t="s">
        <v>419</v>
      </c>
      <c r="E7" s="16" t="s">
        <v>428</v>
      </c>
      <c r="G7" s="6">
        <v>139200</v>
      </c>
      <c r="H7" s="6">
        <v>28187.5</v>
      </c>
      <c r="I7" s="7">
        <v>45516</v>
      </c>
      <c r="J7" s="7">
        <v>45638</v>
      </c>
      <c r="K7" s="9" t="s">
        <v>429</v>
      </c>
      <c r="L7" s="16" t="s">
        <v>430</v>
      </c>
    </row>
    <row r="8" spans="1:12" x14ac:dyDescent="0.25">
      <c r="A8" s="6">
        <v>5</v>
      </c>
      <c r="B8" s="7">
        <v>45519</v>
      </c>
      <c r="C8" s="6" t="s">
        <v>431</v>
      </c>
      <c r="D8" s="6" t="s">
        <v>191</v>
      </c>
      <c r="E8" s="16" t="s">
        <v>432</v>
      </c>
      <c r="G8" s="6">
        <v>19102.419999999998</v>
      </c>
      <c r="H8" s="6">
        <v>19102.419999999998</v>
      </c>
      <c r="I8" s="7">
        <v>45519</v>
      </c>
      <c r="J8" s="7">
        <v>45525</v>
      </c>
      <c r="K8" s="9">
        <v>2527</v>
      </c>
      <c r="L8" s="16" t="s">
        <v>433</v>
      </c>
    </row>
    <row r="9" spans="1:12" x14ac:dyDescent="0.25">
      <c r="A9" s="6">
        <v>6</v>
      </c>
      <c r="B9" s="7">
        <v>45518</v>
      </c>
      <c r="C9" s="6" t="s">
        <v>434</v>
      </c>
      <c r="D9" s="6" t="s">
        <v>197</v>
      </c>
      <c r="E9" s="16" t="s">
        <v>435</v>
      </c>
      <c r="G9" s="6">
        <v>400.9</v>
      </c>
      <c r="H9" s="6">
        <v>400.9</v>
      </c>
      <c r="I9" s="7">
        <v>45518</v>
      </c>
      <c r="J9" s="7">
        <v>45524</v>
      </c>
      <c r="K9" s="9" t="s">
        <v>436</v>
      </c>
      <c r="L9" s="16" t="s">
        <v>437</v>
      </c>
    </row>
    <row r="10" spans="1:12" x14ac:dyDescent="0.25">
      <c r="A10" s="6">
        <v>7</v>
      </c>
      <c r="B10" s="7">
        <v>45517</v>
      </c>
      <c r="C10" s="6" t="s">
        <v>438</v>
      </c>
      <c r="D10" s="6" t="s">
        <v>198</v>
      </c>
      <c r="E10" s="16" t="s">
        <v>439</v>
      </c>
      <c r="G10" s="6">
        <v>2320</v>
      </c>
      <c r="H10" s="6">
        <v>2320</v>
      </c>
      <c r="I10" s="7">
        <v>45517</v>
      </c>
      <c r="J10" s="7">
        <v>45519</v>
      </c>
      <c r="K10" s="9" t="s">
        <v>440</v>
      </c>
      <c r="L10" s="16" t="s">
        <v>441</v>
      </c>
    </row>
    <row r="11" spans="1:12" x14ac:dyDescent="0.25">
      <c r="A11" s="6">
        <v>8</v>
      </c>
      <c r="B11" s="7">
        <v>45519</v>
      </c>
      <c r="C11" s="6" t="s">
        <v>442</v>
      </c>
      <c r="D11" s="6" t="s">
        <v>199</v>
      </c>
      <c r="E11" s="16" t="s">
        <v>443</v>
      </c>
      <c r="G11" s="6">
        <v>16891.919999999998</v>
      </c>
      <c r="H11" s="6">
        <v>16891.919999999998</v>
      </c>
      <c r="I11" s="7">
        <v>45519</v>
      </c>
      <c r="J11" s="7">
        <v>45525</v>
      </c>
      <c r="K11" s="9" t="s">
        <v>444</v>
      </c>
      <c r="L11" s="16" t="s">
        <v>445</v>
      </c>
    </row>
    <row r="12" spans="1:12" x14ac:dyDescent="0.25">
      <c r="A12" s="6">
        <v>9</v>
      </c>
      <c r="B12" s="7">
        <v>45443</v>
      </c>
      <c r="C12" s="6" t="s">
        <v>446</v>
      </c>
      <c r="D12" s="6" t="s">
        <v>447</v>
      </c>
      <c r="E12" s="16" t="s">
        <v>448</v>
      </c>
      <c r="G12" s="6">
        <v>13793.1</v>
      </c>
      <c r="H12" s="6">
        <v>13793.1</v>
      </c>
      <c r="I12" s="7">
        <v>45443</v>
      </c>
      <c r="J12" s="7">
        <v>45444</v>
      </c>
      <c r="K12" s="9" t="s">
        <v>449</v>
      </c>
      <c r="L12" s="16" t="s">
        <v>450</v>
      </c>
    </row>
    <row r="13" spans="1:12" x14ac:dyDescent="0.25">
      <c r="A13" s="6">
        <v>10</v>
      </c>
      <c r="B13" s="7">
        <v>45405</v>
      </c>
      <c r="C13" s="6" t="s">
        <v>451</v>
      </c>
      <c r="D13" s="6" t="s">
        <v>201</v>
      </c>
      <c r="E13" s="16" t="s">
        <v>452</v>
      </c>
      <c r="G13" s="6">
        <v>14616</v>
      </c>
      <c r="H13" s="6">
        <v>14616</v>
      </c>
      <c r="I13" s="7">
        <v>45405</v>
      </c>
      <c r="J13" s="7">
        <v>45435</v>
      </c>
      <c r="K13" s="9" t="s">
        <v>453</v>
      </c>
      <c r="L13" s="16" t="s">
        <v>454</v>
      </c>
    </row>
    <row r="14" spans="1:12" x14ac:dyDescent="0.25">
      <c r="A14" s="6">
        <v>11</v>
      </c>
      <c r="B14" s="7">
        <v>45439</v>
      </c>
      <c r="C14" s="15" t="s">
        <v>455</v>
      </c>
      <c r="D14" s="6" t="s">
        <v>201</v>
      </c>
      <c r="E14" s="16" t="s">
        <v>456</v>
      </c>
      <c r="G14" s="6">
        <v>13920</v>
      </c>
      <c r="H14" s="6">
        <v>13920</v>
      </c>
      <c r="I14" s="7">
        <v>45421</v>
      </c>
      <c r="J14" s="7">
        <v>45452</v>
      </c>
      <c r="K14" s="9" t="s">
        <v>457</v>
      </c>
      <c r="L14" s="16" t="s">
        <v>458</v>
      </c>
    </row>
    <row r="15" spans="1:12" x14ac:dyDescent="0.25">
      <c r="A15" s="6">
        <v>12</v>
      </c>
      <c r="B15" s="7">
        <v>45439</v>
      </c>
      <c r="C15" s="6" t="s">
        <v>459</v>
      </c>
      <c r="D15" s="6" t="s">
        <v>460</v>
      </c>
      <c r="E15" s="16" t="s">
        <v>461</v>
      </c>
      <c r="G15" s="6">
        <v>16895.98</v>
      </c>
      <c r="H15" s="6">
        <v>16895.98</v>
      </c>
      <c r="I15" s="7">
        <v>45446</v>
      </c>
      <c r="J15" s="7">
        <v>45446</v>
      </c>
      <c r="K15" s="9" t="s">
        <v>462</v>
      </c>
      <c r="L15" s="16" t="s">
        <v>463</v>
      </c>
    </row>
    <row r="16" spans="1:12" x14ac:dyDescent="0.25">
      <c r="A16" s="6">
        <v>13</v>
      </c>
      <c r="B16" s="7">
        <v>45420</v>
      </c>
      <c r="C16" s="6" t="s">
        <v>464</v>
      </c>
      <c r="D16" s="6" t="s">
        <v>201</v>
      </c>
      <c r="E16" s="16" t="s">
        <v>465</v>
      </c>
      <c r="G16" s="6">
        <v>19720</v>
      </c>
      <c r="H16" s="6">
        <v>19720</v>
      </c>
      <c r="I16" s="7">
        <v>45420</v>
      </c>
      <c r="J16" s="7">
        <v>45451</v>
      </c>
      <c r="K16" s="9">
        <v>420</v>
      </c>
      <c r="L16" s="16" t="s">
        <v>466</v>
      </c>
    </row>
    <row r="17" spans="1:12" x14ac:dyDescent="0.25">
      <c r="A17" s="6">
        <v>14</v>
      </c>
      <c r="B17" s="7">
        <v>45435</v>
      </c>
      <c r="C17" s="6" t="s">
        <v>467</v>
      </c>
      <c r="D17" s="6" t="s">
        <v>201</v>
      </c>
      <c r="E17" s="16" t="s">
        <v>468</v>
      </c>
      <c r="G17" s="6">
        <v>29643.84</v>
      </c>
      <c r="H17" s="6">
        <v>29643.84</v>
      </c>
      <c r="I17" s="7">
        <v>45436</v>
      </c>
      <c r="J17" s="7">
        <v>45467</v>
      </c>
      <c r="K17" s="9" t="s">
        <v>469</v>
      </c>
      <c r="L17" s="16" t="s">
        <v>470</v>
      </c>
    </row>
    <row r="18" spans="1:12" x14ac:dyDescent="0.25">
      <c r="A18" s="6">
        <v>15</v>
      </c>
      <c r="B18" s="7">
        <v>45420</v>
      </c>
      <c r="C18" s="6" t="s">
        <v>471</v>
      </c>
      <c r="D18" s="6" t="s">
        <v>201</v>
      </c>
      <c r="E18" s="16" t="s">
        <v>472</v>
      </c>
      <c r="G18" s="6">
        <v>15000</v>
      </c>
      <c r="H18" s="6">
        <v>15000</v>
      </c>
      <c r="I18" s="7">
        <v>45420</v>
      </c>
      <c r="J18" s="7">
        <v>45451</v>
      </c>
      <c r="K18" s="9" t="s">
        <v>473</v>
      </c>
      <c r="L18" s="16" t="s">
        <v>474</v>
      </c>
    </row>
    <row r="19" spans="1:12" x14ac:dyDescent="0.25">
      <c r="A19" s="6">
        <v>16</v>
      </c>
      <c r="B19" s="7">
        <v>45435</v>
      </c>
      <c r="C19" s="6" t="s">
        <v>475</v>
      </c>
      <c r="D19" s="6" t="s">
        <v>201</v>
      </c>
      <c r="E19" s="16" t="s">
        <v>476</v>
      </c>
      <c r="G19" s="6">
        <v>17400</v>
      </c>
      <c r="H19" s="6">
        <v>16912.5</v>
      </c>
      <c r="I19" s="7">
        <v>45436</v>
      </c>
      <c r="J19" s="7">
        <v>45436</v>
      </c>
      <c r="K19" s="9" t="s">
        <v>477</v>
      </c>
      <c r="L19" s="16" t="s">
        <v>478</v>
      </c>
    </row>
    <row r="20" spans="1:12" x14ac:dyDescent="0.25">
      <c r="A20" s="6">
        <v>17</v>
      </c>
      <c r="B20" s="7">
        <v>45441</v>
      </c>
      <c r="C20" s="6" t="s">
        <v>479</v>
      </c>
      <c r="D20" s="6" t="s">
        <v>201</v>
      </c>
      <c r="E20" s="16" t="s">
        <v>480</v>
      </c>
      <c r="G20" s="6">
        <v>11600</v>
      </c>
      <c r="H20" s="6">
        <v>11600</v>
      </c>
      <c r="I20" s="7">
        <v>45441</v>
      </c>
      <c r="J20" s="7">
        <v>45472</v>
      </c>
      <c r="K20" s="9" t="s">
        <v>481</v>
      </c>
      <c r="L20" s="16" t="s">
        <v>482</v>
      </c>
    </row>
    <row r="21" spans="1:12" x14ac:dyDescent="0.25">
      <c r="A21" s="6">
        <v>18</v>
      </c>
      <c r="B21" s="7">
        <v>45435</v>
      </c>
      <c r="C21" s="6" t="s">
        <v>467</v>
      </c>
      <c r="D21" s="6" t="s">
        <v>201</v>
      </c>
      <c r="E21" s="16" t="s">
        <v>483</v>
      </c>
      <c r="G21" s="6">
        <v>29643.83</v>
      </c>
      <c r="H21" s="6">
        <v>29643.83</v>
      </c>
      <c r="I21" s="7">
        <v>45436</v>
      </c>
      <c r="J21" s="7">
        <v>45467</v>
      </c>
      <c r="K21" s="9" t="s">
        <v>469</v>
      </c>
      <c r="L21" s="16" t="s">
        <v>484</v>
      </c>
    </row>
    <row r="22" spans="1:12" x14ac:dyDescent="0.25">
      <c r="A22" s="6">
        <v>19</v>
      </c>
      <c r="B22" s="7">
        <v>45420</v>
      </c>
      <c r="C22" s="6" t="s">
        <v>485</v>
      </c>
      <c r="D22" s="6" t="s">
        <v>201</v>
      </c>
      <c r="E22" s="16" t="s">
        <v>486</v>
      </c>
      <c r="G22" s="6">
        <v>17400</v>
      </c>
      <c r="H22" s="6">
        <v>17400</v>
      </c>
      <c r="I22" s="7">
        <v>45420</v>
      </c>
      <c r="J22" s="7">
        <v>45451</v>
      </c>
      <c r="K22" s="9" t="s">
        <v>487</v>
      </c>
      <c r="L22" s="16" t="s">
        <v>488</v>
      </c>
    </row>
    <row r="23" spans="1:12" x14ac:dyDescent="0.25">
      <c r="A23" s="6">
        <v>20</v>
      </c>
      <c r="B23" s="7">
        <v>45482</v>
      </c>
      <c r="C23" s="15" t="s">
        <v>489</v>
      </c>
      <c r="D23" s="6" t="s">
        <v>201</v>
      </c>
      <c r="E23" s="16" t="s">
        <v>490</v>
      </c>
      <c r="G23" s="6">
        <v>21750</v>
      </c>
      <c r="H23" s="6">
        <v>21750</v>
      </c>
      <c r="I23" s="7">
        <v>45400</v>
      </c>
      <c r="J23" s="7">
        <v>45430</v>
      </c>
      <c r="K23" s="9" t="s">
        <v>491</v>
      </c>
      <c r="L23" s="16" t="s">
        <v>492</v>
      </c>
    </row>
    <row r="24" spans="1:12" x14ac:dyDescent="0.25">
      <c r="A24" s="6">
        <v>21</v>
      </c>
      <c r="B24" s="7">
        <v>45484</v>
      </c>
      <c r="C24" s="6" t="s">
        <v>493</v>
      </c>
      <c r="D24" s="6" t="s">
        <v>494</v>
      </c>
      <c r="E24" s="16" t="s">
        <v>495</v>
      </c>
      <c r="G24" s="6">
        <v>301940</v>
      </c>
      <c r="H24" s="6">
        <v>100000.07</v>
      </c>
      <c r="I24" s="7">
        <v>45474</v>
      </c>
      <c r="J24" s="7">
        <v>45505</v>
      </c>
      <c r="K24" s="9">
        <v>591</v>
      </c>
      <c r="L24" s="16" t="s">
        <v>496</v>
      </c>
    </row>
    <row r="25" spans="1:12" x14ac:dyDescent="0.25">
      <c r="A25" s="6">
        <v>22</v>
      </c>
      <c r="B25" s="7">
        <v>45436</v>
      </c>
      <c r="C25" s="6" t="s">
        <v>497</v>
      </c>
      <c r="D25" s="6" t="s">
        <v>201</v>
      </c>
      <c r="E25" s="16" t="s">
        <v>498</v>
      </c>
      <c r="G25" s="6">
        <v>17400</v>
      </c>
      <c r="H25" s="6">
        <v>17400</v>
      </c>
      <c r="I25" s="7">
        <v>45436</v>
      </c>
      <c r="J25" s="7">
        <v>45464</v>
      </c>
      <c r="K25" s="9" t="s">
        <v>499</v>
      </c>
      <c r="L25" s="16" t="s">
        <v>500</v>
      </c>
    </row>
    <row r="26" spans="1:12" x14ac:dyDescent="0.25">
      <c r="A26" s="6">
        <v>23</v>
      </c>
      <c r="B26" s="7">
        <v>45420</v>
      </c>
      <c r="C26" s="6" t="s">
        <v>501</v>
      </c>
      <c r="D26" s="6" t="s">
        <v>201</v>
      </c>
      <c r="E26" s="16" t="s">
        <v>502</v>
      </c>
      <c r="G26" s="6">
        <v>21750</v>
      </c>
      <c r="H26" s="6">
        <v>21750</v>
      </c>
      <c r="I26" s="7">
        <v>45420</v>
      </c>
      <c r="J26" s="7">
        <v>45451</v>
      </c>
      <c r="K26" s="9" t="s">
        <v>503</v>
      </c>
      <c r="L26" s="16" t="s">
        <v>504</v>
      </c>
    </row>
    <row r="27" spans="1:12" x14ac:dyDescent="0.25">
      <c r="A27" s="6">
        <v>24</v>
      </c>
      <c r="B27" s="7">
        <v>45435</v>
      </c>
      <c r="C27" s="6" t="s">
        <v>505</v>
      </c>
      <c r="D27" s="6" t="s">
        <v>201</v>
      </c>
      <c r="E27" s="16" t="s">
        <v>506</v>
      </c>
      <c r="G27" s="6">
        <v>34312.800000000003</v>
      </c>
      <c r="H27" s="6">
        <v>34312.800000000003</v>
      </c>
      <c r="I27" s="7">
        <v>45436</v>
      </c>
      <c r="J27" s="7">
        <v>45467</v>
      </c>
      <c r="K27" s="9">
        <v>302</v>
      </c>
      <c r="L27" s="16" t="s">
        <v>507</v>
      </c>
    </row>
    <row r="28" spans="1:12" x14ac:dyDescent="0.25">
      <c r="A28" s="6">
        <v>25</v>
      </c>
      <c r="B28" s="7">
        <v>45489</v>
      </c>
      <c r="C28" s="15" t="s">
        <v>508</v>
      </c>
      <c r="D28" s="6" t="s">
        <v>201</v>
      </c>
      <c r="E28" s="16" t="s">
        <v>509</v>
      </c>
      <c r="G28" s="6">
        <v>22550</v>
      </c>
      <c r="H28" s="6">
        <v>22550</v>
      </c>
      <c r="I28" s="7">
        <v>45444</v>
      </c>
      <c r="J28" s="7">
        <v>45473</v>
      </c>
      <c r="K28" s="17" t="s">
        <v>510</v>
      </c>
      <c r="L28" s="16" t="s">
        <v>511</v>
      </c>
    </row>
    <row r="29" spans="1:12" x14ac:dyDescent="0.25">
      <c r="A29" s="6">
        <v>26</v>
      </c>
      <c r="B29" s="7">
        <v>45457</v>
      </c>
      <c r="C29" s="6" t="s">
        <v>512</v>
      </c>
      <c r="D29" s="6" t="s">
        <v>201</v>
      </c>
      <c r="E29" s="16" t="s">
        <v>513</v>
      </c>
      <c r="G29" s="6">
        <v>15660</v>
      </c>
      <c r="H29" s="6">
        <v>15660</v>
      </c>
      <c r="I29" s="7">
        <v>45457</v>
      </c>
      <c r="J29" s="7">
        <v>45487</v>
      </c>
      <c r="K29" s="9" t="s">
        <v>514</v>
      </c>
      <c r="L29" s="16" t="s">
        <v>515</v>
      </c>
    </row>
    <row r="30" spans="1:12" x14ac:dyDescent="0.25">
      <c r="A30" s="6">
        <v>27</v>
      </c>
      <c r="B30" s="7">
        <v>45457</v>
      </c>
      <c r="C30" s="6" t="s">
        <v>516</v>
      </c>
      <c r="D30" s="6" t="s">
        <v>201</v>
      </c>
      <c r="E30" s="16" t="s">
        <v>517</v>
      </c>
      <c r="G30" s="6">
        <v>11600</v>
      </c>
      <c r="H30" s="6">
        <v>11275</v>
      </c>
      <c r="I30" s="7">
        <v>45457</v>
      </c>
      <c r="J30" s="7">
        <v>45487</v>
      </c>
      <c r="K30" s="9" t="s">
        <v>518</v>
      </c>
      <c r="L30" s="16" t="s">
        <v>519</v>
      </c>
    </row>
    <row r="31" spans="1:12" x14ac:dyDescent="0.25">
      <c r="A31" s="6">
        <v>28</v>
      </c>
      <c r="B31" s="7">
        <v>45457</v>
      </c>
      <c r="C31" s="6" t="s">
        <v>520</v>
      </c>
      <c r="D31" s="6" t="s">
        <v>201</v>
      </c>
      <c r="E31" s="16" t="s">
        <v>521</v>
      </c>
      <c r="G31" s="6">
        <v>13920</v>
      </c>
      <c r="H31" s="6">
        <v>13920</v>
      </c>
      <c r="I31" s="7">
        <v>45457</v>
      </c>
      <c r="J31" s="7">
        <v>45487</v>
      </c>
      <c r="K31" s="9" t="s">
        <v>522</v>
      </c>
      <c r="L31" s="16" t="s">
        <v>523</v>
      </c>
    </row>
    <row r="32" spans="1:12" x14ac:dyDescent="0.25">
      <c r="A32" s="6">
        <v>29</v>
      </c>
      <c r="B32" s="7">
        <v>45457</v>
      </c>
      <c r="C32" s="6" t="s">
        <v>524</v>
      </c>
      <c r="D32" s="6" t="s">
        <v>201</v>
      </c>
      <c r="E32" s="16" t="s">
        <v>525</v>
      </c>
      <c r="G32" s="6">
        <v>19720</v>
      </c>
      <c r="H32" s="6">
        <v>19720</v>
      </c>
      <c r="I32" s="7">
        <v>45457</v>
      </c>
      <c r="J32" s="7">
        <v>45487</v>
      </c>
      <c r="K32" s="9">
        <v>423</v>
      </c>
      <c r="L32" s="16" t="s">
        <v>526</v>
      </c>
    </row>
    <row r="33" spans="1:12" x14ac:dyDescent="0.25">
      <c r="A33" s="6">
        <v>30</v>
      </c>
      <c r="B33" s="7">
        <v>45328</v>
      </c>
      <c r="C33" s="6" t="s">
        <v>527</v>
      </c>
      <c r="D33" s="6" t="s">
        <v>201</v>
      </c>
      <c r="E33" s="16" t="s">
        <v>528</v>
      </c>
      <c r="G33" s="6">
        <v>18186.080000000002</v>
      </c>
      <c r="H33" s="6">
        <v>18186.080000000002</v>
      </c>
      <c r="I33" s="7">
        <v>45329</v>
      </c>
      <c r="J33" s="7">
        <v>45358</v>
      </c>
      <c r="K33" s="9">
        <v>2060</v>
      </c>
      <c r="L33" s="16" t="s">
        <v>529</v>
      </c>
    </row>
    <row r="34" spans="1:12" x14ac:dyDescent="0.25">
      <c r="A34" s="6">
        <v>31</v>
      </c>
      <c r="B34" s="7">
        <v>45457</v>
      </c>
      <c r="C34" s="6" t="s">
        <v>530</v>
      </c>
      <c r="D34" s="6" t="s">
        <v>201</v>
      </c>
      <c r="E34" s="16" t="s">
        <v>531</v>
      </c>
      <c r="G34" s="6">
        <v>29000</v>
      </c>
      <c r="H34" s="6">
        <v>29000</v>
      </c>
      <c r="I34" s="7">
        <v>45457</v>
      </c>
      <c r="J34" s="7">
        <v>45487</v>
      </c>
      <c r="K34" s="9">
        <v>46571</v>
      </c>
      <c r="L34" s="16" t="s">
        <v>532</v>
      </c>
    </row>
    <row r="35" spans="1:12" x14ac:dyDescent="0.25">
      <c r="A35" s="6">
        <v>32</v>
      </c>
      <c r="B35" s="7">
        <v>45405</v>
      </c>
      <c r="C35" s="6" t="s">
        <v>533</v>
      </c>
      <c r="D35" s="6" t="s">
        <v>201</v>
      </c>
      <c r="E35" s="16" t="s">
        <v>534</v>
      </c>
      <c r="G35" s="6">
        <v>17400</v>
      </c>
      <c r="H35" s="6">
        <v>17400</v>
      </c>
      <c r="I35" s="7">
        <v>45405</v>
      </c>
      <c r="J35" s="7">
        <v>45435</v>
      </c>
      <c r="K35" s="9">
        <v>1207</v>
      </c>
      <c r="L35" s="16" t="s">
        <v>535</v>
      </c>
    </row>
    <row r="36" spans="1:12" x14ac:dyDescent="0.25">
      <c r="A36" s="6">
        <v>33</v>
      </c>
      <c r="B36" s="7">
        <v>45457</v>
      </c>
      <c r="C36" s="6" t="s">
        <v>536</v>
      </c>
      <c r="D36" s="6" t="s">
        <v>201</v>
      </c>
      <c r="E36" s="16" t="s">
        <v>537</v>
      </c>
      <c r="G36" s="6">
        <v>27173.52</v>
      </c>
      <c r="H36" s="6">
        <v>27173.52</v>
      </c>
      <c r="I36" s="7">
        <v>45457</v>
      </c>
      <c r="J36" s="7">
        <v>45487</v>
      </c>
      <c r="K36" s="9" t="s">
        <v>538</v>
      </c>
      <c r="L36" s="16" t="s">
        <v>539</v>
      </c>
    </row>
    <row r="37" spans="1:12" x14ac:dyDescent="0.25">
      <c r="A37" s="6">
        <v>34</v>
      </c>
      <c r="B37" s="7">
        <v>45420</v>
      </c>
      <c r="C37" s="6" t="s">
        <v>540</v>
      </c>
      <c r="D37" s="6" t="s">
        <v>201</v>
      </c>
      <c r="E37" s="16" t="s">
        <v>541</v>
      </c>
      <c r="G37" s="6">
        <v>13920</v>
      </c>
      <c r="H37" s="6">
        <v>13920</v>
      </c>
      <c r="I37" s="7">
        <v>45420</v>
      </c>
      <c r="J37" s="7">
        <v>45451</v>
      </c>
      <c r="K37" s="9">
        <v>78</v>
      </c>
      <c r="L37" s="16" t="s">
        <v>542</v>
      </c>
    </row>
    <row r="38" spans="1:12" x14ac:dyDescent="0.25">
      <c r="A38" s="6">
        <v>35</v>
      </c>
      <c r="B38" s="7">
        <v>45457</v>
      </c>
      <c r="C38" s="6" t="s">
        <v>543</v>
      </c>
      <c r="D38" s="6" t="s">
        <v>201</v>
      </c>
      <c r="E38" s="16" t="s">
        <v>544</v>
      </c>
      <c r="G38" s="6">
        <v>15000</v>
      </c>
      <c r="H38" s="6">
        <v>15000.01</v>
      </c>
      <c r="I38" s="7">
        <v>45457</v>
      </c>
      <c r="J38" s="7">
        <v>45487</v>
      </c>
      <c r="K38" s="9" t="s">
        <v>545</v>
      </c>
      <c r="L38" s="16" t="s">
        <v>546</v>
      </c>
    </row>
    <row r="39" spans="1:12" x14ac:dyDescent="0.25">
      <c r="A39" s="6">
        <v>36</v>
      </c>
      <c r="B39" s="7">
        <v>45510</v>
      </c>
      <c r="C39" s="6" t="s">
        <v>493</v>
      </c>
      <c r="D39" s="6" t="s">
        <v>201</v>
      </c>
      <c r="E39" s="16" t="s">
        <v>547</v>
      </c>
      <c r="G39" s="6">
        <v>301941.03999999998</v>
      </c>
      <c r="H39" s="6">
        <v>301941.03999999998</v>
      </c>
      <c r="I39" s="7">
        <v>45474</v>
      </c>
      <c r="J39" s="7">
        <v>45505</v>
      </c>
      <c r="K39" s="9">
        <v>608</v>
      </c>
      <c r="L39" s="16" t="s">
        <v>548</v>
      </c>
    </row>
    <row r="40" spans="1:12" x14ac:dyDescent="0.25">
      <c r="A40" s="6">
        <v>37</v>
      </c>
      <c r="B40" s="7">
        <v>45419</v>
      </c>
      <c r="C40" s="6" t="s">
        <v>549</v>
      </c>
      <c r="D40" s="6" t="s">
        <v>201</v>
      </c>
      <c r="E40" s="16" t="s">
        <v>550</v>
      </c>
      <c r="G40" s="6">
        <v>41760</v>
      </c>
      <c r="H40" s="6">
        <v>41760</v>
      </c>
      <c r="I40" s="7">
        <v>45419</v>
      </c>
      <c r="J40" s="7">
        <v>45473</v>
      </c>
      <c r="K40" s="9">
        <v>7178</v>
      </c>
      <c r="L40" s="16" t="s">
        <v>551</v>
      </c>
    </row>
    <row r="41" spans="1:12" x14ac:dyDescent="0.25">
      <c r="A41" s="6">
        <v>38</v>
      </c>
      <c r="B41" s="7">
        <v>45461</v>
      </c>
      <c r="C41" s="6" t="s">
        <v>552</v>
      </c>
      <c r="D41" s="6" t="s">
        <v>201</v>
      </c>
      <c r="E41" s="16" t="s">
        <v>553</v>
      </c>
      <c r="G41" s="6">
        <v>13920</v>
      </c>
      <c r="H41" s="6">
        <v>13920</v>
      </c>
      <c r="I41" s="7">
        <v>45461</v>
      </c>
      <c r="J41" s="7">
        <v>45491</v>
      </c>
      <c r="K41" s="9">
        <v>461</v>
      </c>
      <c r="L41" s="16" t="s">
        <v>554</v>
      </c>
    </row>
    <row r="42" spans="1:12" x14ac:dyDescent="0.25">
      <c r="A42" s="6">
        <v>39</v>
      </c>
      <c r="B42" s="7">
        <v>45461</v>
      </c>
      <c r="C42" s="6" t="s">
        <v>555</v>
      </c>
      <c r="D42" s="6" t="s">
        <v>201</v>
      </c>
      <c r="E42" s="16" t="s">
        <v>556</v>
      </c>
      <c r="G42" s="6">
        <v>15810</v>
      </c>
      <c r="H42" s="6">
        <v>15810</v>
      </c>
      <c r="I42" s="7">
        <v>45461</v>
      </c>
      <c r="J42" s="7">
        <v>45491</v>
      </c>
      <c r="K42" s="9" t="s">
        <v>557</v>
      </c>
      <c r="L42" s="16" t="s">
        <v>558</v>
      </c>
    </row>
    <row r="43" spans="1:12" x14ac:dyDescent="0.25">
      <c r="A43" s="6">
        <v>40</v>
      </c>
      <c r="B43" s="7">
        <v>45530</v>
      </c>
      <c r="C43" s="15" t="s">
        <v>559</v>
      </c>
      <c r="D43" s="6" t="s">
        <v>201</v>
      </c>
      <c r="E43" s="16" t="s">
        <v>560</v>
      </c>
      <c r="G43" s="6">
        <v>22550</v>
      </c>
      <c r="H43" s="6">
        <v>22550</v>
      </c>
      <c r="I43" s="7">
        <v>45474</v>
      </c>
      <c r="J43" s="7">
        <v>45505</v>
      </c>
      <c r="K43" s="9" t="s">
        <v>561</v>
      </c>
      <c r="L43" s="16" t="s">
        <v>562</v>
      </c>
    </row>
    <row r="44" spans="1:12" x14ac:dyDescent="0.25">
      <c r="A44" s="6">
        <v>41</v>
      </c>
      <c r="B44" s="7">
        <v>45532</v>
      </c>
      <c r="C44" s="6" t="s">
        <v>563</v>
      </c>
      <c r="D44" s="6" t="s">
        <v>219</v>
      </c>
      <c r="E44" s="16" t="s">
        <v>564</v>
      </c>
      <c r="G44" s="6">
        <v>464</v>
      </c>
      <c r="H44" s="6">
        <v>464</v>
      </c>
      <c r="I44" s="7">
        <v>45539</v>
      </c>
      <c r="J44" s="7">
        <v>45539</v>
      </c>
      <c r="K44" s="9" t="s">
        <v>565</v>
      </c>
      <c r="L44" s="16" t="s">
        <v>566</v>
      </c>
    </row>
    <row r="45" spans="1:12" x14ac:dyDescent="0.25">
      <c r="A45" s="6">
        <v>42</v>
      </c>
      <c r="B45" s="7">
        <v>45538</v>
      </c>
      <c r="C45" s="6" t="s">
        <v>567</v>
      </c>
      <c r="D45" s="6" t="s">
        <v>494</v>
      </c>
      <c r="E45" s="16" t="s">
        <v>568</v>
      </c>
      <c r="G45" s="6">
        <v>341040</v>
      </c>
      <c r="H45" s="6">
        <v>101500</v>
      </c>
      <c r="I45" s="7">
        <v>45525</v>
      </c>
      <c r="J45" s="7">
        <v>45555</v>
      </c>
      <c r="K45" s="9">
        <v>610</v>
      </c>
      <c r="L45" s="16" t="s">
        <v>569</v>
      </c>
    </row>
    <row r="46" spans="1:12" x14ac:dyDescent="0.25">
      <c r="A46" s="6">
        <v>43</v>
      </c>
      <c r="B46" s="7">
        <v>45328</v>
      </c>
      <c r="C46" s="6" t="s">
        <v>570</v>
      </c>
      <c r="D46" s="6" t="s">
        <v>201</v>
      </c>
      <c r="E46" s="16" t="s">
        <v>571</v>
      </c>
      <c r="G46" s="9">
        <v>7992.86</v>
      </c>
      <c r="H46" s="9">
        <v>7726.53</v>
      </c>
      <c r="I46" s="7">
        <v>45329</v>
      </c>
      <c r="J46" s="7">
        <v>45358</v>
      </c>
      <c r="K46" s="9" t="s">
        <v>572</v>
      </c>
      <c r="L46" s="16" t="s">
        <v>573</v>
      </c>
    </row>
    <row r="47" spans="1:12" x14ac:dyDescent="0.25">
      <c r="A47" s="6">
        <v>44</v>
      </c>
      <c r="B47" s="7">
        <v>45532</v>
      </c>
      <c r="C47" s="6" t="s">
        <v>574</v>
      </c>
      <c r="D47" s="6" t="s">
        <v>220</v>
      </c>
      <c r="E47" s="16" t="s">
        <v>575</v>
      </c>
      <c r="G47" s="6">
        <v>23200</v>
      </c>
      <c r="H47" s="6">
        <v>23200</v>
      </c>
      <c r="I47" s="7">
        <v>45536</v>
      </c>
      <c r="J47" s="7">
        <v>45536</v>
      </c>
      <c r="K47" s="9" t="s">
        <v>576</v>
      </c>
      <c r="L47" s="16" t="s">
        <v>577</v>
      </c>
    </row>
    <row r="48" spans="1:12" x14ac:dyDescent="0.25">
      <c r="A48" s="6">
        <v>45</v>
      </c>
      <c r="B48" s="7">
        <v>45512</v>
      </c>
      <c r="C48" s="6" t="s">
        <v>578</v>
      </c>
      <c r="D48" s="6" t="s">
        <v>220</v>
      </c>
      <c r="E48" s="16" t="s">
        <v>579</v>
      </c>
      <c r="G48" s="6">
        <v>20576.5</v>
      </c>
      <c r="H48" s="6">
        <v>20000</v>
      </c>
      <c r="I48" s="7">
        <v>45514</v>
      </c>
      <c r="J48" s="7">
        <v>45535</v>
      </c>
      <c r="K48" s="9" t="s">
        <v>580</v>
      </c>
      <c r="L48" s="16" t="s">
        <v>581</v>
      </c>
    </row>
    <row r="49" spans="1:12" x14ac:dyDescent="0.25">
      <c r="A49" s="6">
        <v>46</v>
      </c>
      <c r="B49" s="7">
        <v>45545</v>
      </c>
      <c r="C49" s="6" t="s">
        <v>582</v>
      </c>
      <c r="D49" s="6" t="s">
        <v>583</v>
      </c>
      <c r="E49" s="16" t="s">
        <v>584</v>
      </c>
      <c r="G49" s="6">
        <v>1383640.8</v>
      </c>
      <c r="H49" s="6">
        <v>138364.79999999999</v>
      </c>
      <c r="I49" s="7">
        <v>45492</v>
      </c>
      <c r="J49" s="7">
        <v>45492</v>
      </c>
      <c r="K49" s="9" t="s">
        <v>585</v>
      </c>
      <c r="L49" s="16" t="s">
        <v>586</v>
      </c>
    </row>
    <row r="50" spans="1:12" x14ac:dyDescent="0.25">
      <c r="A50" s="6">
        <v>47</v>
      </c>
      <c r="B50" s="7">
        <v>45519</v>
      </c>
      <c r="C50" s="6" t="s">
        <v>587</v>
      </c>
      <c r="D50" s="6" t="s">
        <v>201</v>
      </c>
      <c r="E50" s="16" t="s">
        <v>588</v>
      </c>
      <c r="G50" s="6">
        <v>11600</v>
      </c>
      <c r="H50" s="6">
        <v>11600</v>
      </c>
      <c r="I50" s="7">
        <v>45520</v>
      </c>
      <c r="J50" s="7">
        <v>45551</v>
      </c>
      <c r="K50" s="9">
        <v>1640</v>
      </c>
      <c r="L50" s="16" t="s">
        <v>589</v>
      </c>
    </row>
    <row r="51" spans="1:12" x14ac:dyDescent="0.25">
      <c r="A51" s="6">
        <v>48</v>
      </c>
      <c r="B51" s="7">
        <v>45519</v>
      </c>
      <c r="C51" s="6" t="s">
        <v>590</v>
      </c>
      <c r="D51" s="6" t="s">
        <v>201</v>
      </c>
      <c r="E51" s="16" t="s">
        <v>591</v>
      </c>
      <c r="G51" s="6">
        <v>11600</v>
      </c>
      <c r="H51" s="6">
        <v>11600</v>
      </c>
      <c r="I51" s="7">
        <v>45520</v>
      </c>
      <c r="J51" s="7">
        <v>45551</v>
      </c>
      <c r="K51" s="9" t="s">
        <v>592</v>
      </c>
      <c r="L51" s="16" t="s">
        <v>593</v>
      </c>
    </row>
    <row r="52" spans="1:12" x14ac:dyDescent="0.25">
      <c r="A52" s="6">
        <v>49</v>
      </c>
      <c r="B52" s="7">
        <v>45519</v>
      </c>
      <c r="C52" s="6" t="s">
        <v>594</v>
      </c>
      <c r="D52" s="6" t="s">
        <v>201</v>
      </c>
      <c r="E52" s="16" t="s">
        <v>595</v>
      </c>
      <c r="G52" s="6">
        <v>15660</v>
      </c>
      <c r="H52" s="6">
        <v>15660</v>
      </c>
      <c r="I52" s="7">
        <v>45520</v>
      </c>
      <c r="J52" s="7">
        <v>45551</v>
      </c>
      <c r="K52" s="9" t="s">
        <v>596</v>
      </c>
      <c r="L52" s="16" t="s">
        <v>597</v>
      </c>
    </row>
    <row r="53" spans="1:12" x14ac:dyDescent="0.25">
      <c r="A53" s="6">
        <v>50</v>
      </c>
      <c r="B53" s="7">
        <v>45457</v>
      </c>
      <c r="C53" s="6" t="s">
        <v>598</v>
      </c>
      <c r="D53" s="6" t="s">
        <v>201</v>
      </c>
      <c r="E53" s="16" t="s">
        <v>599</v>
      </c>
      <c r="G53" s="6">
        <v>7540</v>
      </c>
      <c r="H53" s="6">
        <v>7328.75</v>
      </c>
      <c r="I53" s="7">
        <v>45457</v>
      </c>
      <c r="J53" s="7">
        <v>45487</v>
      </c>
      <c r="K53" s="9" t="s">
        <v>600</v>
      </c>
      <c r="L53" s="16" t="s">
        <v>601</v>
      </c>
    </row>
    <row r="54" spans="1:12" x14ac:dyDescent="0.25">
      <c r="A54" s="6">
        <v>51</v>
      </c>
      <c r="B54" s="7">
        <v>45558</v>
      </c>
      <c r="C54" s="6" t="s">
        <v>567</v>
      </c>
      <c r="D54" s="6" t="s">
        <v>494</v>
      </c>
      <c r="E54" s="16" t="s">
        <v>602</v>
      </c>
      <c r="G54" s="6">
        <v>341040</v>
      </c>
      <c r="H54" s="6">
        <v>239540</v>
      </c>
      <c r="I54" s="7">
        <v>45525</v>
      </c>
      <c r="J54" s="7">
        <v>45555</v>
      </c>
      <c r="K54" s="9">
        <v>613</v>
      </c>
      <c r="L54" s="16" t="s">
        <v>603</v>
      </c>
    </row>
    <row r="55" spans="1:12" x14ac:dyDescent="0.25">
      <c r="A55" s="6">
        <v>52</v>
      </c>
      <c r="B55" s="7">
        <v>45519</v>
      </c>
      <c r="C55" s="6" t="s">
        <v>604</v>
      </c>
      <c r="D55" s="6" t="s">
        <v>201</v>
      </c>
      <c r="E55" s="16" t="s">
        <v>605</v>
      </c>
      <c r="G55" s="6">
        <v>11600</v>
      </c>
      <c r="H55" s="6">
        <v>11275</v>
      </c>
      <c r="I55" s="7">
        <v>45520</v>
      </c>
      <c r="J55" s="7">
        <v>45551</v>
      </c>
      <c r="K55" s="9" t="s">
        <v>606</v>
      </c>
      <c r="L55" s="16" t="s">
        <v>607</v>
      </c>
    </row>
    <row r="56" spans="1:12" x14ac:dyDescent="0.25">
      <c r="A56" s="6">
        <v>53</v>
      </c>
      <c r="B56" s="7">
        <v>45519</v>
      </c>
      <c r="C56" s="6" t="s">
        <v>608</v>
      </c>
      <c r="D56" s="6" t="s">
        <v>201</v>
      </c>
      <c r="E56" s="16" t="s">
        <v>609</v>
      </c>
      <c r="G56" s="6">
        <v>19720</v>
      </c>
      <c r="H56" s="6">
        <v>19720</v>
      </c>
      <c r="I56" s="7">
        <v>45520</v>
      </c>
      <c r="J56" s="7">
        <v>45551</v>
      </c>
      <c r="K56" s="9">
        <v>426</v>
      </c>
      <c r="L56" s="16" t="s">
        <v>610</v>
      </c>
    </row>
    <row r="57" spans="1:12" x14ac:dyDescent="0.25">
      <c r="A57" s="6">
        <v>54</v>
      </c>
      <c r="B57" s="7">
        <v>45519</v>
      </c>
      <c r="C57" s="6" t="s">
        <v>611</v>
      </c>
      <c r="D57" s="6" t="s">
        <v>201</v>
      </c>
      <c r="E57" s="16" t="s">
        <v>612</v>
      </c>
      <c r="G57" s="6">
        <v>14363</v>
      </c>
      <c r="H57" s="6">
        <v>14363</v>
      </c>
      <c r="I57" s="7">
        <v>45520</v>
      </c>
      <c r="J57" s="7">
        <v>45551</v>
      </c>
      <c r="K57" s="9">
        <v>61602</v>
      </c>
      <c r="L57" s="16" t="s">
        <v>613</v>
      </c>
    </row>
    <row r="58" spans="1:12" x14ac:dyDescent="0.25">
      <c r="A58" s="6">
        <v>56</v>
      </c>
      <c r="B58" s="7">
        <v>45519</v>
      </c>
      <c r="C58" s="6" t="s">
        <v>614</v>
      </c>
      <c r="D58" s="6" t="s">
        <v>201</v>
      </c>
      <c r="E58" s="16" t="s">
        <v>615</v>
      </c>
      <c r="G58" s="6">
        <v>25000</v>
      </c>
      <c r="H58" s="6">
        <v>24299.57</v>
      </c>
      <c r="I58" s="7">
        <v>45520</v>
      </c>
      <c r="J58" s="7">
        <v>45551</v>
      </c>
      <c r="K58" s="9" t="s">
        <v>616</v>
      </c>
      <c r="L58" s="16" t="s">
        <v>617</v>
      </c>
    </row>
    <row r="59" spans="1:12" x14ac:dyDescent="0.25">
      <c r="A59" s="6">
        <v>57</v>
      </c>
      <c r="B59" s="7">
        <v>45519</v>
      </c>
      <c r="C59" s="6" t="s">
        <v>618</v>
      </c>
      <c r="D59" s="6" t="s">
        <v>201</v>
      </c>
      <c r="E59" s="16" t="s">
        <v>619</v>
      </c>
      <c r="G59" s="6">
        <v>17425.599999999999</v>
      </c>
      <c r="H59" s="6">
        <v>17425.599999999999</v>
      </c>
      <c r="I59" s="7">
        <v>45520</v>
      </c>
      <c r="J59" s="7">
        <v>45551</v>
      </c>
      <c r="K59" s="9">
        <v>190</v>
      </c>
      <c r="L59" s="16" t="s">
        <v>620</v>
      </c>
    </row>
    <row r="60" spans="1:12" x14ac:dyDescent="0.25">
      <c r="A60" s="6">
        <v>58</v>
      </c>
      <c r="B60" s="7">
        <v>45519</v>
      </c>
      <c r="C60" s="6" t="s">
        <v>621</v>
      </c>
      <c r="D60" s="6" t="s">
        <v>201</v>
      </c>
      <c r="E60" s="16" t="s">
        <v>622</v>
      </c>
      <c r="G60" s="6">
        <v>11600</v>
      </c>
      <c r="H60" s="6">
        <v>11600</v>
      </c>
      <c r="I60" s="7">
        <v>45520</v>
      </c>
      <c r="J60" s="7">
        <v>45551</v>
      </c>
      <c r="K60" s="9" t="s">
        <v>623</v>
      </c>
      <c r="L60" s="16" t="s">
        <v>624</v>
      </c>
    </row>
    <row r="61" spans="1:12" x14ac:dyDescent="0.25">
      <c r="A61" s="6">
        <v>59</v>
      </c>
      <c r="B61" s="7">
        <v>45419</v>
      </c>
      <c r="C61" s="6" t="s">
        <v>625</v>
      </c>
      <c r="D61" s="6" t="s">
        <v>201</v>
      </c>
      <c r="E61" s="16" t="s">
        <v>626</v>
      </c>
      <c r="G61" s="6">
        <v>69600</v>
      </c>
      <c r="H61" s="6">
        <v>50579.94</v>
      </c>
      <c r="I61" s="7">
        <v>45419</v>
      </c>
      <c r="J61" s="7">
        <v>45473</v>
      </c>
      <c r="K61" s="9">
        <v>7179</v>
      </c>
      <c r="L61" s="16" t="s">
        <v>627</v>
      </c>
    </row>
    <row r="62" spans="1:12" x14ac:dyDescent="0.25">
      <c r="A62" s="6">
        <v>60</v>
      </c>
      <c r="B62" s="7">
        <v>45555</v>
      </c>
      <c r="C62" s="8" t="s">
        <v>628</v>
      </c>
      <c r="D62" s="6" t="s">
        <v>629</v>
      </c>
      <c r="E62" s="16" t="s">
        <v>630</v>
      </c>
      <c r="G62" s="6">
        <v>2700</v>
      </c>
      <c r="H62" s="6">
        <v>2700</v>
      </c>
      <c r="I62" s="7">
        <v>45555</v>
      </c>
      <c r="J62" s="7">
        <v>45559</v>
      </c>
      <c r="K62" s="9" t="s">
        <v>631</v>
      </c>
      <c r="L62" s="16" t="s">
        <v>632</v>
      </c>
    </row>
    <row r="63" spans="1:12" x14ac:dyDescent="0.25">
      <c r="A63" s="6">
        <v>61</v>
      </c>
      <c r="B63" s="7">
        <v>45518</v>
      </c>
      <c r="C63" s="8" t="s">
        <v>633</v>
      </c>
      <c r="D63" s="6" t="s">
        <v>634</v>
      </c>
      <c r="E63" s="16" t="s">
        <v>635</v>
      </c>
      <c r="G63" s="6">
        <v>44718</v>
      </c>
      <c r="H63" s="6">
        <v>44701.01</v>
      </c>
      <c r="I63" s="7">
        <v>45518</v>
      </c>
      <c r="J63" s="7">
        <v>45526</v>
      </c>
      <c r="K63" s="9" t="s">
        <v>636</v>
      </c>
      <c r="L63" s="16" t="s">
        <v>637</v>
      </c>
    </row>
    <row r="64" spans="1:12" x14ac:dyDescent="0.25">
      <c r="A64" s="6">
        <v>62</v>
      </c>
      <c r="B64" s="7">
        <v>45518</v>
      </c>
      <c r="C64" s="8" t="s">
        <v>638</v>
      </c>
      <c r="D64" s="6" t="s">
        <v>639</v>
      </c>
      <c r="E64" s="16" t="s">
        <v>640</v>
      </c>
      <c r="G64" s="6">
        <v>18123.84</v>
      </c>
      <c r="H64" s="6">
        <v>18123.72</v>
      </c>
      <c r="I64" s="7">
        <v>45518</v>
      </c>
      <c r="J64" s="7">
        <v>45526</v>
      </c>
      <c r="K64" s="9" t="s">
        <v>641</v>
      </c>
      <c r="L64" s="16" t="s">
        <v>642</v>
      </c>
    </row>
    <row r="65" spans="1:12" x14ac:dyDescent="0.25">
      <c r="A65" s="6">
        <v>63</v>
      </c>
      <c r="B65" s="7">
        <v>45520</v>
      </c>
      <c r="C65" s="8" t="s">
        <v>643</v>
      </c>
      <c r="D65" s="6" t="s">
        <v>644</v>
      </c>
      <c r="E65" s="16" t="s">
        <v>645</v>
      </c>
      <c r="G65" s="6">
        <v>261000</v>
      </c>
      <c r="H65" s="6">
        <v>261000</v>
      </c>
      <c r="I65" s="7">
        <v>45520</v>
      </c>
      <c r="J65" s="7">
        <v>45530</v>
      </c>
      <c r="K65" s="9" t="s">
        <v>646</v>
      </c>
      <c r="L65" s="16" t="s">
        <v>647</v>
      </c>
    </row>
    <row r="66" spans="1:12" x14ac:dyDescent="0.25">
      <c r="A66" s="6">
        <v>64</v>
      </c>
      <c r="B66" s="7">
        <v>45533</v>
      </c>
      <c r="C66" s="8" t="s">
        <v>648</v>
      </c>
      <c r="D66" s="6" t="s">
        <v>649</v>
      </c>
      <c r="E66" s="16" t="s">
        <v>650</v>
      </c>
      <c r="G66" s="6">
        <v>163212</v>
      </c>
      <c r="H66" s="6">
        <v>163212</v>
      </c>
      <c r="I66" s="7">
        <v>45533</v>
      </c>
      <c r="J66" s="7">
        <v>45553</v>
      </c>
      <c r="K66" s="9" t="s">
        <v>651</v>
      </c>
      <c r="L66" s="16" t="s">
        <v>652</v>
      </c>
    </row>
    <row r="67" spans="1:12" x14ac:dyDescent="0.25">
      <c r="A67" s="6">
        <v>65</v>
      </c>
      <c r="B67" s="7">
        <v>45343</v>
      </c>
      <c r="C67" s="8" t="s">
        <v>653</v>
      </c>
      <c r="D67" s="6" t="s">
        <v>654</v>
      </c>
      <c r="E67" s="16" t="s">
        <v>655</v>
      </c>
      <c r="G67" s="6">
        <v>121800</v>
      </c>
      <c r="H67" s="6">
        <v>121800</v>
      </c>
      <c r="I67" s="7">
        <v>45343</v>
      </c>
      <c r="J67" s="7">
        <v>45558</v>
      </c>
      <c r="K67" s="9">
        <v>5159</v>
      </c>
      <c r="L67" s="16" t="s">
        <v>656</v>
      </c>
    </row>
    <row r="68" spans="1:12" x14ac:dyDescent="0.25">
      <c r="A68" s="6">
        <v>66</v>
      </c>
      <c r="B68" s="7">
        <v>45495</v>
      </c>
      <c r="C68" s="8" t="s">
        <v>657</v>
      </c>
      <c r="D68" s="6" t="s">
        <v>658</v>
      </c>
      <c r="E68" s="16" t="s">
        <v>659</v>
      </c>
      <c r="G68" s="6">
        <v>1711</v>
      </c>
      <c r="H68" s="6">
        <v>1474.4</v>
      </c>
      <c r="I68" s="7">
        <v>45495</v>
      </c>
      <c r="J68" s="7">
        <v>45509</v>
      </c>
      <c r="K68" s="9" t="s">
        <v>660</v>
      </c>
      <c r="L68" s="16" t="s">
        <v>661</v>
      </c>
    </row>
    <row r="69" spans="1:12" x14ac:dyDescent="0.25">
      <c r="A69" s="6">
        <v>67</v>
      </c>
      <c r="B69" s="7">
        <v>45495</v>
      </c>
      <c r="C69" s="8" t="s">
        <v>657</v>
      </c>
      <c r="D69" s="6" t="s">
        <v>662</v>
      </c>
      <c r="E69" s="16" t="s">
        <v>663</v>
      </c>
      <c r="G69" s="6">
        <v>1685.48</v>
      </c>
      <c r="H69" s="6">
        <v>1453.42</v>
      </c>
      <c r="I69" s="7">
        <v>45495</v>
      </c>
      <c r="J69" s="7">
        <v>45509</v>
      </c>
      <c r="K69" s="9" t="s">
        <v>660</v>
      </c>
      <c r="L69" s="16" t="s">
        <v>664</v>
      </c>
    </row>
    <row r="70" spans="1:12" x14ac:dyDescent="0.25">
      <c r="A70" s="6">
        <v>68</v>
      </c>
      <c r="B70" s="7">
        <v>45427</v>
      </c>
      <c r="C70" s="8" t="s">
        <v>665</v>
      </c>
      <c r="D70" s="6" t="s">
        <v>666</v>
      </c>
      <c r="E70" s="16" t="s">
        <v>667</v>
      </c>
      <c r="G70" s="6">
        <v>152540</v>
      </c>
      <c r="H70" s="6">
        <v>136102.5</v>
      </c>
      <c r="I70" s="7">
        <v>45427</v>
      </c>
      <c r="J70" s="7">
        <v>45480</v>
      </c>
      <c r="K70" s="9" t="s">
        <v>668</v>
      </c>
      <c r="L70" s="16" t="s">
        <v>669</v>
      </c>
    </row>
  </sheetData>
  <hyperlinks>
    <hyperlink ref="L4" r:id="rId1" display="../../../../../../../:b:/g/personal/transparencia_ieeg_org_mx/EV60JKZfbRtHh8q2kbTZ77YBTwizt94fjdWqZGVOAebjhA?e=XlM48U" xr:uid="{044289BB-CD78-48E0-A2E4-0F2D3964E68C}"/>
    <hyperlink ref="L5" r:id="rId2" display="../../../../../../../:b:/g/personal/transparencia_ieeg_org_mx/ET5zfQ8AJtVLvGzqrohWuaEBlsrxC8ICCu8aJIKd_ofOAg?e=KdqGz1" xr:uid="{61891FB3-8326-4D0A-97DB-756760B385DD}"/>
    <hyperlink ref="L6" r:id="rId3" display="../../../../../../../:b:/g/personal/transparencia_ieeg_org_mx/ERZDP08keR5NsCnDVk5I3QkBga4EmjbHjef23wsNksuoOA?e=q0QWBq" xr:uid="{47EAE652-53C8-4A98-966F-098C1326D2D6}"/>
    <hyperlink ref="L7" r:id="rId4" display="../../../../../../../:b:/g/personal/transparencia_ieeg_org_mx/EXXxkRpvjwxCjjAksLQXoH0BzktbNqN6m40Hu1CnKr1hvw?e=9S8H4o" xr:uid="{A0B5827E-CF0D-49F0-B12E-A7DAFA8CF189}"/>
    <hyperlink ref="L8" r:id="rId5" display="../../../../../../../:b:/g/personal/transparencia_ieeg_org_mx/EfUd_byoU-dGrLektQooEGsBqsOrih_h1L2tyXSUkWyA3w?e=jMkUAw" xr:uid="{BBB6DBC7-42B9-4D5E-A205-1E13BE05E3DA}"/>
    <hyperlink ref="L9" r:id="rId6" display="../../../../../../../:b:/g/personal/transparencia_ieeg_org_mx/EQoQ_ldXNVFNmnUB84JNFyoBKP_I9QmXXR6NzXzGHGcWLg?e=DNymcZ" xr:uid="{3A91E441-53EC-49D5-8C9E-136644B2F4AD}"/>
    <hyperlink ref="L10" r:id="rId7" display="../../../../../../../:b:/g/personal/transparencia_ieeg_org_mx/EaDogjnqp7tHkaiU3CnxJfYBmN97l-dGunRoWOQrM-1YFA?e=EkxHcj" xr:uid="{E04082F7-0D74-4E2C-8488-DF505B82269E}"/>
    <hyperlink ref="L11" r:id="rId8" display="../../../../../../../:b:/g/personal/transparencia_ieeg_org_mx/EV19QCqLe1hJo_iHSbK2XXcBTTOhzEE1Brxh0Q-KOdZfTw?e=r8xfLX" xr:uid="{B0B1D08B-925E-4E88-8BF7-F8C3EC3BF1D1}"/>
    <hyperlink ref="L12" r:id="rId9" display="../../../../../../../:b:/g/personal/transparencia_ieeg_org_mx/ERpB1P9Hv2pPr-8T6DzuYj0BU-8hBQ_ZL_o5mzSWUzPELg?e=B4lVUZ" xr:uid="{6022B073-7F38-4C29-B2BB-B3ED184247CA}"/>
    <hyperlink ref="L13" r:id="rId10" display="../../../../../../../:b:/g/personal/transparencia_ieeg_org_mx/EU8bstBEoa5Avglo2cS-o0EBOGIQPmRevJzveJV7ZwuDcA?e=Qah9t2" xr:uid="{BA873E35-CDE2-4BC5-B21C-D87E8CFF88AC}"/>
    <hyperlink ref="L14" r:id="rId11" display="../../../../../../../:b:/g/personal/transparencia_ieeg_org_mx/EXxLf2cdRWRPnchMRh3NeQkBKN30je5yAMlMf2giKcC7Vw?e=T0pTGS" xr:uid="{23E92622-D976-4D77-8CA4-2E2A8A9BFCC2}"/>
    <hyperlink ref="L15" r:id="rId12" display="../../../../../../../:b:/g/personal/transparencia_ieeg_org_mx/EYMshAKWUbNJnVfm71ZiLOQBC6AZMb4r6OJtkzgunOMuTQ?e=gbzGr9" xr:uid="{5E9FF6FD-209D-44AE-BB9F-40C162CD859D}"/>
    <hyperlink ref="L16" r:id="rId13" display="../../../../../../../:b:/g/personal/transparencia_ieeg_org_mx/EWNggjFD62JPjYhHiKdmXiMB_7QwDTnuI5-zZfnem8f1Zw?e=S0S2PU" xr:uid="{88065D79-7F26-4C46-A38C-B19C58034AFB}"/>
    <hyperlink ref="L17" r:id="rId14" display="../../../../../../../:b:/g/personal/transparencia_ieeg_org_mx/EX-9zilYVfpCgtsQoGpuPcEB8TpDnVyXMx8epDnCXXpVxQ?e=8v8gl9" xr:uid="{4EF1C575-75B0-4DDB-A0E2-DD3B81980F14}"/>
    <hyperlink ref="L18" r:id="rId15" display="../../../../../../../:b:/g/personal/transparencia_ieeg_org_mx/ES7YWs8MchhJjEfTfJXIgWYBd8PsCAIgyTepWqPX0OvSMg?e=fIPcj7" xr:uid="{27419855-0AEB-45E7-BE10-532F56E7BBE5}"/>
    <hyperlink ref="L19" r:id="rId16" display="../../../../../../../:b:/g/personal/transparencia_ieeg_org_mx/EekdhAS6w41Ft9cmH4JmposBorGsfugKke8aCrVJsau4zw?e=OmN5Hm" xr:uid="{42C3A003-5716-4C72-863F-EF10B9E7761B}"/>
    <hyperlink ref="L20" r:id="rId17" display="../../../../../../../:b:/g/personal/transparencia_ieeg_org_mx/EdZOVeFGjMhJup92YR7oxBwB_O_BVgJFAYseMnGH1OYjtg?e=BmBKp1" xr:uid="{9F10AABE-6268-44BA-9C91-0FD72DD70E8E}"/>
    <hyperlink ref="L21" r:id="rId18" display="../../../../../../../:b:/g/personal/transparencia_ieeg_org_mx/EYIMANvyYvlDp2cRF0S6CNMBZP5SxYxsXiEfdVhvJoYigg?e=9tH6K3" xr:uid="{70329D93-EF6E-420C-8E6F-58743F40AE6C}"/>
    <hyperlink ref="L22" r:id="rId19" display="../../../../../../../:b:/g/personal/transparencia_ieeg_org_mx/ETlGzshzftdBhcs6xa08AxABjJGZ5gRAE8SAS3IA0NHDrg?e=fGsb3o" xr:uid="{6260B47D-19AE-43A1-9747-59E14F1251D1}"/>
    <hyperlink ref="L23" r:id="rId20" display="../../../../../../../:b:/g/personal/transparencia_ieeg_org_mx/ETXPH-_ICqVBovAPDd0ahzgB6eRbD-lpxQOWIGlfoMgHyA?e=rcOAIJ" xr:uid="{5A5D0664-872E-421D-ABB6-57F9C3759A10}"/>
    <hyperlink ref="L24" r:id="rId21" display="../../../../../../../:b:/g/personal/transparencia_ieeg_org_mx/ES1TpnMaIW1Cr_lsmJzhvMEBZ7EUUp3AIEjppUc6kdxf2Q?e=onkw70" xr:uid="{2BA17EEB-B954-443C-82F3-13C4252B0BDB}"/>
    <hyperlink ref="L25" r:id="rId22" display="../../../../../../../:b:/g/personal/transparencia_ieeg_org_mx/EXkklCzhWLJPlUzLvgcRIjEBb2xL7OgVtmcjZPKEOQGRjw?e=c6CdjT" xr:uid="{BEA7A0E9-10A1-4192-9C93-7AE10A22B513}"/>
    <hyperlink ref="L26" r:id="rId23" display="../../../../../../../:b:/g/personal/transparencia_ieeg_org_mx/EZ6DQaikNxJDmJhPysp0hbIB7bxC5TMdGbAZo6hQswjKLA?e=hDfFl0" xr:uid="{A0B78818-83DC-4221-9668-261CC8281AE9}"/>
    <hyperlink ref="L27" r:id="rId24" display="../../../../../../../:b:/g/personal/transparencia_ieeg_org_mx/EdaUNuHThEtHjlDd4n_QN1YBZrGWmvsFKTVVnukXJzqS1A?e=IKOSkx" xr:uid="{73142C83-7615-412F-8CEB-8A7A02083D00}"/>
    <hyperlink ref="L28" r:id="rId25" display="../../../../../../../:b:/g/personal/transparencia_ieeg_org_mx/Ee_dOh_ZB5RKuCNk-yUeDEYBjUMNclOY1U1c3JFBczZkzA?e=Bod7zm" xr:uid="{91BCD0F3-D000-44D6-82CC-DC3C19F97E44}"/>
    <hyperlink ref="L29" r:id="rId26" display="../../../../../../../:b:/g/personal/transparencia_ieeg_org_mx/EU_dREOMZbBAmyDH-kZg9gUBhQ7rIU3R9sLD-HjISInD_A?e=SxUUK1" xr:uid="{11854FCA-A8B4-410E-B85E-5E81F159F728}"/>
    <hyperlink ref="L30" r:id="rId27" display="../../../../../../../:b:/g/personal/transparencia_ieeg_org_mx/EavDnM7bTwREjbwV_-CXXIUBcu2idpqVxnxysml6zEmB_g?e=tvT5fl" xr:uid="{571A75A3-A8D3-432F-AEF0-82FF7C876259}"/>
    <hyperlink ref="L31" r:id="rId28" display="../../../../../../../:b:/g/personal/transparencia_ieeg_org_mx/ERJeACP67wBIhbH2v1waLUgBNsbkceQlGTnE2wmYO7cDFg?e=R6dQqM" xr:uid="{64A44A39-F6D0-40C9-AD6B-F7C8039467F1}"/>
    <hyperlink ref="L32" r:id="rId29" display="../../../../../../../:b:/g/personal/transparencia_ieeg_org_mx/Eclgr3zk3F9Lp7du3_XYGZcBy3UoWtJleGGydCzVPm-WBA?e=tcxXgf" xr:uid="{7A3A3EE3-8274-41CB-87C2-863E35AF7417}"/>
    <hyperlink ref="L33" r:id="rId30" display="../../../../../../../:b:/g/personal/transparencia_ieeg_org_mx/EWvNPZdr9ilKmB3HMdd7MmgBsxY9MbZ4G0Fs9xfE_6RyOQ?e=fXganA" xr:uid="{DA2A69E7-BCBB-415F-9945-DF5D40F13364}"/>
    <hyperlink ref="L34" r:id="rId31" display="../../../../../../../:b:/g/personal/transparencia_ieeg_org_mx/Edz9Ih87-CZDlJVv8xi2XDwBjyeG4DawM0QAByBb1sdzcw?e=Qr7Ptv" xr:uid="{B97ED300-F47D-4A28-A66E-285EDE405F51}"/>
    <hyperlink ref="L35" r:id="rId32" display="../../../../../../../:b:/g/personal/transparencia_ieeg_org_mx/ESHoYL6pekpEm2552l11dVMBaBIdeuBt6mY6t9iyTKBAMg?e=Lg9BnA" xr:uid="{6E7A6886-992A-422B-8D79-09EA8B771931}"/>
    <hyperlink ref="L36" r:id="rId33" display="../../../../../../../:b:/g/personal/transparencia_ieeg_org_mx/Ee9JYCC-UQxOvSWcYZtFSnoB_gAqoUm2-TSix8WDhNk4xw?e=MVgnRD" xr:uid="{A8711133-413E-41FE-9A18-69EC231FCC49}"/>
    <hyperlink ref="L37" r:id="rId34" display="../../../../../../../:b:/g/personal/transparencia_ieeg_org_mx/EWm5zlRDClVEuUI-Er-bJzMBfay86dbS5YyeWJ9OhRc_KA?e=axnNS7" xr:uid="{1ACFAEDA-8CA6-4782-8FAD-C0A031E74B6D}"/>
    <hyperlink ref="L38" r:id="rId35" display="../../../../../../../:b:/g/personal/transparencia_ieeg_org_mx/ET2ITjTa7J5MnX530DuB7t8BmIRGlxEl9ZwmUxXnx_at5Q?e=rwanyb" xr:uid="{1F4CA738-2AB3-47E1-A475-0E04111D80DC}"/>
    <hyperlink ref="L39" r:id="rId36" display="../../../../../../../:b:/g/personal/transparencia_ieeg_org_mx/EXYwlGxEiwBOuk_NuTApnp4BzLqt10OSDBcAUR-lDBeigQ?e=2r3Jbk" xr:uid="{92891419-2982-46AF-A9B5-71FA3549A031}"/>
    <hyperlink ref="L40" r:id="rId37" display="../../../../../../../:b:/g/personal/transparencia_ieeg_org_mx/ER8LNHtydDtKkmUgu6WxWWABv1l8XDcynudiEz14hLTxDA?e=bgtHIF" xr:uid="{1026ABEB-DC77-4E83-833B-CAF704CECF05}"/>
    <hyperlink ref="L41" r:id="rId38" display="../../../../../../../:b:/g/personal/transparencia_ieeg_org_mx/EezGbwFwnqFFr8bitRafK4EBTFYG1pCRwY8eyjj5Bnz5hQ?e=I0dU5v" xr:uid="{3524916F-1A7C-485A-BD2C-975B1781DD87}"/>
    <hyperlink ref="L42" r:id="rId39" display="../../../../../../../:b:/g/personal/transparencia_ieeg_org_mx/EWzgWfUtN6xHhhYE2GhPrvIBbzc-UsWWCadYMEiBgwAWSg?e=vhwoFK" xr:uid="{E73855C7-5EAE-4CFC-8556-0070D9390278}"/>
    <hyperlink ref="L43" r:id="rId40" display="../../../../../../../:b:/g/personal/transparencia_ieeg_org_mx/EavD4nxByjFNjYMzMjRUZCUBsHCZ_KGJUIC_gHjPomLK-w?e=Ufwya2" xr:uid="{395C4D58-D119-4C7D-8909-6908E8996C62}"/>
    <hyperlink ref="L44" r:id="rId41" display="../../../../../../../:b:/g/personal/transparencia_ieeg_org_mx/EdC1qmVdRWhNkzTLG7DIamsBVkZgiYLlCiFvsvuIckzSyQ?e=4Xr1Mt" xr:uid="{51FE887A-ACF7-4D42-A17C-5E9E6FB4D20B}"/>
    <hyperlink ref="L45" r:id="rId42" display="../../../../../../../:b:/g/personal/transparencia_ieeg_org_mx/EdPjvjdEZ-tNjm9wSSn1QeUBjzKNMC18z_guYFhpgBGcZw?e=ZhOJBF" xr:uid="{8137F66F-F313-4851-861A-E57A1F9BA1FB}"/>
    <hyperlink ref="L46" r:id="rId43" display="../../../../../../../:b:/g/personal/transparencia_ieeg_org_mx/EcVwFaY9lkRBj8QBJRklzYYBpRrJbM08psVPcjedTSgutg?e=sP625w" xr:uid="{608D34DC-CC8D-4D1F-9ADE-07483F795994}"/>
    <hyperlink ref="L47" r:id="rId44" display="../../../../../../../:b:/g/personal/transparencia_ieeg_org_mx/ESqNmqt7v9xHj8n-2M88f8EBg8MURLNo9ennPlOH3r2Ilw?e=DGNKer" xr:uid="{E8A4EE37-FF0F-4B43-95DC-91FC5237552F}"/>
    <hyperlink ref="L48" r:id="rId45" display="../../../../../../../:b:/g/personal/transparencia_ieeg_org_mx/EWAOkb9T3tFBhdm4z6ObuWEBbeJkjzDRbmbHUIDnWpZdDA?e=IQ6jgQ" xr:uid="{11852A31-0B68-49B0-B4E9-BD0A51EE2FCE}"/>
    <hyperlink ref="L49" r:id="rId46" display="../../../../../../../:b:/g/personal/transparencia_ieeg_org_mx/EY9Kvfug37JCtbzo-w-BR9ABE6_CYxXTLzJYYQyZp-sfHw?e=gojYOX" xr:uid="{30D378C3-CD2C-418F-88B8-579E71061E37}"/>
    <hyperlink ref="L50" r:id="rId47" display="../../../../../../../:b:/g/personal/transparencia_ieeg_org_mx/Eff3nMRmRo1FjI67lGTMx-EB9bEjM51VLbmuvCsPPbznOg?e=xW1pX4" xr:uid="{B350D46C-A78E-4660-B6BF-A244309163BC}"/>
    <hyperlink ref="L51" r:id="rId48" display="../../../../../../../:b:/g/personal/transparencia_ieeg_org_mx/ESBrE5ZDNU5LtTxJcgeJW-EBCLTHsm-W1tYUtTWzKyln4g?e=y3UvwQ" xr:uid="{DFF32EBA-CB92-4D41-81E4-1BEE522B9379}"/>
    <hyperlink ref="L52" r:id="rId49" display="../../../../../../../:b:/g/personal/transparencia_ieeg_org_mx/ERpTRnHRlGVHuhlm4CpdwKgBOSvyOILDXLM0k7NPULHS-g?e=ZYi9aQ" xr:uid="{374BB6BA-E460-4C65-9EF6-BB280E39166B}"/>
    <hyperlink ref="L53" r:id="rId50" display="../../../../../../../:b:/g/personal/transparencia_ieeg_org_mx/EdtyzLN1QuFImwmwG4Hfl4QB4aKTLjL56ztPSa8O1527Ow?e=h4l77u" xr:uid="{BE8DDB7C-42D5-4D24-AA77-077A9C1738FF}"/>
    <hyperlink ref="L54" r:id="rId51" display="../../../../../../../:b:/g/personal/transparencia_ieeg_org_mx/EbrT8ASAljlAj_cAej5t43AB4qSqWrwEAuENyi_L12Nldg?e=cTLpeF" xr:uid="{A6D02592-EF3B-4E5A-9B50-4F007FC75861}"/>
    <hyperlink ref="L55" r:id="rId52" display="../../../../../../../:b:/g/personal/transparencia_ieeg_org_mx/EWZegbdkJEpAooPCX-NzLw8BZN2YW8om_fiEHnosTdwcXw?e=VfYb43" xr:uid="{0B90BA96-9913-4376-B3DA-FD7318E4CA66}"/>
    <hyperlink ref="L56" r:id="rId53" display="../../../../../../../:b:/g/personal/transparencia_ieeg_org_mx/EfnIFN8jZqNGqhp88u4AE0cBXlBdywTF6lrlpxSX7C_aqw?e=bx9tMb" xr:uid="{DEA0B07B-2052-4373-8F45-E73BE7BB8862}"/>
    <hyperlink ref="L57" r:id="rId54" display="../../../../../../../:b:/g/personal/transparencia_ieeg_org_mx/EfmD48QWSrJNkZMDeuztWREBcsu5ZCHMZWxquwymaeS_cQ?e=t0Q8Rc" xr:uid="{A3919769-D264-4C72-918D-F6668167A64C}"/>
    <hyperlink ref="L58" r:id="rId55" display="../../../../../../../:b:/g/personal/transparencia_ieeg_org_mx/ETMnL15JXilBlNnThIlhdTQBv7--EDc8feizABCugdtD2w?e=2SaDqR" xr:uid="{A7B6AF72-0BDB-4DC0-AF65-C34B41B790AC}"/>
    <hyperlink ref="L59" r:id="rId56" display="../../../../../../../:b:/g/personal/transparencia_ieeg_org_mx/ESBdUn67EiZLpWGYcHgdfyoB9l95VV1I9RXXV9ZklA4lgQ?e=bCkf4G" xr:uid="{C8240630-2DD3-4B6B-8436-6CAFAFC7D169}"/>
    <hyperlink ref="L60" r:id="rId57" display="../../../../../../../:b:/g/personal/transparencia_ieeg_org_mx/EW-qRsgBiuZHkOGNkLk0EmYBYpavDPEnj7iqfKQYBv-Ykw?e=0hkweZ" xr:uid="{2CA44A36-BEDB-480C-8C53-04B2ECBAC5BC}"/>
    <hyperlink ref="L61" r:id="rId58" display="../../../../../../../:b:/g/personal/transparencia_ieeg_org_mx/EdKgVZ9yV_xIogTpdwPtg1sB2RzIrvO7eQYYF-EjD-PTtQ?e=U2HaBM" xr:uid="{E2FBBD07-1092-437C-B432-2C0C0D661B89}"/>
    <hyperlink ref="L62" r:id="rId59" display="../../../../../../../:b:/g/personal/transparencia_ieeg_org_mx/EZsBCTJYesNCrLnXcwb2gVwBmMzVYiwEtok6wpGk-1gKag?e=pg6y5C" xr:uid="{1FE41D8A-F845-48C0-A4E0-3D0EB248AB74}"/>
    <hyperlink ref="L63" r:id="rId60" display="../../../../../../../:b:/g/personal/transparencia_ieeg_org_mx/EZ7kW0uM0f1BuT8m2-1ZxLABuQLRlCYhABNQZDyqxcfizw?e=fUoth3" xr:uid="{9EC42D49-F678-4644-A575-6E7F265D32EB}"/>
    <hyperlink ref="L64" r:id="rId61" display="../../../../../../../:b:/g/personal/transparencia_ieeg_org_mx/EaQUcwHpAE1ImvycHWnAptwBdyA5x6y2wYXyIL4MeowCaQ?e=Nd7sE0" xr:uid="{80597E4B-E06B-4EFD-87FD-4794291657BF}"/>
    <hyperlink ref="L65" r:id="rId62" display="../../../../../../../:b:/g/personal/transparencia_ieeg_org_mx/EQFoBOMSRV5KoNqY-Cwyf08BYMvQaf1J_l0F2sCXUoQmnA?e=wg9Kws" xr:uid="{208CBE80-5D67-4EB8-9AE0-144B903B5D14}"/>
    <hyperlink ref="L66" r:id="rId63" display="../../../../../../../:b:/g/personal/transparencia_ieeg_org_mx/EaY6lzwtd0FEpHM24WOCRwwBYCiXCtOI93v-sjIxpOODvA?e=YrzYzG" xr:uid="{EA7155E6-3C62-49B2-853C-5EF1BD12987A}"/>
    <hyperlink ref="L67" r:id="rId64" display="../../../../../../../:b:/g/personal/transparencia_ieeg_org_mx/EZrfJ8xzeONBs6LL86HWNggBQDFBJlHqXq5NODXPB7OI4g?e=NLbzht" xr:uid="{EF33D37F-67AA-448F-846D-189D1993556E}"/>
    <hyperlink ref="L68" r:id="rId65" display="../../../../../../../:b:/g/personal/transparencia_ieeg_org_mx/ET2_jzs17D9ImQ3XIEdaGW0BSyJrqjuZ2KUAc5z7qX7h1Q?e=hHKWUg" xr:uid="{2FCC5E22-A52B-4EC0-ACD2-FD947596EF91}"/>
    <hyperlink ref="L69" r:id="rId66" display="../../../../../../../:b:/g/personal/transparencia_ieeg_org_mx/ETZStSUmSD1Aj9qK8K87nroBw_ftuxAMAu5X2EhdFY8kAg?e=AP9SEK" xr:uid="{A7F47325-83E7-421F-844F-67B8FF494A2E}"/>
    <hyperlink ref="L70" r:id="rId67" display="../../../../../../../:b:/g/personal/transparencia_ieeg_org_mx/Ebt47u8mIi1JqSvzZ8S5wr0BdJYU2hvG3iFztxRm3POpuQ?e=tkbgCU" xr:uid="{ED740165-924C-4E1F-9C69-595A5F84ED51}"/>
    <hyperlink ref="E4" r:id="rId68" display="../../../../../../../:b:/g/personal/transparencia_ieeg_org_mx/EeWl0OxL4rNFgDHac-0PogMBEBoL5tcABW2GE5prVVqimQ?e=dgwoul" xr:uid="{DA606DEC-FC9D-4234-8ADA-033F419FA242}"/>
    <hyperlink ref="E5" r:id="rId69" display="../../../../../../../:b:/g/personal/transparencia_ieeg_org_mx/EcsUdKPeES5Hv__pc2l7xwsB8uSLTJFXU5pLr3mfgmb8ow?e=TcgBgl" xr:uid="{0D09A2F1-7E8E-403B-A928-0B7BBD9BEA42}"/>
    <hyperlink ref="E6" r:id="rId70" display="../../../../../../../:b:/g/personal/transparencia_ieeg_org_mx/EfglcxS9QLlCnUIcpBeEy5cBGtRUjcU5PdPegRl9G83SMw?e=R0YyLr" xr:uid="{02C2E931-97F3-4A35-A446-592DB4FD235D}"/>
    <hyperlink ref="E7" r:id="rId71" display="../../../../../../../:b:/g/personal/transparencia_ieeg_org_mx/EYfK4F0iGLRLpV2tM0UmtpUBvnwx9golCZXJDq8iIuV32A?e=Couk9T" xr:uid="{8B41847D-DD9E-4101-A965-EF778993D865}"/>
    <hyperlink ref="E8" r:id="rId72" display="../../../../../../../:b:/g/personal/transparencia_ieeg_org_mx/EftgNWN07ENHshG_0pBtzP8BHS2jedn9nGYH8MCmeHH5Hg?e=CKFgg5" xr:uid="{C823A5D6-02DB-408F-853A-FE15E323A40F}"/>
    <hyperlink ref="E9" r:id="rId73" display="../../../../../../../:b:/g/personal/transparencia_ieeg_org_mx/EUdpqlDPuAVKpwNo1aFdfiEB29h9K0kaQScBCawYydjVUQ?e=eDZzcs" xr:uid="{97C05B74-A9FA-4858-8AA8-D05EB16987B2}"/>
    <hyperlink ref="E10" r:id="rId74" display="../../../../../../../:b:/g/personal/transparencia_ieeg_org_mx/Eaao0XGIq0VMjmUHJV3KGtwBI__UbLUjgL2niO7uBHTp4w?e=1SLnhs" xr:uid="{69BCEB4B-78E8-49BB-AE57-C6C4B631D6F7}"/>
    <hyperlink ref="E11" r:id="rId75" display="../../../../../../../:b:/g/personal/transparencia_ieeg_org_mx/EQhA7SjJyZ9Ip9W5aTM41V0BPgitn-EnE0ONFKhTlBawdw?e=gZ6RSt" xr:uid="{FAC28BC4-CE6C-483D-A7F3-15DABE56F413}"/>
    <hyperlink ref="E12" r:id="rId76" display="../../../../../../../:b:/g/personal/transparencia_ieeg_org_mx/EYaruOWgJ-dOgR7uEC8jcnIB8HjpNbyVM8sJhS9iXBqPPg?e=v48xwe" xr:uid="{55D2B990-E9A9-45A5-ABF5-F4CA75D5899A}"/>
    <hyperlink ref="E13" r:id="rId77" display="../../../../../../../:b:/g/personal/transparencia_ieeg_org_mx/EbgFQHlcRQ5OkCf8n5qhTL0BfPUuA5fm8rFDJDTPW3Ad2g?e=l1NVQk" xr:uid="{D8332257-C73D-4B19-A884-636CA227BB77}"/>
    <hyperlink ref="E14" r:id="rId78" display="../../../../../../../:b:/g/personal/transparencia_ieeg_org_mx/EUj2iZpeUsNHoRn4t-iShrgBGIcZj2VKa_fxaXapLzAssA?e=hEXuzE" xr:uid="{1C5DB6BD-2C3E-41F7-A514-EEA699A9A65F}"/>
    <hyperlink ref="E15" r:id="rId79" display="../../../../../../../:b:/g/personal/transparencia_ieeg_org_mx/EbQsXUgiTwJNvTcif7VXrkMBfGr_hbdr_NgCVIOnm88cVg?e=qr4ahm" xr:uid="{B3832D9B-28E6-4925-84CC-625BB276DD24}"/>
    <hyperlink ref="E16" r:id="rId80" display="../../../../../../../:b:/g/personal/transparencia_ieeg_org_mx/EakqDYc4e7dFg4F2trFP4sMBeEfJn6Huwrkb0Y-bGrCb3Q?e=AC7Pcr" xr:uid="{7F9DAB29-D5AA-406E-B19D-C3B6CE384C66}"/>
    <hyperlink ref="E17" r:id="rId81" display="../../../../../../../:b:/g/personal/transparencia_ieeg_org_mx/EYbCeDnzNThOlgsRU0SXrHIBRJAdmLANdUdZH9qeqx5Z8A?e=e7M8CR" xr:uid="{2343F9E6-3E31-4393-9B9C-ABFBE0AFB91A}"/>
    <hyperlink ref="E18" r:id="rId82" display="../../../../../../../:b:/g/personal/transparencia_ieeg_org_mx/EVcbx2se7ghOukKkN4CGmwQBeFLQO0yV44zosYqFybzRbw?e=I7W1cI" xr:uid="{6D3EA78F-E55C-4C2D-BF35-5BAFF96C4BEB}"/>
    <hyperlink ref="E19" r:id="rId83" display="../../../../../../../:b:/g/personal/transparencia_ieeg_org_mx/Ed_cQwNsKrFLuYHpz2pZ6cYBhh61RPjcY4k8VqpwcdUY2g?e=RY3Upd" xr:uid="{6F2E964C-15B2-485D-8DC4-1EC76D1B558A}"/>
    <hyperlink ref="E20" r:id="rId84" display="../../../../../../../:b:/g/personal/transparencia_ieeg_org_mx/Ecbz89d0dPNJudjnUvY_N_kBcBKsBvuoLKiKi-khds6r3g?e=m5LD5s" xr:uid="{ECC1163A-461C-42A2-822B-3F3BA0A7738C}"/>
    <hyperlink ref="E21" r:id="rId85" display="../../../../../../../:b:/g/personal/transparencia_ieeg_org_mx/EewvWH1TMkRBijZxuS0ESbkBbuBPG8Y04g_WtyL_HBkEPA?e=AXrb7E" xr:uid="{59EFC4D2-A71F-480B-8B6C-F5BA9715D2A3}"/>
    <hyperlink ref="E22" r:id="rId86" display="../../../../../../../:b:/g/personal/transparencia_ieeg_org_mx/EUhIjYMBWbJDrqqopnfDCTsB_r76F_BX92vdW-eA1QCZkQ?e=tVFun1" xr:uid="{8988FFEE-E6B5-4C13-A545-BFEC57E6B93E}"/>
    <hyperlink ref="E23" r:id="rId87" display="../../../../../../../:b:/g/personal/transparencia_ieeg_org_mx/EQplrnyfVz9LsVGJXjgCDoUB3RBpQ3Oqw_RSlr4QQoB3PQ?e=Wzao6O" xr:uid="{991C0BCE-A508-484F-B0D6-3B86084FEFE2}"/>
    <hyperlink ref="E24" r:id="rId88" display="../../../../../../../:b:/g/personal/transparencia_ieeg_org_mx/EQ7gtXW03O5NrWoBsHK7_KIB_UYXCwBKjBqmhxNaxqXWyg?e=V5P4sH" xr:uid="{EBD388C9-B23E-432C-8CF5-77EEF30B1366}"/>
    <hyperlink ref="E25" r:id="rId89" display="../../../../../../../:b:/g/personal/transparencia_ieeg_org_mx/Ed4byfCcnhVJj75W_tq0K8sBasP9VClxxYhSJHWHpos2Mg?e=jdUulI" xr:uid="{3B7BA8D3-7627-4972-8743-33F2AABB2CBA}"/>
    <hyperlink ref="E26" r:id="rId90" display="../../../../../../../:b:/g/personal/transparencia_ieeg_org_mx/EYNrw9d26mpEm5KQ38F3jzkBCnQJDIayfTTqDPtiT98gYQ?e=UwGPaD" xr:uid="{5FEB6A5A-42DD-4C24-8F42-23D55FC83398}"/>
    <hyperlink ref="E27" r:id="rId91" display="../../../../../../../:b:/g/personal/transparencia_ieeg_org_mx/EU42KGCnZjhLvkqCRPk7jPEBEF5_mxDuJ7WF0JcxYOFUyA?e=CgjXe8" xr:uid="{C83317BC-8027-448C-B788-0C885DBDCD2A}"/>
    <hyperlink ref="E28" r:id="rId92" display="../../../../../../../:b:/g/personal/transparencia_ieeg_org_mx/EeARJzub57dKpEWb_2_Z4VgBJdeMPnpJg9e6AqIMOIp5Kg?e=jFlhSh" xr:uid="{940601AD-33D8-4DE2-A049-F7D9FFFC4A30}"/>
    <hyperlink ref="E29" r:id="rId93" display="../../../../../../../:b:/g/personal/transparencia_ieeg_org_mx/EW_jr3Vi3JJNhbVbwpw1BaMBk1k7H5dih0F-eDsrSn-bzg?e=KFfLXK" xr:uid="{7DB2E2B8-CAF6-4006-A37C-DA7023A6D790}"/>
    <hyperlink ref="E30" r:id="rId94" display="../../../../../../../:b:/g/personal/transparencia_ieeg_org_mx/EVWzUrgze4ZKobqEMM7KIyUB7AA2Wd3B8-xScpED7n16Vg?e=pxvh6M" xr:uid="{2DC3171D-1E61-4245-B8CF-622C1623A1F5}"/>
    <hyperlink ref="E31" r:id="rId95" display="../../../../../../../:b:/g/personal/transparencia_ieeg_org_mx/EWBedHQ2061NtCV-fVhEIEEBuGar_CaIihpilQ12cNhN9Q?e=zcLm7O" xr:uid="{53086EDF-0E83-40E3-97E5-74A9E9C48630}"/>
    <hyperlink ref="E32" r:id="rId96" display="../../../../../../../:b:/g/personal/transparencia_ieeg_org_mx/EemwYtb5ECZGuXoDmCrEg88BwXrjQEnzsT8F-R43wFb9pw?e=LrzR9O" xr:uid="{28797D7C-C040-4F8E-A120-3C12EDC02CD0}"/>
    <hyperlink ref="E33" r:id="rId97" display="../../../../../../../:b:/g/personal/transparencia_ieeg_org_mx/EZ8jxJ3DkHNPr7abNNFoxPsBCyGpu8V5PmtjvfRAaN8RPA?e=uRbCwQ" xr:uid="{6989919B-358F-430E-BB7F-B1FB0D53D3B7}"/>
    <hyperlink ref="E34" r:id="rId98" display="../../../../../../../:b:/g/personal/transparencia_ieeg_org_mx/EROYc6TWBwhHiulizyuSQlIB99c2XIxFH5s2xtJRiy8k3A?e=47zqdw" xr:uid="{6C548A66-948C-49AC-8FEC-BCFB8B451E07}"/>
    <hyperlink ref="E35" r:id="rId99" display="../../../../../../../:b:/g/personal/transparencia_ieeg_org_mx/EUKPOr7IxylOgtpwO37N2W0BeYZ3CwFH0YmFO87FO9Mx-g?e=UrTNWD" xr:uid="{14153FD4-1C24-4EC9-9FE4-DA5D92EA50B1}"/>
    <hyperlink ref="E36" r:id="rId100" display="../../../../../../../:b:/g/personal/transparencia_ieeg_org_mx/EXF-iwEcn0RKj7WCZysD7ugB9bGX2WbwlJiD2Gg300b9ZA?e=90LctE" xr:uid="{F8FFC6A3-2465-4C06-9730-60B341B43787}"/>
    <hyperlink ref="E37" r:id="rId101" display="../../../../../../../:b:/g/personal/transparencia_ieeg_org_mx/EWg8Sb1w-9JDk6h--_tvtUIBPDh7rLXpuz_-MUbUJ3VW5g?e=RU91p7" xr:uid="{DCE45D14-AB04-478E-9BA4-0CB679BC0E49}"/>
    <hyperlink ref="E38" r:id="rId102" display="../../../../../../../:b:/g/personal/transparencia_ieeg_org_mx/EeigSWkOJvdHqafdi8vVkU8Bq5GNca5gkJ6U0R8-xwIoxg?e=q8vB5k" xr:uid="{E957269D-939C-43E8-ABE2-9840A23A83F7}"/>
    <hyperlink ref="E39" r:id="rId103" display="../../../../../../../:b:/g/personal/transparencia_ieeg_org_mx/ERT6Dofzzb1Di5h6-H727IkBVAOscwNNpBdksTQdSoTouA?e=gdDg7M" xr:uid="{E7663214-5EFB-43F8-95AC-F2F34D9A8893}"/>
    <hyperlink ref="E40" r:id="rId104" display="../../../../../../../:b:/g/personal/transparencia_ieeg_org_mx/EVwakls_mdNOvdonTXwBmiMBfm8BPBAkVdBL4Xs5Ajg3hg?e=LEbBSz" xr:uid="{A37733D4-C83A-487A-A429-873F9E74DD5C}"/>
    <hyperlink ref="E41" r:id="rId105" display="../../../../../../../:b:/g/personal/transparencia_ieeg_org_mx/EfW7HXveMStNlGipImPVHL8Bm_8TDdUubTWEeqRYIhUM7Q?e=mw9eG4" xr:uid="{C39F600D-CD7F-4D93-8E94-CE0143F33FD3}"/>
    <hyperlink ref="E42" r:id="rId106" display="../../../../../../../:b:/g/personal/transparencia_ieeg_org_mx/EWN_K4JRflBCmt4Or5wDJqwBG03E1EAlusCYfmnGn8EivQ?e=g5hz7v" xr:uid="{5CC50BF4-1C97-4C16-803B-A9396D88C7D5}"/>
    <hyperlink ref="E43" r:id="rId107" display="../../../../../../../:b:/g/personal/transparencia_ieeg_org_mx/Ectwcow9MflJj2BgvzImMlYBxkMpNePj5Ey9Lkll7s50Qw?e=NnN8NJ" xr:uid="{FE652DE8-F788-413F-88DB-BF5504DD5795}"/>
    <hyperlink ref="E44" r:id="rId108" display="../../../../../../../:b:/g/personal/transparencia_ieeg_org_mx/EXEBHTkyMjxIgam3qwBS_jQBzeLTbxpIcms_J46M6BFSGw?e=V4NcgZ" xr:uid="{3B34468E-5E6B-4046-AD47-BCEDDF4CD76E}"/>
    <hyperlink ref="E45" r:id="rId109" display="../../../../../../../:b:/g/personal/transparencia_ieeg_org_mx/EY0JT5HrAeJCsafJdJhnBU0BJBTeliqtmTih2jlf2Odi4g?e=6tz5og" xr:uid="{B67A0C7A-BF16-456E-8721-D08C06AE8FE1}"/>
    <hyperlink ref="E46" r:id="rId110" display="../../../../../../../:b:/g/personal/transparencia_ieeg_org_mx/EZjOqtpiq61DkNaNV_ROLdYBcRazIl6M9ANkjt5J6zlfwA?e=znpCnV" xr:uid="{0F7F7753-F670-4E8E-989F-AF1646FBD193}"/>
    <hyperlink ref="E47" r:id="rId111" display="../../../../../../../:b:/g/personal/transparencia_ieeg_org_mx/EVJkANw9ADdDpJNPTlVr0I0B43RgjAT54FsgG23fyRNnNg?e=TxwROX" xr:uid="{5441D387-98F2-490F-B37A-2FF20FC68D64}"/>
    <hyperlink ref="E48" r:id="rId112" display="../../../../../../../:b:/g/personal/transparencia_ieeg_org_mx/EQx6V8rAdGdLmHvqq91IwGMBOEbjWjqrAYzwk7hxldXHoA?e=nLHtIP" xr:uid="{706C5553-BEC8-4044-9E24-CA3596DB23B3}"/>
    <hyperlink ref="E49" r:id="rId113" display="../../../../../../../:b:/g/personal/transparencia_ieeg_org_mx/ESZhXwnbSuZHkdyGKbjj11oB5CtN1jGelJGWArvEet2KZQ?e=cCCGp3" xr:uid="{827C49EB-8076-4038-8F47-8668123EEDF7}"/>
    <hyperlink ref="E50" r:id="rId114" display="../../../../../../../:b:/g/personal/transparencia_ieeg_org_mx/ETZ7JW-IB8dIqKSpvpQ6vL8BjgMmbX4QgaYojkUJe4Hc_A?e=MHOemE" xr:uid="{351CDF2C-A978-41E7-B555-91356D839100}"/>
    <hyperlink ref="E51" r:id="rId115" display="../../../../../../../:b:/g/personal/transparencia_ieeg_org_mx/EUzoayVRm4NFmtWCbzY7gnsBbsCpKUSMZzDyQOS9p72tpg?e=7NIHxO" xr:uid="{DB8DC6BC-97BA-4938-AF7A-4FC05B41E930}"/>
    <hyperlink ref="E52" r:id="rId116" display="../../../../../../../:b:/g/personal/transparencia_ieeg_org_mx/Ed1wQn6VncRKg5Tax4IgLq4BT0c2MSjEhAp3JUaBztuAhA?e=DHSpE2" xr:uid="{5CDB452C-6885-4FBE-B179-E8B7CE7864F6}"/>
    <hyperlink ref="E53" r:id="rId117" display="../../../../../../../:b:/g/personal/transparencia_ieeg_org_mx/EW3LF2ZtWOBOkQ-3ZnhJ_UgBfXXTNkQWfE0ovN_38S3T5g?e=0Gdc85" xr:uid="{ED68851D-69FF-41B4-8FF5-1E387485B10A}"/>
    <hyperlink ref="E54" r:id="rId118" display="../../../../../../../:b:/g/personal/transparencia_ieeg_org_mx/ERoVoY4TeWRMjpHb7Eh23vcB20evU3Zzj7SwcKFwaqryYQ?e=hZzTwL" xr:uid="{1E03805E-BF81-4FD2-981A-3F9D744BC36F}"/>
    <hyperlink ref="E55" r:id="rId119" display="../../../../../../../:b:/g/personal/transparencia_ieeg_org_mx/ETpCTN3yf_BDjvJ_0V5QKfMB0DKGJf9hzOcEvf8zsCaHEA?e=pK9OqM" xr:uid="{617B7EDD-D798-4042-999F-50BE4A8AA58E}"/>
    <hyperlink ref="E56" r:id="rId120" display="../../../../../../../:b:/g/personal/transparencia_ieeg_org_mx/EVNx8__kLxNHoOd2xBaZ0EgBB7YGn9aqMXNcsDeVRKgY6Q?e=iCEZbG" xr:uid="{F5FE6D1D-6078-42DD-9382-5F479C4296C2}"/>
    <hyperlink ref="E57" r:id="rId121" display="../../../../../../../:b:/g/personal/transparencia_ieeg_org_mx/EacHwWsSaG5CgLZcL13l5pIBzXoCGwGtWpGo4H_480r9Ww?e=AfklOp" xr:uid="{AE0E127B-9F76-440F-B64B-268BB281F5A6}"/>
    <hyperlink ref="E58" r:id="rId122" display="../../../../../../../:b:/g/personal/transparencia_ieeg_org_mx/Ef3vH7_N-eVBpQgmTbxeVdgBd-f7ZKw4LRiZLS0ZxJLkCw?e=PACQNU" xr:uid="{D013D117-A602-4770-928C-35A2C96E5A09}"/>
    <hyperlink ref="E59" r:id="rId123" display="../../../../../../../:b:/g/personal/transparencia_ieeg_org_mx/Ee4T0kMH0I1BmV6vHYSgp88B3PSNcxqq3gqjnsbPX9qECw?e=MbM2VQ" xr:uid="{1E9356D5-1B19-4721-BAF4-4847C746CCA0}"/>
    <hyperlink ref="E60" r:id="rId124" display="../../../../../../../:b:/g/personal/transparencia_ieeg_org_mx/EfUjecF1jgZOhK4tkvW_PsABD0FD43TxmIETw0G_d8ytEA?e=wVevhO" xr:uid="{086D391B-5579-4E9B-9315-BEA1AE4580BE}"/>
    <hyperlink ref="E61" r:id="rId125" display="../../../../../../../:b:/g/personal/transparencia_ieeg_org_mx/EV7HylD0swpIjCuLWrYsaLMB9dzlc_gWoD8RGI1D3JuhIw?e=0yx3yL" xr:uid="{10E587F6-4A49-4386-B3AE-2AA78C5F90D9}"/>
    <hyperlink ref="E62" r:id="rId126" display="../../../../../../../:b:/g/personal/transparencia_ieeg_org_mx/EfDEGi2BHtdAkyVoFAUOr5UBNi_SLfjtGDIxdY_2YCwG0w?e=jme21f" xr:uid="{A071EF8E-E7DC-4063-A724-88AC1803718F}"/>
    <hyperlink ref="E63" r:id="rId127" display="../../../../../../../:b:/g/personal/transparencia_ieeg_org_mx/ERhIokN2CqdHlXbdpyxz2BIBIFazrJvc_XofiJl-EiFm9Q?e=OeXR5T" xr:uid="{D5A72A31-A609-4CBE-A557-CA40A753767C}"/>
    <hyperlink ref="E64" r:id="rId128" display="../../../../../../../:b:/g/personal/transparencia_ieeg_org_mx/ESW424kANZpEueYWeFWN1-sBmSlnpZPS85u9KAJCMdaGaw?e=LT618z" xr:uid="{6BEE8FD7-DCB9-4973-8718-0C628DC02A5A}"/>
    <hyperlink ref="E65" r:id="rId129" display="../../../../../../../:b:/g/personal/transparencia_ieeg_org_mx/EVr_T2uix5dMlWEWI4L0wJsBiZN_igcSu53MLl6UPir5bw?e=MeoyEz" xr:uid="{3B89FB48-2A83-4278-9B36-50C3CFBA318E}"/>
    <hyperlink ref="E66" r:id="rId130" display="../../../../../../../:b:/g/personal/transparencia_ieeg_org_mx/EcMrq2kLprpPuRJXXTStR28BEHV9rkQF6zAqeSXtxR1wKw?e=g3UHfu" xr:uid="{74337891-7B5A-4F8C-9909-5D44E192EAB5}"/>
    <hyperlink ref="E67" r:id="rId131" display="../../../../../../../:b:/g/personal/transparencia_ieeg_org_mx/ESsBH2OekbxKidcQjyw6w7cBnLpxLY8Xnxce-eepCVS6hg?e=N6B8UH" xr:uid="{EAF70DC5-38BE-4D05-923D-48982702846C}"/>
    <hyperlink ref="E68" r:id="rId132" display="../../../../../../../:b:/g/personal/transparencia_ieeg_org_mx/EUZ758jsTVNGv5OLGeGjVi8BgctzctZIyRnmGwZHgE5aDw?e=YPaLQe" xr:uid="{A9FAD26E-FBD4-45F8-A597-818C9B3EB4B1}"/>
    <hyperlink ref="E69" r:id="rId133" display="../../../../../../../:b:/g/personal/transparencia_ieeg_org_mx/EU1QkX3IquxNnAoO705J1csB24labBaCvCBbWyb4wIXu-g?e=w0vED3" xr:uid="{655B43C8-F418-4F81-8300-88D636C47311}"/>
    <hyperlink ref="E70" r:id="rId134" display="../../../../../../../:b:/g/personal/transparencia_ieeg_org_mx/EWl78vAbPHpFrqPiulkZ8jEBfzXubzaTTc2z6hKK42zxoQ?e=1pFc9V" xr:uid="{82052748-7912-4006-8830-5136D493E98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70"/>
  <sheetViews>
    <sheetView topLeftCell="A3" workbookViewId="0">
      <selection activeCell="B4" sqref="B4"/>
    </sheetView>
  </sheetViews>
  <sheetFormatPr baseColWidth="10" defaultColWidth="9.140625" defaultRowHeight="15" x14ac:dyDescent="0.25"/>
  <cols>
    <col min="1" max="1" width="3.42578125" bestFit="1" customWidth="1"/>
    <col min="2" max="2" width="14" bestFit="1" customWidth="1"/>
    <col min="3" max="3" width="118.7109375" bestFit="1" customWidth="1"/>
    <col min="4" max="4" width="116.140625" bestFit="1" customWidth="1"/>
    <col min="5" max="5" width="118.28515625" bestFit="1" customWidth="1"/>
    <col min="6" max="6" width="17.425781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122</v>
      </c>
      <c r="G3" s="1" t="s">
        <v>123</v>
      </c>
      <c r="H3" s="1" t="s">
        <v>124</v>
      </c>
      <c r="I3" s="1" t="s">
        <v>125</v>
      </c>
      <c r="J3" s="1" t="s">
        <v>126</v>
      </c>
    </row>
    <row r="4" spans="1:10" x14ac:dyDescent="0.25">
      <c r="A4" s="6">
        <v>1</v>
      </c>
      <c r="B4" s="6" t="s">
        <v>256</v>
      </c>
      <c r="C4" s="6" t="s">
        <v>257</v>
      </c>
      <c r="D4" s="6" t="s">
        <v>258</v>
      </c>
      <c r="E4" s="6" t="s">
        <v>259</v>
      </c>
      <c r="F4" s="6" t="s">
        <v>106</v>
      </c>
      <c r="G4" s="6" t="s">
        <v>260</v>
      </c>
      <c r="H4" s="6" t="s">
        <v>128</v>
      </c>
      <c r="I4" s="6" t="s">
        <v>261</v>
      </c>
      <c r="J4" s="6" t="s">
        <v>262</v>
      </c>
    </row>
    <row r="5" spans="1:10" x14ac:dyDescent="0.25">
      <c r="A5" s="6">
        <v>2</v>
      </c>
      <c r="B5" s="6" t="s">
        <v>263</v>
      </c>
      <c r="C5" s="6" t="s">
        <v>264</v>
      </c>
      <c r="D5" s="6" t="s">
        <v>265</v>
      </c>
      <c r="E5" s="6" t="s">
        <v>266</v>
      </c>
      <c r="F5" s="6" t="s">
        <v>106</v>
      </c>
      <c r="G5" s="6" t="s">
        <v>267</v>
      </c>
      <c r="H5" s="6" t="s">
        <v>128</v>
      </c>
      <c r="I5" s="6" t="s">
        <v>261</v>
      </c>
      <c r="J5" s="6" t="s">
        <v>268</v>
      </c>
    </row>
    <row r="6" spans="1:10" x14ac:dyDescent="0.25">
      <c r="A6" s="6">
        <v>3</v>
      </c>
      <c r="B6" s="6" t="s">
        <v>269</v>
      </c>
      <c r="C6" s="6" t="s">
        <v>269</v>
      </c>
      <c r="D6" s="6" t="s">
        <v>270</v>
      </c>
      <c r="E6" s="6" t="s">
        <v>271</v>
      </c>
      <c r="F6" s="6" t="s">
        <v>105</v>
      </c>
      <c r="G6" s="6" t="s">
        <v>272</v>
      </c>
      <c r="H6" s="6" t="s">
        <v>128</v>
      </c>
      <c r="I6" s="6" t="s">
        <v>261</v>
      </c>
      <c r="J6" s="6" t="s">
        <v>268</v>
      </c>
    </row>
    <row r="7" spans="1:10" x14ac:dyDescent="0.25">
      <c r="A7" s="6">
        <v>4</v>
      </c>
      <c r="B7" s="6" t="s">
        <v>263</v>
      </c>
      <c r="C7" s="6" t="s">
        <v>264</v>
      </c>
      <c r="D7" s="6" t="s">
        <v>265</v>
      </c>
      <c r="E7" s="6" t="s">
        <v>266</v>
      </c>
      <c r="F7" s="6" t="s">
        <v>106</v>
      </c>
      <c r="G7" s="6" t="s">
        <v>267</v>
      </c>
      <c r="H7" s="6" t="s">
        <v>128</v>
      </c>
      <c r="I7" s="6" t="s">
        <v>261</v>
      </c>
      <c r="J7" s="6" t="s">
        <v>268</v>
      </c>
    </row>
    <row r="8" spans="1:10" x14ac:dyDescent="0.25">
      <c r="A8" s="6">
        <v>5</v>
      </c>
      <c r="B8" s="6" t="s">
        <v>273</v>
      </c>
      <c r="C8" s="6" t="s">
        <v>274</v>
      </c>
      <c r="D8" s="6" t="s">
        <v>275</v>
      </c>
      <c r="F8" s="6" t="s">
        <v>106</v>
      </c>
      <c r="G8" s="6" t="s">
        <v>276</v>
      </c>
      <c r="H8" s="6" t="s">
        <v>128</v>
      </c>
      <c r="I8" s="6" t="s">
        <v>261</v>
      </c>
      <c r="J8" s="6" t="s">
        <v>262</v>
      </c>
    </row>
    <row r="9" spans="1:10" x14ac:dyDescent="0.25">
      <c r="A9" s="6">
        <v>6</v>
      </c>
      <c r="B9" s="6" t="s">
        <v>277</v>
      </c>
      <c r="F9" s="6"/>
      <c r="G9" s="6" t="s">
        <v>278</v>
      </c>
      <c r="H9" s="6" t="s">
        <v>128</v>
      </c>
      <c r="I9" s="6" t="s">
        <v>261</v>
      </c>
      <c r="J9" s="6" t="s">
        <v>262</v>
      </c>
    </row>
    <row r="10" spans="1:10" x14ac:dyDescent="0.25">
      <c r="A10" s="6">
        <v>7</v>
      </c>
      <c r="B10" s="6" t="s">
        <v>279</v>
      </c>
      <c r="F10" s="6"/>
      <c r="G10" s="6" t="s">
        <v>280</v>
      </c>
      <c r="H10" s="6" t="s">
        <v>128</v>
      </c>
      <c r="I10" s="6" t="s">
        <v>261</v>
      </c>
      <c r="J10" s="6" t="s">
        <v>262</v>
      </c>
    </row>
    <row r="11" spans="1:10" x14ac:dyDescent="0.25">
      <c r="A11" s="6">
        <v>8</v>
      </c>
      <c r="B11" s="6" t="s">
        <v>279</v>
      </c>
      <c r="F11" s="6"/>
      <c r="G11" s="6" t="s">
        <v>280</v>
      </c>
      <c r="H11" s="6" t="s">
        <v>128</v>
      </c>
      <c r="I11" s="6" t="s">
        <v>261</v>
      </c>
      <c r="J11" s="6" t="s">
        <v>262</v>
      </c>
    </row>
    <row r="12" spans="1:10" x14ac:dyDescent="0.25">
      <c r="A12" s="6">
        <v>9</v>
      </c>
      <c r="B12" s="6" t="s">
        <v>281</v>
      </c>
      <c r="C12" s="6" t="s">
        <v>282</v>
      </c>
      <c r="D12" s="6" t="s">
        <v>283</v>
      </c>
      <c r="E12" s="6" t="s">
        <v>275</v>
      </c>
      <c r="F12" s="6" t="s">
        <v>105</v>
      </c>
      <c r="G12" s="6" t="s">
        <v>284</v>
      </c>
      <c r="H12" s="6" t="s">
        <v>128</v>
      </c>
      <c r="I12" s="6" t="s">
        <v>261</v>
      </c>
      <c r="J12" s="6" t="s">
        <v>262</v>
      </c>
    </row>
    <row r="13" spans="1:10" x14ac:dyDescent="0.25">
      <c r="A13" s="6">
        <v>10</v>
      </c>
      <c r="B13" s="6" t="s">
        <v>285</v>
      </c>
      <c r="F13" s="6"/>
      <c r="G13" s="6" t="s">
        <v>286</v>
      </c>
      <c r="H13" s="6" t="s">
        <v>128</v>
      </c>
      <c r="I13" s="6" t="s">
        <v>261</v>
      </c>
      <c r="J13" s="6" t="s">
        <v>262</v>
      </c>
    </row>
    <row r="14" spans="1:10" x14ac:dyDescent="0.25">
      <c r="A14" s="6">
        <v>11</v>
      </c>
      <c r="C14" s="6" t="s">
        <v>287</v>
      </c>
      <c r="D14" s="6" t="s">
        <v>288</v>
      </c>
      <c r="E14" s="6" t="s">
        <v>289</v>
      </c>
      <c r="F14" s="6"/>
      <c r="G14" s="6" t="s">
        <v>290</v>
      </c>
      <c r="H14" s="6" t="s">
        <v>128</v>
      </c>
      <c r="I14" s="6" t="s">
        <v>261</v>
      </c>
      <c r="J14" s="6" t="s">
        <v>262</v>
      </c>
    </row>
    <row r="15" spans="1:10" x14ac:dyDescent="0.25">
      <c r="A15" s="6">
        <v>12</v>
      </c>
      <c r="C15" s="6" t="s">
        <v>291</v>
      </c>
      <c r="D15" s="6" t="s">
        <v>292</v>
      </c>
      <c r="E15" s="6" t="s">
        <v>293</v>
      </c>
      <c r="F15" s="6"/>
      <c r="G15" s="6" t="s">
        <v>284</v>
      </c>
      <c r="H15" s="6" t="s">
        <v>128</v>
      </c>
      <c r="I15" s="6" t="s">
        <v>261</v>
      </c>
      <c r="J15" s="6" t="s">
        <v>262</v>
      </c>
    </row>
    <row r="16" spans="1:10" x14ac:dyDescent="0.25">
      <c r="A16" s="6">
        <v>13</v>
      </c>
      <c r="B16" s="6" t="s">
        <v>294</v>
      </c>
      <c r="F16" s="6"/>
      <c r="G16" s="6" t="s">
        <v>295</v>
      </c>
      <c r="H16" s="6" t="s">
        <v>128</v>
      </c>
      <c r="I16" s="6" t="s">
        <v>261</v>
      </c>
      <c r="J16" s="6" t="s">
        <v>262</v>
      </c>
    </row>
    <row r="17" spans="1:10" x14ac:dyDescent="0.25">
      <c r="A17" s="6">
        <v>14</v>
      </c>
      <c r="B17" s="6" t="s">
        <v>296</v>
      </c>
      <c r="F17" s="6"/>
      <c r="G17" s="6" t="s">
        <v>297</v>
      </c>
      <c r="H17" s="6" t="s">
        <v>128</v>
      </c>
      <c r="I17" s="6" t="s">
        <v>261</v>
      </c>
      <c r="J17" s="6" t="s">
        <v>262</v>
      </c>
    </row>
    <row r="18" spans="1:10" x14ac:dyDescent="0.25">
      <c r="A18" s="6">
        <v>15</v>
      </c>
      <c r="C18" s="6" t="s">
        <v>298</v>
      </c>
      <c r="D18" s="6" t="s">
        <v>299</v>
      </c>
      <c r="E18" s="6" t="s">
        <v>300</v>
      </c>
      <c r="F18" s="6"/>
      <c r="G18" s="6" t="s">
        <v>301</v>
      </c>
      <c r="H18" s="6" t="s">
        <v>128</v>
      </c>
      <c r="I18" s="6" t="s">
        <v>261</v>
      </c>
      <c r="J18" s="6" t="s">
        <v>262</v>
      </c>
    </row>
    <row r="19" spans="1:10" x14ac:dyDescent="0.25">
      <c r="A19" s="6">
        <v>16</v>
      </c>
      <c r="C19" s="6" t="s">
        <v>302</v>
      </c>
      <c r="D19" s="6" t="s">
        <v>303</v>
      </c>
      <c r="E19" s="6" t="s">
        <v>304</v>
      </c>
      <c r="F19" s="6"/>
      <c r="G19" s="6" t="s">
        <v>305</v>
      </c>
      <c r="H19" s="6" t="s">
        <v>128</v>
      </c>
      <c r="I19" s="6" t="s">
        <v>261</v>
      </c>
      <c r="J19" s="6" t="s">
        <v>262</v>
      </c>
    </row>
    <row r="20" spans="1:10" x14ac:dyDescent="0.25">
      <c r="A20" s="6">
        <v>17</v>
      </c>
      <c r="C20" s="6" t="s">
        <v>306</v>
      </c>
      <c r="D20" s="6" t="s">
        <v>307</v>
      </c>
      <c r="E20" s="6" t="s">
        <v>308</v>
      </c>
      <c r="F20" s="6"/>
      <c r="G20" s="6" t="s">
        <v>309</v>
      </c>
      <c r="H20" s="6" t="s">
        <v>128</v>
      </c>
      <c r="I20" s="6" t="s">
        <v>261</v>
      </c>
      <c r="J20" s="6" t="s">
        <v>262</v>
      </c>
    </row>
    <row r="21" spans="1:10" x14ac:dyDescent="0.25">
      <c r="A21" s="6">
        <v>18</v>
      </c>
      <c r="B21" s="6" t="s">
        <v>296</v>
      </c>
      <c r="F21" s="6"/>
      <c r="G21" s="6" t="s">
        <v>297</v>
      </c>
      <c r="H21" s="6" t="s">
        <v>128</v>
      </c>
      <c r="I21" s="6" t="s">
        <v>261</v>
      </c>
      <c r="J21" s="6" t="s">
        <v>262</v>
      </c>
    </row>
    <row r="22" spans="1:10" x14ac:dyDescent="0.25">
      <c r="A22" s="6">
        <v>19</v>
      </c>
      <c r="B22" s="6" t="s">
        <v>310</v>
      </c>
      <c r="F22" s="6"/>
      <c r="G22" s="6" t="s">
        <v>311</v>
      </c>
      <c r="H22" s="6" t="s">
        <v>128</v>
      </c>
      <c r="I22" s="6" t="s">
        <v>261</v>
      </c>
      <c r="J22" s="6" t="s">
        <v>262</v>
      </c>
    </row>
    <row r="23" spans="1:10" x14ac:dyDescent="0.25">
      <c r="A23" s="6">
        <v>20</v>
      </c>
      <c r="B23" s="6" t="s">
        <v>312</v>
      </c>
      <c r="C23" s="6" t="s">
        <v>313</v>
      </c>
      <c r="F23" s="6"/>
      <c r="G23" s="6" t="s">
        <v>314</v>
      </c>
      <c r="H23" s="6" t="s">
        <v>128</v>
      </c>
      <c r="I23" s="6" t="s">
        <v>261</v>
      </c>
      <c r="J23" s="6" t="s">
        <v>262</v>
      </c>
    </row>
    <row r="24" spans="1:10" x14ac:dyDescent="0.25">
      <c r="A24" s="6">
        <v>21</v>
      </c>
      <c r="C24" s="6" t="s">
        <v>315</v>
      </c>
      <c r="D24" s="6" t="s">
        <v>316</v>
      </c>
      <c r="E24" s="6" t="s">
        <v>317</v>
      </c>
      <c r="F24" s="6"/>
      <c r="G24" s="6" t="s">
        <v>318</v>
      </c>
      <c r="H24" s="6" t="s">
        <v>128</v>
      </c>
      <c r="I24" s="6" t="s">
        <v>261</v>
      </c>
      <c r="J24" s="6" t="s">
        <v>262</v>
      </c>
    </row>
    <row r="25" spans="1:10" x14ac:dyDescent="0.25">
      <c r="A25" s="6">
        <v>22</v>
      </c>
      <c r="C25" s="6" t="s">
        <v>319</v>
      </c>
      <c r="D25" s="6" t="s">
        <v>320</v>
      </c>
      <c r="E25" s="6" t="s">
        <v>321</v>
      </c>
      <c r="F25" s="6"/>
      <c r="G25" s="6" t="s">
        <v>322</v>
      </c>
      <c r="H25" s="6" t="s">
        <v>128</v>
      </c>
      <c r="I25" s="6" t="s">
        <v>261</v>
      </c>
      <c r="J25" s="6" t="s">
        <v>262</v>
      </c>
    </row>
    <row r="26" spans="1:10" x14ac:dyDescent="0.25">
      <c r="A26" s="6">
        <v>23</v>
      </c>
      <c r="B26" s="6" t="s">
        <v>312</v>
      </c>
      <c r="F26" s="6"/>
      <c r="G26" s="6" t="s">
        <v>314</v>
      </c>
      <c r="H26" s="6" t="s">
        <v>128</v>
      </c>
      <c r="I26" s="6" t="s">
        <v>261</v>
      </c>
      <c r="J26" s="6" t="s">
        <v>262</v>
      </c>
    </row>
    <row r="27" spans="1:10" x14ac:dyDescent="0.25">
      <c r="A27" s="6">
        <v>24</v>
      </c>
      <c r="B27" s="6" t="s">
        <v>323</v>
      </c>
      <c r="F27" s="6"/>
      <c r="G27" s="6" t="s">
        <v>324</v>
      </c>
      <c r="H27" s="6" t="s">
        <v>128</v>
      </c>
      <c r="I27" s="6" t="s">
        <v>261</v>
      </c>
      <c r="J27" s="6" t="s">
        <v>262</v>
      </c>
    </row>
    <row r="28" spans="1:10" x14ac:dyDescent="0.25">
      <c r="A28" s="6">
        <v>25</v>
      </c>
      <c r="C28" s="6" t="s">
        <v>325</v>
      </c>
      <c r="D28" s="6" t="s">
        <v>326</v>
      </c>
      <c r="E28" s="6" t="s">
        <v>300</v>
      </c>
      <c r="F28" s="6"/>
      <c r="G28" s="6" t="s">
        <v>327</v>
      </c>
      <c r="H28" s="6" t="s">
        <v>128</v>
      </c>
      <c r="I28" s="6" t="s">
        <v>261</v>
      </c>
      <c r="J28" s="6" t="s">
        <v>262</v>
      </c>
    </row>
    <row r="29" spans="1:10" x14ac:dyDescent="0.25">
      <c r="A29" s="6">
        <v>26</v>
      </c>
      <c r="C29" s="6" t="s">
        <v>328</v>
      </c>
      <c r="D29" s="6" t="s">
        <v>329</v>
      </c>
      <c r="E29" s="6" t="s">
        <v>288</v>
      </c>
      <c r="F29" s="6"/>
      <c r="G29" s="6" t="s">
        <v>330</v>
      </c>
      <c r="H29" s="6" t="s">
        <v>128</v>
      </c>
      <c r="I29" s="6" t="s">
        <v>261</v>
      </c>
      <c r="J29" s="6" t="s">
        <v>262</v>
      </c>
    </row>
    <row r="30" spans="1:10" x14ac:dyDescent="0.25">
      <c r="A30" s="6">
        <v>27</v>
      </c>
      <c r="C30" s="6" t="s">
        <v>331</v>
      </c>
      <c r="D30" s="6" t="s">
        <v>293</v>
      </c>
      <c r="E30" s="6" t="s">
        <v>332</v>
      </c>
      <c r="F30" s="6"/>
      <c r="G30" s="6" t="s">
        <v>333</v>
      </c>
      <c r="H30" s="6" t="s">
        <v>128</v>
      </c>
      <c r="I30" s="6" t="s">
        <v>261</v>
      </c>
      <c r="J30" s="6" t="s">
        <v>262</v>
      </c>
    </row>
    <row r="31" spans="1:10" x14ac:dyDescent="0.25">
      <c r="A31" s="6">
        <v>28</v>
      </c>
      <c r="C31" s="6" t="s">
        <v>287</v>
      </c>
      <c r="D31" s="6" t="s">
        <v>288</v>
      </c>
      <c r="E31" s="6" t="s">
        <v>334</v>
      </c>
      <c r="F31" s="6"/>
      <c r="G31" s="6" t="s">
        <v>290</v>
      </c>
      <c r="H31" s="6" t="s">
        <v>128</v>
      </c>
      <c r="I31" s="6" t="s">
        <v>261</v>
      </c>
      <c r="J31" s="6" t="s">
        <v>262</v>
      </c>
    </row>
    <row r="32" spans="1:10" x14ac:dyDescent="0.25">
      <c r="A32" s="6">
        <v>29</v>
      </c>
      <c r="B32" s="6" t="s">
        <v>294</v>
      </c>
      <c r="F32" s="6"/>
      <c r="G32" s="6" t="s">
        <v>295</v>
      </c>
      <c r="H32" s="6" t="s">
        <v>128</v>
      </c>
      <c r="I32" s="6" t="s">
        <v>261</v>
      </c>
      <c r="J32" s="6" t="s">
        <v>262</v>
      </c>
    </row>
    <row r="33" spans="1:10" x14ac:dyDescent="0.25">
      <c r="A33" s="6">
        <v>30</v>
      </c>
      <c r="B33" s="6" t="s">
        <v>335</v>
      </c>
      <c r="F33" s="6"/>
      <c r="G33" s="6" t="s">
        <v>336</v>
      </c>
      <c r="H33" s="6" t="s">
        <v>128</v>
      </c>
      <c r="I33" s="6" t="s">
        <v>261</v>
      </c>
      <c r="J33" s="6" t="s">
        <v>262</v>
      </c>
    </row>
    <row r="34" spans="1:10" x14ac:dyDescent="0.25">
      <c r="A34" s="6">
        <v>31</v>
      </c>
      <c r="B34" s="6" t="s">
        <v>337</v>
      </c>
      <c r="F34" s="6"/>
      <c r="G34" s="6" t="s">
        <v>338</v>
      </c>
      <c r="H34" s="6" t="s">
        <v>128</v>
      </c>
      <c r="I34" s="6" t="s">
        <v>261</v>
      </c>
      <c r="J34" s="6" t="s">
        <v>262</v>
      </c>
    </row>
    <row r="35" spans="1:10" x14ac:dyDescent="0.25">
      <c r="A35" s="6">
        <v>32</v>
      </c>
      <c r="C35" s="6" t="s">
        <v>339</v>
      </c>
      <c r="D35" s="6" t="s">
        <v>340</v>
      </c>
      <c r="E35" s="6" t="s">
        <v>341</v>
      </c>
      <c r="F35" s="6"/>
      <c r="G35" s="6" t="s">
        <v>342</v>
      </c>
      <c r="H35" s="6" t="s">
        <v>128</v>
      </c>
      <c r="I35" s="6" t="s">
        <v>261</v>
      </c>
      <c r="J35" s="6" t="s">
        <v>262</v>
      </c>
    </row>
    <row r="36" spans="1:10" x14ac:dyDescent="0.25">
      <c r="A36" s="6">
        <v>33</v>
      </c>
      <c r="B36" s="6" t="s">
        <v>296</v>
      </c>
      <c r="F36" s="6"/>
      <c r="G36" s="6" t="s">
        <v>297</v>
      </c>
      <c r="H36" s="6" t="s">
        <v>128</v>
      </c>
      <c r="I36" s="6" t="s">
        <v>261</v>
      </c>
      <c r="J36" s="6" t="s">
        <v>262</v>
      </c>
    </row>
    <row r="37" spans="1:10" x14ac:dyDescent="0.25">
      <c r="A37" s="6">
        <v>34</v>
      </c>
      <c r="C37" s="6" t="s">
        <v>302</v>
      </c>
      <c r="D37" s="6" t="s">
        <v>343</v>
      </c>
      <c r="E37" s="6" t="s">
        <v>293</v>
      </c>
      <c r="F37" s="6"/>
      <c r="G37" s="6" t="s">
        <v>344</v>
      </c>
      <c r="H37" s="6" t="s">
        <v>128</v>
      </c>
      <c r="I37" s="6" t="s">
        <v>261</v>
      </c>
      <c r="J37" s="6" t="s">
        <v>262</v>
      </c>
    </row>
    <row r="38" spans="1:10" x14ac:dyDescent="0.25">
      <c r="A38" s="6">
        <v>35</v>
      </c>
      <c r="C38" s="6" t="s">
        <v>345</v>
      </c>
      <c r="D38" s="6" t="s">
        <v>346</v>
      </c>
      <c r="E38" s="6" t="s">
        <v>347</v>
      </c>
      <c r="F38" s="6"/>
      <c r="G38" s="6" t="s">
        <v>348</v>
      </c>
      <c r="H38" s="6" t="s">
        <v>128</v>
      </c>
      <c r="I38" s="6" t="s">
        <v>261</v>
      </c>
      <c r="J38" s="6" t="s">
        <v>262</v>
      </c>
    </row>
    <row r="39" spans="1:10" x14ac:dyDescent="0.25">
      <c r="A39" s="6">
        <v>36</v>
      </c>
      <c r="C39" s="6" t="s">
        <v>315</v>
      </c>
      <c r="D39" s="6" t="s">
        <v>316</v>
      </c>
      <c r="E39" s="6" t="s">
        <v>340</v>
      </c>
      <c r="F39" s="6"/>
      <c r="G39" s="6" t="s">
        <v>318</v>
      </c>
      <c r="H39" s="6" t="s">
        <v>128</v>
      </c>
      <c r="I39" s="6" t="s">
        <v>261</v>
      </c>
      <c r="J39" s="6" t="s">
        <v>262</v>
      </c>
    </row>
    <row r="40" spans="1:10" x14ac:dyDescent="0.25">
      <c r="A40" s="6">
        <v>37</v>
      </c>
      <c r="B40" s="6" t="s">
        <v>349</v>
      </c>
      <c r="F40" s="6"/>
      <c r="G40" s="6" t="s">
        <v>350</v>
      </c>
      <c r="H40" s="6" t="s">
        <v>128</v>
      </c>
      <c r="I40" s="6" t="s">
        <v>261</v>
      </c>
      <c r="J40" s="6" t="s">
        <v>262</v>
      </c>
    </row>
    <row r="41" spans="1:10" x14ac:dyDescent="0.25">
      <c r="A41" s="6">
        <v>38</v>
      </c>
      <c r="C41" s="6" t="s">
        <v>351</v>
      </c>
      <c r="D41" s="6" t="s">
        <v>352</v>
      </c>
      <c r="E41" s="6" t="s">
        <v>353</v>
      </c>
      <c r="F41" s="6"/>
      <c r="G41" s="6" t="s">
        <v>354</v>
      </c>
      <c r="H41" s="6" t="s">
        <v>128</v>
      </c>
      <c r="I41" s="6" t="s">
        <v>261</v>
      </c>
      <c r="J41" s="6" t="s">
        <v>262</v>
      </c>
    </row>
    <row r="42" spans="1:10" x14ac:dyDescent="0.25">
      <c r="A42" s="6">
        <v>39</v>
      </c>
      <c r="C42" s="6" t="s">
        <v>355</v>
      </c>
      <c r="D42" s="6" t="s">
        <v>356</v>
      </c>
      <c r="E42" s="6" t="s">
        <v>357</v>
      </c>
      <c r="F42" s="6"/>
      <c r="G42" s="6" t="s">
        <v>358</v>
      </c>
      <c r="H42" s="6" t="s">
        <v>128</v>
      </c>
      <c r="I42" s="6" t="s">
        <v>261</v>
      </c>
      <c r="J42" s="6" t="s">
        <v>262</v>
      </c>
    </row>
    <row r="43" spans="1:10" x14ac:dyDescent="0.25">
      <c r="A43" s="6">
        <v>40</v>
      </c>
      <c r="C43" s="6" t="s">
        <v>325</v>
      </c>
      <c r="D43" s="6" t="s">
        <v>326</v>
      </c>
      <c r="E43" s="6" t="s">
        <v>300</v>
      </c>
      <c r="F43" s="6"/>
      <c r="G43" s="6" t="s">
        <v>327</v>
      </c>
      <c r="H43" s="6" t="s">
        <v>128</v>
      </c>
      <c r="I43" s="6" t="s">
        <v>261</v>
      </c>
      <c r="J43" s="6" t="s">
        <v>262</v>
      </c>
    </row>
    <row r="44" spans="1:10" x14ac:dyDescent="0.25">
      <c r="A44" s="6">
        <v>41</v>
      </c>
      <c r="B44" s="6" t="s">
        <v>359</v>
      </c>
      <c r="F44" s="6"/>
      <c r="G44" s="6" t="s">
        <v>280</v>
      </c>
      <c r="H44" s="6" t="s">
        <v>128</v>
      </c>
      <c r="I44" s="6" t="s">
        <v>261</v>
      </c>
      <c r="J44" s="6" t="s">
        <v>262</v>
      </c>
    </row>
    <row r="45" spans="1:10" x14ac:dyDescent="0.25">
      <c r="A45" s="6">
        <v>42</v>
      </c>
      <c r="C45" s="6" t="s">
        <v>315</v>
      </c>
      <c r="D45" s="6" t="s">
        <v>316</v>
      </c>
      <c r="E45" s="6" t="s">
        <v>317</v>
      </c>
      <c r="F45" s="6"/>
      <c r="G45" s="6" t="s">
        <v>318</v>
      </c>
      <c r="H45" s="6" t="s">
        <v>128</v>
      </c>
      <c r="I45" s="6" t="s">
        <v>261</v>
      </c>
      <c r="J45" s="6" t="s">
        <v>262</v>
      </c>
    </row>
    <row r="46" spans="1:10" x14ac:dyDescent="0.25">
      <c r="A46" s="6">
        <v>43</v>
      </c>
      <c r="B46" s="6" t="s">
        <v>360</v>
      </c>
      <c r="F46" s="6"/>
      <c r="G46" s="6" t="s">
        <v>361</v>
      </c>
      <c r="H46" s="6" t="s">
        <v>128</v>
      </c>
      <c r="I46" s="6" t="s">
        <v>261</v>
      </c>
      <c r="J46" s="6" t="s">
        <v>262</v>
      </c>
    </row>
    <row r="47" spans="1:10" x14ac:dyDescent="0.25">
      <c r="A47" s="6">
        <v>44</v>
      </c>
      <c r="B47" s="6" t="s">
        <v>296</v>
      </c>
      <c r="F47" s="6"/>
      <c r="G47" s="6" t="s">
        <v>297</v>
      </c>
      <c r="H47" s="6" t="s">
        <v>128</v>
      </c>
      <c r="I47" s="6" t="s">
        <v>261</v>
      </c>
      <c r="J47" s="6" t="s">
        <v>262</v>
      </c>
    </row>
    <row r="48" spans="1:10" x14ac:dyDescent="0.25">
      <c r="A48" s="6">
        <v>45</v>
      </c>
      <c r="C48" s="6" t="s">
        <v>362</v>
      </c>
      <c r="D48" s="6" t="s">
        <v>363</v>
      </c>
      <c r="E48" s="6" t="s">
        <v>364</v>
      </c>
      <c r="F48" s="6"/>
      <c r="G48" s="6" t="s">
        <v>365</v>
      </c>
      <c r="H48" s="6" t="s">
        <v>128</v>
      </c>
      <c r="I48" s="6" t="s">
        <v>261</v>
      </c>
      <c r="J48" s="6" t="s">
        <v>262</v>
      </c>
    </row>
    <row r="49" spans="1:10" x14ac:dyDescent="0.25">
      <c r="A49" s="6">
        <v>46</v>
      </c>
      <c r="C49" s="6" t="s">
        <v>366</v>
      </c>
      <c r="D49" s="6" t="s">
        <v>367</v>
      </c>
      <c r="E49" s="6" t="s">
        <v>299</v>
      </c>
      <c r="F49" s="6"/>
      <c r="G49" s="6" t="s">
        <v>368</v>
      </c>
      <c r="H49" s="6" t="s">
        <v>128</v>
      </c>
      <c r="I49" s="6" t="s">
        <v>261</v>
      </c>
      <c r="J49" s="6" t="s">
        <v>262</v>
      </c>
    </row>
    <row r="50" spans="1:10" x14ac:dyDescent="0.25">
      <c r="A50" s="6">
        <v>47</v>
      </c>
      <c r="C50" s="6" t="s">
        <v>369</v>
      </c>
      <c r="D50" s="6" t="s">
        <v>370</v>
      </c>
      <c r="E50" s="6" t="s">
        <v>371</v>
      </c>
      <c r="F50" s="6"/>
      <c r="G50" s="6" t="s">
        <v>372</v>
      </c>
      <c r="H50" s="6" t="s">
        <v>128</v>
      </c>
      <c r="I50" s="6" t="s">
        <v>261</v>
      </c>
      <c r="J50" s="6" t="s">
        <v>262</v>
      </c>
    </row>
    <row r="51" spans="1:10" x14ac:dyDescent="0.25">
      <c r="A51" s="6">
        <v>48</v>
      </c>
      <c r="C51" s="6" t="s">
        <v>373</v>
      </c>
      <c r="D51" s="6" t="s">
        <v>374</v>
      </c>
      <c r="E51" s="6" t="s">
        <v>375</v>
      </c>
      <c r="F51" s="6"/>
      <c r="G51" s="6" t="s">
        <v>376</v>
      </c>
      <c r="H51" s="6" t="s">
        <v>128</v>
      </c>
      <c r="I51" s="6" t="s">
        <v>261</v>
      </c>
      <c r="J51" s="6" t="s">
        <v>262</v>
      </c>
    </row>
    <row r="52" spans="1:10" x14ac:dyDescent="0.25">
      <c r="A52" s="6">
        <v>49</v>
      </c>
      <c r="C52" s="6" t="s">
        <v>328</v>
      </c>
      <c r="D52" s="6" t="s">
        <v>329</v>
      </c>
      <c r="E52" s="6" t="s">
        <v>288</v>
      </c>
      <c r="F52" s="6"/>
      <c r="G52" s="6" t="s">
        <v>330</v>
      </c>
      <c r="H52" s="6" t="s">
        <v>128</v>
      </c>
      <c r="I52" s="6" t="s">
        <v>261</v>
      </c>
      <c r="J52" s="6" t="s">
        <v>262</v>
      </c>
    </row>
    <row r="53" spans="1:10" x14ac:dyDescent="0.25">
      <c r="A53" s="6">
        <v>50</v>
      </c>
      <c r="C53" s="6" t="s">
        <v>377</v>
      </c>
      <c r="D53" s="6" t="s">
        <v>378</v>
      </c>
      <c r="E53" s="6" t="s">
        <v>379</v>
      </c>
      <c r="F53" s="6"/>
      <c r="G53" s="6" t="s">
        <v>380</v>
      </c>
      <c r="H53" s="6" t="s">
        <v>128</v>
      </c>
      <c r="I53" s="6" t="s">
        <v>261</v>
      </c>
      <c r="J53" s="6" t="s">
        <v>262</v>
      </c>
    </row>
    <row r="54" spans="1:10" x14ac:dyDescent="0.25">
      <c r="A54" s="6">
        <v>51</v>
      </c>
      <c r="C54" s="6" t="s">
        <v>315</v>
      </c>
      <c r="D54" s="6" t="s">
        <v>316</v>
      </c>
      <c r="E54" s="6" t="s">
        <v>317</v>
      </c>
      <c r="F54" s="6"/>
      <c r="G54" s="6" t="s">
        <v>318</v>
      </c>
      <c r="H54" s="6" t="s">
        <v>128</v>
      </c>
      <c r="I54" s="6" t="s">
        <v>261</v>
      </c>
      <c r="J54" s="6" t="s">
        <v>262</v>
      </c>
    </row>
    <row r="55" spans="1:10" x14ac:dyDescent="0.25">
      <c r="A55" s="6">
        <v>52</v>
      </c>
      <c r="C55" s="6" t="s">
        <v>331</v>
      </c>
      <c r="D55" s="6" t="s">
        <v>293</v>
      </c>
      <c r="E55" s="6" t="s">
        <v>332</v>
      </c>
      <c r="F55" s="6"/>
      <c r="G55" s="6" t="s">
        <v>333</v>
      </c>
      <c r="H55" s="6" t="s">
        <v>128</v>
      </c>
      <c r="I55" s="6" t="s">
        <v>261</v>
      </c>
      <c r="J55" s="6" t="s">
        <v>262</v>
      </c>
    </row>
    <row r="56" spans="1:10" x14ac:dyDescent="0.25">
      <c r="A56" s="6">
        <v>53</v>
      </c>
      <c r="B56" s="6" t="s">
        <v>294</v>
      </c>
      <c r="F56" s="6"/>
      <c r="G56" s="6" t="s">
        <v>295</v>
      </c>
      <c r="H56" s="6" t="s">
        <v>128</v>
      </c>
      <c r="I56" s="6" t="s">
        <v>261</v>
      </c>
      <c r="J56" s="6" t="s">
        <v>262</v>
      </c>
    </row>
    <row r="57" spans="1:10" x14ac:dyDescent="0.25">
      <c r="A57" s="6">
        <v>54</v>
      </c>
      <c r="C57" s="6" t="s">
        <v>381</v>
      </c>
      <c r="D57" s="6" t="s">
        <v>382</v>
      </c>
      <c r="E57" s="6" t="s">
        <v>383</v>
      </c>
      <c r="F57" s="6"/>
      <c r="G57" s="6" t="s">
        <v>384</v>
      </c>
      <c r="H57" s="6" t="s">
        <v>128</v>
      </c>
      <c r="I57" s="6" t="s">
        <v>261</v>
      </c>
      <c r="J57" s="6" t="s">
        <v>262</v>
      </c>
    </row>
    <row r="58" spans="1:10" x14ac:dyDescent="0.25">
      <c r="A58" s="6">
        <v>56</v>
      </c>
      <c r="C58" s="6" t="s">
        <v>385</v>
      </c>
      <c r="D58" s="6" t="s">
        <v>386</v>
      </c>
      <c r="E58" s="6" t="s">
        <v>316</v>
      </c>
      <c r="F58" s="6"/>
      <c r="G58" s="6" t="s">
        <v>387</v>
      </c>
      <c r="H58" s="6" t="s">
        <v>128</v>
      </c>
      <c r="I58" s="6" t="s">
        <v>261</v>
      </c>
      <c r="J58" s="6" t="s">
        <v>262</v>
      </c>
    </row>
    <row r="59" spans="1:10" x14ac:dyDescent="0.25">
      <c r="A59" s="6">
        <v>57</v>
      </c>
      <c r="C59" s="6" t="s">
        <v>388</v>
      </c>
      <c r="D59" s="6" t="s">
        <v>389</v>
      </c>
      <c r="E59" s="6" t="s">
        <v>390</v>
      </c>
      <c r="F59" s="6"/>
      <c r="G59" s="6" t="s">
        <v>391</v>
      </c>
      <c r="H59" s="6" t="s">
        <v>128</v>
      </c>
      <c r="I59" s="6" t="s">
        <v>261</v>
      </c>
      <c r="J59" s="6" t="s">
        <v>262</v>
      </c>
    </row>
    <row r="60" spans="1:10" x14ac:dyDescent="0.25">
      <c r="A60" s="6">
        <v>58</v>
      </c>
      <c r="C60" s="6" t="s">
        <v>306</v>
      </c>
      <c r="D60" s="6" t="s">
        <v>307</v>
      </c>
      <c r="E60" s="6" t="s">
        <v>308</v>
      </c>
      <c r="F60" s="6"/>
      <c r="G60" s="6" t="s">
        <v>309</v>
      </c>
      <c r="H60" s="6" t="s">
        <v>128</v>
      </c>
      <c r="I60" s="6" t="s">
        <v>261</v>
      </c>
      <c r="J60" s="6" t="s">
        <v>262</v>
      </c>
    </row>
    <row r="61" spans="1:10" x14ac:dyDescent="0.25">
      <c r="A61" s="6">
        <v>59</v>
      </c>
      <c r="C61" s="6" t="s">
        <v>392</v>
      </c>
      <c r="F61" s="6"/>
      <c r="G61" s="6" t="s">
        <v>350</v>
      </c>
      <c r="H61" s="6" t="s">
        <v>128</v>
      </c>
      <c r="I61" s="6" t="s">
        <v>261</v>
      </c>
      <c r="J61" s="6" t="s">
        <v>262</v>
      </c>
    </row>
    <row r="62" spans="1:10" x14ac:dyDescent="0.25">
      <c r="A62" s="6">
        <v>60</v>
      </c>
      <c r="B62" s="6" t="s">
        <v>393</v>
      </c>
      <c r="F62" s="6"/>
      <c r="G62" s="6" t="s">
        <v>280</v>
      </c>
      <c r="H62" s="6" t="s">
        <v>128</v>
      </c>
      <c r="I62" s="6" t="s">
        <v>394</v>
      </c>
      <c r="J62" s="6" t="s">
        <v>395</v>
      </c>
    </row>
    <row r="63" spans="1:10" x14ac:dyDescent="0.25">
      <c r="A63" s="6">
        <v>61</v>
      </c>
      <c r="B63" s="6" t="s">
        <v>396</v>
      </c>
      <c r="F63" s="6"/>
      <c r="G63" s="6" t="s">
        <v>397</v>
      </c>
      <c r="H63" s="6" t="s">
        <v>128</v>
      </c>
      <c r="I63" s="6" t="s">
        <v>394</v>
      </c>
      <c r="J63" s="6" t="s">
        <v>395</v>
      </c>
    </row>
    <row r="64" spans="1:10" x14ac:dyDescent="0.25">
      <c r="A64" s="6">
        <v>62</v>
      </c>
      <c r="B64" s="6" t="s">
        <v>396</v>
      </c>
      <c r="F64" s="6"/>
      <c r="G64" s="6" t="s">
        <v>397</v>
      </c>
      <c r="H64" s="6" t="s">
        <v>128</v>
      </c>
      <c r="I64" s="6" t="s">
        <v>394</v>
      </c>
      <c r="J64" s="6" t="s">
        <v>395</v>
      </c>
    </row>
    <row r="65" spans="1:10" x14ac:dyDescent="0.25">
      <c r="A65" s="6">
        <v>63</v>
      </c>
      <c r="B65" s="6" t="s">
        <v>398</v>
      </c>
      <c r="F65" s="6"/>
      <c r="G65" s="6" t="s">
        <v>399</v>
      </c>
      <c r="H65" s="6" t="s">
        <v>128</v>
      </c>
      <c r="I65" s="6" t="s">
        <v>394</v>
      </c>
    </row>
    <row r="66" spans="1:10" x14ac:dyDescent="0.25">
      <c r="A66" s="6">
        <v>64</v>
      </c>
      <c r="B66" s="6" t="s">
        <v>400</v>
      </c>
      <c r="F66" s="6"/>
      <c r="G66" s="6" t="s">
        <v>401</v>
      </c>
      <c r="H66" s="6" t="s">
        <v>128</v>
      </c>
      <c r="I66" s="6" t="s">
        <v>394</v>
      </c>
    </row>
    <row r="67" spans="1:10" x14ac:dyDescent="0.25">
      <c r="A67" s="6">
        <v>65</v>
      </c>
      <c r="B67" s="6" t="s">
        <v>402</v>
      </c>
      <c r="F67" s="6"/>
      <c r="G67" s="6" t="s">
        <v>403</v>
      </c>
      <c r="H67" s="6" t="s">
        <v>128</v>
      </c>
      <c r="I67" s="6" t="s">
        <v>394</v>
      </c>
    </row>
    <row r="68" spans="1:10" x14ac:dyDescent="0.25">
      <c r="A68" s="6">
        <v>66</v>
      </c>
      <c r="B68" s="6" t="s">
        <v>396</v>
      </c>
      <c r="F68" s="6"/>
      <c r="G68" s="6" t="s">
        <v>397</v>
      </c>
      <c r="H68" s="6" t="s">
        <v>128</v>
      </c>
      <c r="I68" s="6" t="s">
        <v>394</v>
      </c>
      <c r="J68" s="6" t="s">
        <v>395</v>
      </c>
    </row>
    <row r="69" spans="1:10" x14ac:dyDescent="0.25">
      <c r="A69" s="6">
        <v>67</v>
      </c>
      <c r="B69" s="6" t="s">
        <v>396</v>
      </c>
      <c r="F69" s="6"/>
      <c r="G69" s="6" t="s">
        <v>397</v>
      </c>
      <c r="H69" s="6" t="s">
        <v>128</v>
      </c>
      <c r="I69" s="6" t="s">
        <v>394</v>
      </c>
      <c r="J69" s="6" t="s">
        <v>395</v>
      </c>
    </row>
    <row r="70" spans="1:10" x14ac:dyDescent="0.25">
      <c r="A70" s="6">
        <v>68</v>
      </c>
      <c r="C70" s="6" t="s">
        <v>404</v>
      </c>
      <c r="D70" s="6" t="s">
        <v>266</v>
      </c>
      <c r="E70" s="6" t="s">
        <v>405</v>
      </c>
      <c r="F70" s="6" t="s">
        <v>106</v>
      </c>
      <c r="G70" s="6" t="s">
        <v>406</v>
      </c>
      <c r="H70" s="6" t="s">
        <v>128</v>
      </c>
      <c r="I70" s="6" t="s">
        <v>394</v>
      </c>
    </row>
  </sheetData>
  <dataValidations count="2">
    <dataValidation type="list" allowBlank="1" showErrorMessage="1" sqref="F4:F201" xr:uid="{00000000-0002-0000-0700-000000000000}">
      <formula1>Hidden_1_Tabla_4163445</formula1>
    </dataValidation>
    <dataValidation type="list" allowBlank="1" showErrorMessage="1" sqref="H4:H201" xr:uid="{00000000-0002-0000-0700-000001000000}">
      <formula1>Hidden_2_Tabla_4163447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Tabla_416344</vt:lpstr>
      <vt:lpstr>Hidden_1_Tabla_416344</vt:lpstr>
      <vt:lpstr>Hidden_2_Tabla_416344</vt:lpstr>
      <vt:lpstr>Tabla_416345</vt:lpstr>
      <vt:lpstr>Tabla_416346</vt:lpstr>
      <vt:lpstr>Hidden_1_Tabla_4163445</vt:lpstr>
      <vt:lpstr>Hidden_13</vt:lpstr>
      <vt:lpstr>Hidden_2_Tabla_4163447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 Muñoz Sandoval</cp:lastModifiedBy>
  <dcterms:created xsi:type="dcterms:W3CDTF">2024-10-23T17:36:32Z</dcterms:created>
  <dcterms:modified xsi:type="dcterms:W3CDTF">2024-10-23T17:39:58Z</dcterms:modified>
</cp:coreProperties>
</file>