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https://ieeg-my.sharepoint.com/personal/emma_munoz_ieeg_org_mx/Documents/Unidad de Transparencia/Obligaciones de Transparencia 2024/Formatos OT_T4_2024/Revisados/"/>
    </mc:Choice>
  </mc:AlternateContent>
  <xr:revisionPtr revIDLastSave="1520" documentId="11_712C0200C0580F54C72029768A58798EC91CFC0D" xr6:coauthVersionLast="47" xr6:coauthVersionMax="47" xr10:uidLastSave="{02CBD931-E930-4560-AB26-D27D0ED8C3E6}"/>
  <bookViews>
    <workbookView xWindow="-120" yWindow="-120" windowWidth="24240" windowHeight="13140" firstSheet="6" activeTab="11"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16344" sheetId="8" r:id="rId8"/>
    <sheet name="Hidden_1_Tabla_416344" sheetId="9" r:id="rId9"/>
    <sheet name="Hidden_2_Tabla_416344" sheetId="10" r:id="rId10"/>
    <sheet name="Tabla_416345" sheetId="11" r:id="rId11"/>
    <sheet name="Tabla_416346" sheetId="12" r:id="rId12"/>
  </sheets>
  <definedNames>
    <definedName name="Hidden_1_Tabla_4163445">Hidden_1_Tabla_416344!$A$1:$A$2</definedName>
    <definedName name="Hidden_13">Hidden_1!$A$1:$A$3</definedName>
    <definedName name="Hidden_2_Tabla_4163447">Hidden_2_Tabla_416344!$A$1:$A$3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<sst xmlns="http://schemas.openxmlformats.org/spreadsheetml/2006/main" count="4559" uniqueCount="1176">
  <si>
    <t>47835</t>
  </si>
  <si>
    <t>TÍTULO</t>
  </si>
  <si>
    <t>NOMBRE CORTO</t>
  </si>
  <si>
    <t>DESCRIPCIÓN</t>
  </si>
  <si>
    <t>Gastos de publicidad oficial_Contratación de servicios de publicidad oficial</t>
  </si>
  <si>
    <t>LTAIPG26F2_XXIIIB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</si>
  <si>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</si>
  <si>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</si>
  <si>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</si>
  <si>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</si>
  <si>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</si>
  <si>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</si>
  <si>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</si>
  <si>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</si>
  <si>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</si>
  <si>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416330</t>
  </si>
  <si>
    <t>416349</t>
  </si>
  <si>
    <t>416350</t>
  </si>
  <si>
    <t>416348</t>
  </si>
  <si>
    <t>416337</t>
  </si>
  <si>
    <t>416354</t>
  </si>
  <si>
    <t>416327</t>
  </si>
  <si>
    <t>416355</t>
  </si>
  <si>
    <t>416356</t>
  </si>
  <si>
    <t>416343</t>
  </si>
  <si>
    <t>416334</t>
  </si>
  <si>
    <t>416329</t>
  </si>
  <si>
    <t>416335</t>
  </si>
  <si>
    <t>416338</t>
  </si>
  <si>
    <t>416336</t>
  </si>
  <si>
    <t>416358</t>
  </si>
  <si>
    <t>416331</t>
  </si>
  <si>
    <t>416359</t>
  </si>
  <si>
    <t>416342</t>
  </si>
  <si>
    <t>416357</t>
  </si>
  <si>
    <t>416339</t>
  </si>
  <si>
    <t>416340</t>
  </si>
  <si>
    <t>570643</t>
  </si>
  <si>
    <t>416333</t>
  </si>
  <si>
    <t>416328</t>
  </si>
  <si>
    <t>416332</t>
  </si>
  <si>
    <t>416360</t>
  </si>
  <si>
    <t>416344</t>
  </si>
  <si>
    <t>416345</t>
  </si>
  <si>
    <t>416346</t>
  </si>
  <si>
    <t>416353</t>
  </si>
  <si>
    <t>416347</t>
  </si>
  <si>
    <t>416352</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</si>
  <si>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</si>
  <si>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</si>
  <si>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</si>
  <si>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</si>
  <si>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</si>
  <si>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</si>
  <si>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</si>
  <si>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</si>
  <si>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</si>
  <si>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</si>
  <si>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</si>
  <si>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</si>
  <si>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</si>
  <si>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</si>
  <si>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</si>
  <si>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</si>
  <si>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</si>
  <si>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</si>
  <si>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</si>
  <si>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</si>
  <si>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</si>
  <si>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</si>
  <si>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</si>
  <si>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</si>
  <si>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</si>
  <si>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</si>
  <si>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</si>
  <si>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</si>
  <si>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Tabla_416344</t>
  </si>
  <si>
    <t>Respecto a los recursos y el presupuesto 
Tabla_416345</t>
  </si>
  <si>
    <t>Respecto al contrato y los montos 
Tabla_416346</t>
  </si>
  <si>
    <t>Área(s) responsable(s) que genera(n), posee(n), publica(n) y actualizan la información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</si>
  <si>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</si>
  <si>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</si>
  <si>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</si>
  <si>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</si>
  <si>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</si>
  <si>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</si>
  <si>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</si>
  <si>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</si>
  <si>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</si>
  <si>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</si>
  <si>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</si>
  <si>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</si>
  <si>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</si>
  <si>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</si>
  <si>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</si>
  <si>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</si>
  <si>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</si>
  <si>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</si>
  <si>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</si>
  <si>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</si>
  <si>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</si>
  <si>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</si>
  <si>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</si>
  <si>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</si>
  <si>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</si>
  <si>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Mujer</t>
  </si>
  <si>
    <t>Hombre</t>
  </si>
  <si>
    <t>Mujeres y Hombres</t>
  </si>
  <si>
    <t>54002</t>
  </si>
  <si>
    <t>54003</t>
  </si>
  <si>
    <t>54004</t>
  </si>
  <si>
    <t>54005</t>
  </si>
  <si>
    <t>77130</t>
  </si>
  <si>
    <t>54006</t>
  </si>
  <si>
    <t>54007</t>
  </si>
  <si>
    <t>54008</t>
  </si>
  <si>
    <t>54009</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</si>
  <si>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</si>
  <si>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</si>
  <si>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</si>
  <si>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</si>
  <si>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</si>
  <si>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Sexo (catálogo)</t>
  </si>
  <si>
    <t>Registro Federal de Contribuyente</t>
  </si>
  <si>
    <t>Procedimiento de contratación (catálogo)</t>
  </si>
  <si>
    <t>Fundamento jurídico del proceso de contratación</t>
  </si>
  <si>
    <t>Descripción breve de las razones que justifican la elección de la persona proveedora</t>
  </si>
  <si>
    <t>Licitación pública</t>
  </si>
  <si>
    <t>Adjudicación directa</t>
  </si>
  <si>
    <t>Invitación restringida</t>
  </si>
  <si>
    <t>54011</t>
  </si>
  <si>
    <t>54012</t>
  </si>
  <si>
    <t>54013</t>
  </si>
  <si>
    <t>54014</t>
  </si>
  <si>
    <t>54020</t>
  </si>
  <si>
    <t>54016</t>
  </si>
  <si>
    <t>54017</t>
  </si>
  <si>
    <t>54018</t>
  </si>
  <si>
    <t>54019</t>
  </si>
  <si>
    <t>54015</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</si>
  <si>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</si>
  <si>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</si>
  <si>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</si>
  <si>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</si>
  <si>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</si>
  <si>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</si>
  <si>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</si>
  <si>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</si>
  <si>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</si>
  <si>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</si>
  <si>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</si>
  <si>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54021</t>
  </si>
  <si>
    <t>54022</t>
  </si>
  <si>
    <t>54023</t>
  </si>
  <si>
    <t>54024</t>
  </si>
  <si>
    <t>54025</t>
  </si>
  <si>
    <t>54026</t>
  </si>
  <si>
    <t>54027</t>
  </si>
  <si>
    <t>54028</t>
  </si>
  <si>
    <t>54029</t>
  </si>
  <si>
    <t>54030</t>
  </si>
  <si>
    <t>54031</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</si>
  <si>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</si>
  <si>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</si>
  <si>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</si>
  <si>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</si>
  <si>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</si>
  <si>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</si>
  <si>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</si>
  <si>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</si>
  <si>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</si>
  <si>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</si>
  <si>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</si>
  <si>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 xml:space="preserve">Coordinación de Comunicación y Difusión </t>
  </si>
  <si>
    <t xml:space="preserve">PROMOCIONALES </t>
  </si>
  <si>
    <t>Proyecta</t>
  </si>
  <si>
    <t>Difusión de Campaña Institucional</t>
  </si>
  <si>
    <t xml:space="preserve">Estado de Guanajuato </t>
  </si>
  <si>
    <t xml:space="preserve">Coordinación de comunicación y Difusión </t>
  </si>
  <si>
    <t xml:space="preserve">MEMORIA FOTOGRÁFICA </t>
  </si>
  <si>
    <t xml:space="preserve">Centro Tlacuilo </t>
  </si>
  <si>
    <t xml:space="preserve">PERSONIFICADOR </t>
  </si>
  <si>
    <t xml:space="preserve">MERCADO DE IDEAS </t>
  </si>
  <si>
    <t xml:space="preserve">SPOT DE RADIO Y TELEVISIÓN </t>
  </si>
  <si>
    <t xml:space="preserve">TRIPLE HÉLICE </t>
  </si>
  <si>
    <t xml:space="preserve">DOCUMENTAL </t>
  </si>
  <si>
    <t xml:space="preserve">PUBLICIDAD EN TRANSPORTE </t>
  </si>
  <si>
    <t>CORPORATIVO PUBLICITARIO</t>
  </si>
  <si>
    <t>DISPLAYS</t>
  </si>
  <si>
    <t>REMACE COLORS</t>
  </si>
  <si>
    <t>ADMINISTRACIÓN DIGITAL</t>
  </si>
  <si>
    <t xml:space="preserve">RED MULTIMEDIA </t>
  </si>
  <si>
    <t xml:space="preserve">BANNER </t>
  </si>
  <si>
    <t>EXPRESA TV</t>
  </si>
  <si>
    <t>HORA 24</t>
  </si>
  <si>
    <t>BANNER</t>
  </si>
  <si>
    <t xml:space="preserve">REVISTA VERDADES </t>
  </si>
  <si>
    <t xml:space="preserve">ÉCOS DE CUÉVANO </t>
  </si>
  <si>
    <t>KUALI</t>
  </si>
  <si>
    <t>REPUNTE NOTICIA S</t>
  </si>
  <si>
    <t>LA RONCHA DEL BAJÍO</t>
  </si>
  <si>
    <t xml:space="preserve">BANNNER </t>
  </si>
  <si>
    <t xml:space="preserve">AL INSTANTE </t>
  </si>
  <si>
    <t>EQUISGENTE</t>
  </si>
  <si>
    <t>IGETEO</t>
  </si>
  <si>
    <t xml:space="preserve">POLÉMICA </t>
  </si>
  <si>
    <t xml:space="preserve">ENLACE DIGITAL </t>
  </si>
  <si>
    <t>NUEVO ENFOQUE</t>
  </si>
  <si>
    <t xml:space="preserve">REVISTA ENCUENTRO </t>
  </si>
  <si>
    <t xml:space="preserve">EL HERALDO DE LEÓN </t>
  </si>
  <si>
    <t>PLATINUS NEWS</t>
  </si>
  <si>
    <t>RADIO FÓRMULA BAJÍO</t>
  </si>
  <si>
    <t xml:space="preserve">PERIÓDICO AM </t>
  </si>
  <si>
    <t>CÓDIGOS NEWS</t>
  </si>
  <si>
    <t xml:space="preserve">PUBLICIDAD EN PANTALLA </t>
  </si>
  <si>
    <t xml:space="preserve">QUADRATÍN BAJÍO </t>
  </si>
  <si>
    <t xml:space="preserve">ARTUAR </t>
  </si>
  <si>
    <t>CREATTID</t>
  </si>
  <si>
    <t xml:space="preserve">ARTE Y COLOR </t>
  </si>
  <si>
    <t xml:space="preserve">INSERCIÓN </t>
  </si>
  <si>
    <t xml:space="preserve">MOSAICO INFORMATIVO </t>
  </si>
  <si>
    <t xml:space="preserve">PRODUCCIÓN AUDIOVISUAL </t>
  </si>
  <si>
    <t xml:space="preserve">KIOSKO DE LA HISTORIA </t>
  </si>
  <si>
    <t xml:space="preserve">CARACOL EN MOVIMIENTO </t>
  </si>
  <si>
    <t xml:space="preserve">EL INFORMANTE </t>
  </si>
  <si>
    <t xml:space="preserve">ES LO COTIDIANO </t>
  </si>
  <si>
    <t>PERIODISTAS DE GUANAJUATO</t>
  </si>
  <si>
    <t xml:space="preserve">ECOS DE CUÉVANO </t>
  </si>
  <si>
    <t>GUANAJUATO EXTRA</t>
  </si>
  <si>
    <t xml:space="preserve">NOTUS </t>
  </si>
  <si>
    <t>IMPRESIÓN</t>
  </si>
  <si>
    <t xml:space="preserve">TODO PUBLICIDAD </t>
  </si>
  <si>
    <t xml:space="preserve">ESTUDIO </t>
  </si>
  <si>
    <t xml:space="preserve">VALENCIA CONSULTORES </t>
  </si>
  <si>
    <t xml:space="preserve">REVISTA REGENERACIÓN </t>
  </si>
  <si>
    <t xml:space="preserve">OBSERVATORIO INFORMATIVO </t>
  </si>
  <si>
    <t>PERIODISMO EN REDES</t>
  </si>
  <si>
    <t>POPLAB</t>
  </si>
  <si>
    <t>GUANAJUATO TRAVEL</t>
  </si>
  <si>
    <t xml:space="preserve">CRÓNICA GTO </t>
  </si>
  <si>
    <t>GESAR</t>
  </si>
  <si>
    <t xml:space="preserve">ABC COLOR </t>
  </si>
  <si>
    <t xml:space="preserve">PS ARTÍCULOS </t>
  </si>
  <si>
    <t xml:space="preserve">PROMOCIONAL </t>
  </si>
  <si>
    <t xml:space="preserve">PROYECTA </t>
  </si>
  <si>
    <t>Coordinación administrativa</t>
  </si>
  <si>
    <t>Impresión</t>
  </si>
  <si>
    <t>Impresión de vinil autoadherible con imagen institucional para su instalación en ventanales del comedor</t>
  </si>
  <si>
    <t>Institucional</t>
  </si>
  <si>
    <t>Estado de Guanajuato</t>
  </si>
  <si>
    <t>Dirección de Cultura Política y Electoral</t>
  </si>
  <si>
    <t>Playeras</t>
  </si>
  <si>
    <t>República Escolar</t>
  </si>
  <si>
    <t>Ejecución de actividad</t>
  </si>
  <si>
    <t xml:space="preserve">Dirección de Cultura Política y Electoral </t>
  </si>
  <si>
    <t>Libro</t>
  </si>
  <si>
    <t>Productos editoriales</t>
  </si>
  <si>
    <t>Publicación de productos editoriales</t>
  </si>
  <si>
    <t>Publicaciones editoriales</t>
  </si>
  <si>
    <t>Difusión</t>
  </si>
  <si>
    <t>Revista</t>
  </si>
  <si>
    <t>Libreta</t>
  </si>
  <si>
    <t>Difusión de actividades institucionales</t>
  </si>
  <si>
    <t>Difusión editorial</t>
  </si>
  <si>
    <t>Difusión de actividades editoriales</t>
  </si>
  <si>
    <t>Lona</t>
  </si>
  <si>
    <t>Presentación de publicaciones editoriales</t>
  </si>
  <si>
    <t>Presentación editorial</t>
  </si>
  <si>
    <t>Difusión de presentación editorial</t>
  </si>
  <si>
    <t>Personificadores de vinil</t>
  </si>
  <si>
    <t>Convocatorias y Flayers</t>
  </si>
  <si>
    <t>Juventudes Embajadoras por la Democracia Generación 2024-2025</t>
  </si>
  <si>
    <t>Difusión del programa</t>
  </si>
  <si>
    <t>Difusión de actividad</t>
  </si>
  <si>
    <t>Dibujando con Valores</t>
  </si>
  <si>
    <t>Concurso dibujando con Valores</t>
  </si>
  <si>
    <t>Difusión del concurso</t>
  </si>
  <si>
    <t>Termos y Libretas</t>
  </si>
  <si>
    <t>Eventos institucionales</t>
  </si>
  <si>
    <t>Difusión y promoción</t>
  </si>
  <si>
    <t>Publicación productos editoriales</t>
  </si>
  <si>
    <t>Libreta con separadores</t>
  </si>
  <si>
    <t>Bolsa tote y Juego de notas</t>
  </si>
  <si>
    <t>Bolígrafos</t>
  </si>
  <si>
    <t>Lonas Display</t>
  </si>
  <si>
    <t>Consulta Infantil y Juvenil 2024</t>
  </si>
  <si>
    <t>Consulta infantil</t>
  </si>
  <si>
    <t>Difusión de actividades cívico democráticas dirigidas a infancias  adolescencias</t>
  </si>
  <si>
    <t>Premios ganadores</t>
  </si>
  <si>
    <t>Mochila y bolsa tote bag</t>
  </si>
  <si>
    <t>Difusión de actividades cívico democráticas dirigidas a infancias y adolescencias</t>
  </si>
  <si>
    <t>Evento de bienvenida Generación 2024-2025</t>
  </si>
  <si>
    <t>Lona para estructura y lona display</t>
  </si>
  <si>
    <t>Difusión actividad</t>
  </si>
  <si>
    <t>Constancias</t>
  </si>
  <si>
    <t>Cilindro</t>
  </si>
  <si>
    <t>Murales por la Democracia</t>
  </si>
  <si>
    <t>Concurso Murales por la Democracia</t>
  </si>
  <si>
    <t>Calendario de pared</t>
  </si>
  <si>
    <t>Difusión de dibujos ganadores</t>
  </si>
  <si>
    <t>Lonchera y pelotas</t>
  </si>
  <si>
    <t>Cintaportagafete y portagafete</t>
  </si>
  <si>
    <t>Fanzin</t>
  </si>
  <si>
    <t>Infancias y adolescencias</t>
  </si>
  <si>
    <t xml:space="preserve">Material editorial </t>
  </si>
  <si>
    <t>Cápsulas de video</t>
  </si>
  <si>
    <t xml:space="preserve">Difusión de acitvidad </t>
  </si>
  <si>
    <t xml:space="preserve">Buros personificadores </t>
  </si>
  <si>
    <t>eventos institucionales</t>
  </si>
  <si>
    <t>imagen institucional</t>
  </si>
  <si>
    <t>Chamarras</t>
  </si>
  <si>
    <t>Sudaderas</t>
  </si>
  <si>
    <t>Prendas de identificación</t>
  </si>
  <si>
    <t>Gorras</t>
  </si>
  <si>
    <t>Órgano Interno de Control</t>
  </si>
  <si>
    <t>Artículos promocionales</t>
  </si>
  <si>
    <t>Artículos promocionales (gorra, mouse pad, cilindro, set polo, bocina, termo).</t>
  </si>
  <si>
    <t>Artículos de premiación del Rally Interactivo 2024: Ética en el servicio público</t>
  </si>
  <si>
    <t>Rally Interactivo 2024: Ética en el servicio público</t>
  </si>
  <si>
    <t>Promoción de los Códigos de Ética y Conducta Institucionales, así como la integridad y transparencia en el servicio público.</t>
  </si>
  <si>
    <t>Secretaría Ejecutiva</t>
  </si>
  <si>
    <t>Promocionales: 80 libretas y 80 cilíndros</t>
  </si>
  <si>
    <t>Campaña Institucional. Programa de promoción y difusión del régimen de partidos políticos y fortalecimiento de la imagen institucional</t>
  </si>
  <si>
    <t>Programa de promoción y difusión del régimen de partidos políticos y fortalecimiento de la imagen institucional. Foro con partidos políticos</t>
  </si>
  <si>
    <t>Fortalecer el posicionamiento institucional del IEEG frente a las y los guanajuatenses, como un organismo que contribuye y desempeña un papel fundamental en la consolidación de la vida democrática en el estado mostrando el quehacer institucional de manera permanente.</t>
  </si>
  <si>
    <t>Superior</t>
  </si>
  <si>
    <t>Mayores de 18 años</t>
  </si>
  <si>
    <t>Unidad Técnica del Voto de los Guanajuatenses Residentes en el Extranjero</t>
  </si>
  <si>
    <t xml:space="preserve">Difusión en redes sociales </t>
  </si>
  <si>
    <t>Estrategia de Promoción y Difusión del Voto de Guanajuatenses Residentes en el Extanjero</t>
  </si>
  <si>
    <t xml:space="preserve">Promoción y difusión de las modalidades del voto de guanajuanajuatenses residentes en el extranjero: postal, electrónica por internet y presencial. </t>
  </si>
  <si>
    <t>Estrategia de Promoción y Difusión del Voto de  Guanajuatenses Residentes en el Extanjero</t>
  </si>
  <si>
    <t>Estados Unidos</t>
  </si>
  <si>
    <t xml:space="preserve">Producción y edición de video </t>
  </si>
  <si>
    <t>Dipticos Español</t>
  </si>
  <si>
    <t>Dipticos Inglés</t>
  </si>
  <si>
    <t xml:space="preserve">Pelotas antiestres, portanotas petrucci y boligrafo </t>
  </si>
  <si>
    <t>Carteles Inglés</t>
  </si>
  <si>
    <t>Carteles  Español</t>
  </si>
  <si>
    <t xml:space="preserve">ROSA ISELA </t>
  </si>
  <si>
    <t xml:space="preserve">GÓMEZ </t>
  </si>
  <si>
    <t xml:space="preserve">JUÁREZ </t>
  </si>
  <si>
    <t>GOJR770606R4</t>
  </si>
  <si>
    <t>Artículo 7 Fracción IX y Artículo 48 de la Ley de Contrataciones Públicas para el Estado de Guanajuato</t>
  </si>
  <si>
    <t>CENTRO TLACUILO S.C</t>
  </si>
  <si>
    <t>JIRS661129786</t>
  </si>
  <si>
    <t xml:space="preserve">JORGE LUIS </t>
  </si>
  <si>
    <t xml:space="preserve">HERNÁNDEZ </t>
  </si>
  <si>
    <t xml:space="preserve">AGUILAR </t>
  </si>
  <si>
    <t>HEAL660813JE7</t>
  </si>
  <si>
    <t xml:space="preserve">3 HÉLICE </t>
  </si>
  <si>
    <t>THE150902T49</t>
  </si>
  <si>
    <t>CORPORATIVO PUBLICITARIO MA O S.A.DE.C.V</t>
  </si>
  <si>
    <t>CPM051020BB0</t>
  </si>
  <si>
    <t>IMPRESOS Y CONSTRUCCIÓN S.A. DE C.V.</t>
  </si>
  <si>
    <t>ICI140822413</t>
  </si>
  <si>
    <t>RMU061212CRA</t>
  </si>
  <si>
    <t>TELECABLE DE TAMAYO S.A. DE C.V.</t>
  </si>
  <si>
    <t>TTA000802JIA</t>
  </si>
  <si>
    <t xml:space="preserve">CARLOS ALBERTO </t>
  </si>
  <si>
    <t xml:space="preserve">GONZÁLEZ </t>
  </si>
  <si>
    <t>JUGC770303G69</t>
  </si>
  <si>
    <t xml:space="preserve">LEOPOLDO </t>
  </si>
  <si>
    <t xml:space="preserve">CANO </t>
  </si>
  <si>
    <t>BARAJAS</t>
  </si>
  <si>
    <t>CABL480131KX9</t>
  </si>
  <si>
    <t xml:space="preserve">ANTONO </t>
  </si>
  <si>
    <t xml:space="preserve">ABUNDIZ </t>
  </si>
  <si>
    <t xml:space="preserve">RAMÍREZ </t>
  </si>
  <si>
    <t>AURA6306233L10</t>
  </si>
  <si>
    <t>GARCÍA</t>
  </si>
  <si>
    <t>BALANDRÁN</t>
  </si>
  <si>
    <t>GABC770701968</t>
  </si>
  <si>
    <t xml:space="preserve">MARTÍNEZ </t>
  </si>
  <si>
    <t>LIZÁRRAGA</t>
  </si>
  <si>
    <t>MALJ800810U86</t>
  </si>
  <si>
    <t xml:space="preserve">JOSÉ ANTONIO </t>
  </si>
  <si>
    <t>CABA660117485</t>
  </si>
  <si>
    <t xml:space="preserve">JUAN LUIS </t>
  </si>
  <si>
    <t xml:space="preserve">NEGRETE </t>
  </si>
  <si>
    <t xml:space="preserve">TOLEDO </t>
  </si>
  <si>
    <t>NENTJ750116IL</t>
  </si>
  <si>
    <t>EQUISGENTE S.C</t>
  </si>
  <si>
    <t>EQU2302077K</t>
  </si>
  <si>
    <t>IGETEO S.C</t>
  </si>
  <si>
    <t>IGE1023025H6</t>
  </si>
  <si>
    <t xml:space="preserve">ADOLFO </t>
  </si>
  <si>
    <t xml:space="preserve">MANRÍQUEZ </t>
  </si>
  <si>
    <t xml:space="preserve">MACÍAS </t>
  </si>
  <si>
    <t>MAMA710920RR0</t>
  </si>
  <si>
    <t xml:space="preserve">SATURNINO </t>
  </si>
  <si>
    <t xml:space="preserve">JIMÉNEZ </t>
  </si>
  <si>
    <t>NUEVO ENFOQUE S.A. DE C.V.</t>
  </si>
  <si>
    <t>NEN11020041129</t>
  </si>
  <si>
    <t xml:space="preserve">J.JESÚS </t>
  </si>
  <si>
    <t xml:space="preserve">PÉREZ </t>
  </si>
  <si>
    <t xml:space="preserve">LÓPEZ </t>
  </si>
  <si>
    <t>PELJ640903CR6</t>
  </si>
  <si>
    <t xml:space="preserve">EL HERALDO DE LEÓN COMPAÑÍA EDITORIAL </t>
  </si>
  <si>
    <t>HLE570430F53</t>
  </si>
  <si>
    <t xml:space="preserve">MARTÍN AURELIO </t>
  </si>
  <si>
    <t xml:space="preserve">DIEGO </t>
  </si>
  <si>
    <t>RODRÍGUEZ</t>
  </si>
  <si>
    <t>DIRM7210115UA</t>
  </si>
  <si>
    <t xml:space="preserve">INFÓMURLA S.A. DE C.V. </t>
  </si>
  <si>
    <t>INF020801JE1</t>
  </si>
  <si>
    <t>EDITORIAL MARTINICA S.A. DE C.V.</t>
  </si>
  <si>
    <t>EMA150928HCA</t>
  </si>
  <si>
    <t xml:space="preserve">ANDRÉS </t>
  </si>
  <si>
    <t>GUARDIOLA GARCÍA</t>
  </si>
  <si>
    <t>GÓMEZ</t>
  </si>
  <si>
    <t>GUGA720930T13</t>
  </si>
  <si>
    <t xml:space="preserve">BAJARAS </t>
  </si>
  <si>
    <t>SOFÍA KARINA</t>
  </si>
  <si>
    <t>RICO</t>
  </si>
  <si>
    <t>GORS821103J18</t>
  </si>
  <si>
    <t xml:space="preserve">IRMA </t>
  </si>
  <si>
    <t>CÁZAREA</t>
  </si>
  <si>
    <t>GOCI820323EM0</t>
  </si>
  <si>
    <t>ARTE Y COLOR DIGITAL S.A. DE C.V.</t>
  </si>
  <si>
    <t xml:space="preserve">ROSA MARÍA </t>
  </si>
  <si>
    <t>ACD061123CD4</t>
  </si>
  <si>
    <t>JUAN</t>
  </si>
  <si>
    <t xml:space="preserve">ÁLVAREZ </t>
  </si>
  <si>
    <t>AAHJ610103IV0</t>
  </si>
  <si>
    <t xml:space="preserve">FIDEL </t>
  </si>
  <si>
    <t xml:space="preserve">GUERRA </t>
  </si>
  <si>
    <t>RAGF6208213L8</t>
  </si>
  <si>
    <t xml:space="preserve">URIEL ADRIÁN </t>
  </si>
  <si>
    <t xml:space="preserve">CÁZAREZ </t>
  </si>
  <si>
    <t xml:space="preserve">CHACÓN </t>
  </si>
  <si>
    <t>CACU74120641A</t>
  </si>
  <si>
    <t>NETJ750116ILO</t>
  </si>
  <si>
    <t xml:space="preserve">JORGE </t>
  </si>
  <si>
    <t xml:space="preserve">DIANA SORAYA </t>
  </si>
  <si>
    <t xml:space="preserve">ARELLANO </t>
  </si>
  <si>
    <t>AEJD000918777</t>
  </si>
  <si>
    <t>CTL091201H84</t>
  </si>
  <si>
    <t xml:space="preserve">IVÁN </t>
  </si>
  <si>
    <t>STEPANEKNKO</t>
  </si>
  <si>
    <t>SEJI570829RVA</t>
  </si>
  <si>
    <t>ANTONIO</t>
  </si>
  <si>
    <t xml:space="preserve">ALEJANDRO </t>
  </si>
  <si>
    <t xml:space="preserve">GARRIGOS </t>
  </si>
  <si>
    <t xml:space="preserve">ROJAS </t>
  </si>
  <si>
    <t>GARA8503094V1</t>
  </si>
  <si>
    <t>MARIO ESAÚ</t>
  </si>
  <si>
    <t xml:space="preserve">FUENTES </t>
  </si>
  <si>
    <t>GOFM810919S6A</t>
  </si>
  <si>
    <t xml:space="preserve">JOSÉ </t>
  </si>
  <si>
    <t xml:space="preserve">MEDEL </t>
  </si>
  <si>
    <t xml:space="preserve">VÁZQUEZ </t>
  </si>
  <si>
    <t>MEVJ730621719</t>
  </si>
  <si>
    <t>CÁZAREZ</t>
  </si>
  <si>
    <t>GABRIELA DEL CARMEN</t>
  </si>
  <si>
    <t xml:space="preserve">VALECIA </t>
  </si>
  <si>
    <t>GUTIÉRREZ</t>
  </si>
  <si>
    <t>VAGG710101TU6</t>
  </si>
  <si>
    <t xml:space="preserve">ANTONIO </t>
  </si>
  <si>
    <t>SOLEDAD</t>
  </si>
  <si>
    <t xml:space="preserve">CERDA </t>
  </si>
  <si>
    <t xml:space="preserve">CISNEROS </t>
  </si>
  <si>
    <t>CECS540102B77</t>
  </si>
  <si>
    <t>MACIAS</t>
  </si>
  <si>
    <t xml:space="preserve">URIEL </t>
  </si>
  <si>
    <t>CHACÓN</t>
  </si>
  <si>
    <t>NEN110204M29</t>
  </si>
  <si>
    <t xml:space="preserve">ALFREDO SALVADOR </t>
  </si>
  <si>
    <t xml:space="preserve">CONTRERAS </t>
  </si>
  <si>
    <t xml:space="preserve">ROMERO </t>
  </si>
  <si>
    <t>CORA471124QF5</t>
  </si>
  <si>
    <t xml:space="preserve">JUAN ARTURO </t>
  </si>
  <si>
    <t xml:space="preserve">VELÁZQUEZ </t>
  </si>
  <si>
    <t>VELJ920715IF1|</t>
  </si>
  <si>
    <t>JORGE</t>
  </si>
  <si>
    <t xml:space="preserve">JUAN MANUEL </t>
  </si>
  <si>
    <t>JUCG770303G69</t>
  </si>
  <si>
    <t xml:space="preserve">LABORATORIO DE PERIODISMO Y OPINIÓN S.C. </t>
  </si>
  <si>
    <t>LPO1912UA8</t>
  </si>
  <si>
    <t xml:space="preserve">JOSÉ DAVID </t>
  </si>
  <si>
    <t xml:space="preserve">ZACARÍAS </t>
  </si>
  <si>
    <t>TIQUET</t>
  </si>
  <si>
    <t>ZATD8008301V4</t>
  </si>
  <si>
    <t xml:space="preserve">MARIO ALFREDO </t>
  </si>
  <si>
    <t xml:space="preserve">ARMAS </t>
  </si>
  <si>
    <t>VALADEZ</t>
  </si>
  <si>
    <t>AAVM700620UP2</t>
  </si>
  <si>
    <t>JOSÉ</t>
  </si>
  <si>
    <t>GESAR S.A. DE C.V.</t>
  </si>
  <si>
    <t>GES14214PQ8</t>
  </si>
  <si>
    <t xml:space="preserve">OMAR </t>
  </si>
  <si>
    <t>GUZMÁN</t>
  </si>
  <si>
    <t>GOGO760610585</t>
  </si>
  <si>
    <t xml:space="preserve">PERLA PATRICIA </t>
  </si>
  <si>
    <t xml:space="preserve">SÁNCHEZ </t>
  </si>
  <si>
    <t xml:space="preserve">PINEDA </t>
  </si>
  <si>
    <t>SAPP850525K20</t>
  </si>
  <si>
    <t>Impresos construcción industrial remace colors</t>
  </si>
  <si>
    <t>Calidad en el servicio</t>
  </si>
  <si>
    <t xml:space="preserve">Arte y Color Digital </t>
  </si>
  <si>
    <t>Tirant Lo Blanch México</t>
  </si>
  <si>
    <t>TLB110322C48</t>
  </si>
  <si>
    <t>Best Printers de México</t>
  </si>
  <si>
    <t>BPM040924MW1</t>
  </si>
  <si>
    <t>Mabra Publicidad</t>
  </si>
  <si>
    <t>Josefina Araceli</t>
  </si>
  <si>
    <t>Padilla</t>
  </si>
  <si>
    <t xml:space="preserve"> González </t>
  </si>
  <si>
    <t>PAGJ640827730</t>
  </si>
  <si>
    <t>Padilla Hermanos Impresora, S.A. de C.V.</t>
  </si>
  <si>
    <t>PHI960703ME4</t>
  </si>
  <si>
    <t>Imprenta J.M. S.A. de C.V.</t>
  </si>
  <si>
    <t>IJM030410GY1</t>
  </si>
  <si>
    <t>PS Artículos Promocionales y Mas</t>
  </si>
  <si>
    <t>Perla Patricia</t>
  </si>
  <si>
    <t xml:space="preserve">Sánchez </t>
  </si>
  <si>
    <t>Pineda</t>
  </si>
  <si>
    <t>SAPP850525K28</t>
  </si>
  <si>
    <t>ABC Displays</t>
  </si>
  <si>
    <t xml:space="preserve">Omar </t>
  </si>
  <si>
    <t>González</t>
  </si>
  <si>
    <t>Guzmán</t>
  </si>
  <si>
    <t xml:space="preserve">Rosendo Francisco </t>
  </si>
  <si>
    <t xml:space="preserve">Arroniz </t>
  </si>
  <si>
    <t>Martínez</t>
  </si>
  <si>
    <t>AOMR530426AIA</t>
  </si>
  <si>
    <t>ASA Impresiones Publicitarias S.A. de C.V.</t>
  </si>
  <si>
    <t>AIP950225Q57</t>
  </si>
  <si>
    <t xml:space="preserve">Todo Publicidad </t>
  </si>
  <si>
    <t xml:space="preserve">Jose </t>
  </si>
  <si>
    <t xml:space="preserve">Medel </t>
  </si>
  <si>
    <t>Velázquez</t>
  </si>
  <si>
    <t>MEVJ7306217I9</t>
  </si>
  <si>
    <t>Creattid</t>
  </si>
  <si>
    <t>Irma</t>
  </si>
  <si>
    <t>Gómez</t>
  </si>
  <si>
    <t>Cazares</t>
  </si>
  <si>
    <t>GOCI820332EM0</t>
  </si>
  <si>
    <t>GES140214PQ8</t>
  </si>
  <si>
    <t xml:space="preserve">Cesar </t>
  </si>
  <si>
    <t>Rosales</t>
  </si>
  <si>
    <t>ROCG730701HC9</t>
  </si>
  <si>
    <t>ASA IMPRESIONES PUBLICITARIAS</t>
  </si>
  <si>
    <t>Arte y Color Digital S.A. de C.V.</t>
  </si>
  <si>
    <t>Emmanuel Lozano Moreno</t>
  </si>
  <si>
    <t xml:space="preserve">Emmanuel </t>
  </si>
  <si>
    <t xml:space="preserve">Lozano </t>
  </si>
  <si>
    <t>Moreno</t>
  </si>
  <si>
    <t>LOM950215U39</t>
  </si>
  <si>
    <t>Experiencia y eficiencia  en el Servicio</t>
  </si>
  <si>
    <t>LOM950215U40</t>
  </si>
  <si>
    <t>LOM950215U41</t>
  </si>
  <si>
    <t>Irma Gomez Cazares</t>
  </si>
  <si>
    <t xml:space="preserve"> Gomez </t>
  </si>
  <si>
    <t>GOCI820323EM1</t>
  </si>
  <si>
    <t xml:space="preserve">Imprenta JM S.A de C.V </t>
  </si>
  <si>
    <t xml:space="preserve">Guadalupe </t>
  </si>
  <si>
    <t xml:space="preserve">Ramirez </t>
  </si>
  <si>
    <t>PHI960703ME5</t>
  </si>
  <si>
    <t>Perla Patricia Sanchez Pineda</t>
  </si>
  <si>
    <t xml:space="preserve">Sanchez </t>
  </si>
  <si>
    <t>Juan Manuel</t>
  </si>
  <si>
    <t>Ornelas</t>
  </si>
  <si>
    <t>Becerra</t>
  </si>
  <si>
    <t>IJM030410GY2</t>
  </si>
  <si>
    <t>IJM030410GY3</t>
  </si>
  <si>
    <t xml:space="preserve">SERVICIOS DE COMUNICACIÓN SOCIAL Y PUBLICIDAD </t>
  </si>
  <si>
    <t>Difusión por radio, televisión y otros medios de mensajes sobre programas y actividades gubernamentales</t>
  </si>
  <si>
    <t>Servicio de Comunicación Social y Publicidad</t>
  </si>
  <si>
    <t xml:space="preserve">Adquisión de playeras </t>
  </si>
  <si>
    <t xml:space="preserve">Difusión por medios alternativos sobre programas y actividades gubernamentales </t>
  </si>
  <si>
    <t xml:space="preserve">Impresión de libro </t>
  </si>
  <si>
    <t>Servicios de apoyo administrativo, traducción, fotocopiado e impresión</t>
  </si>
  <si>
    <t>impresión del número 1 de Electorema</t>
  </si>
  <si>
    <t>Impresión de libretas con diseño del libro</t>
  </si>
  <si>
    <t xml:space="preserve">Impresión de lona, presentación editorial </t>
  </si>
  <si>
    <t xml:space="preserve">Impresión de personificadores </t>
  </si>
  <si>
    <t xml:space="preserve">Impresión de cartel, programa juventudes embajadoras de la democracia </t>
  </si>
  <si>
    <t xml:space="preserve">Impresión de cartel, dibujando con valores </t>
  </si>
  <si>
    <t>Promocionales:  libretas y cilíndros</t>
  </si>
  <si>
    <t xml:space="preserve">Impresión libro, derechas e izquierdas </t>
  </si>
  <si>
    <t xml:space="preserve">Materia programa repblica escolar </t>
  </si>
  <si>
    <t xml:space="preserve">Promocionales, bolsa tote y juego de notas </t>
  </si>
  <si>
    <t>Materia programa repblica escolar (boligrafos)</t>
  </si>
  <si>
    <t>Displays, consulta infantil</t>
  </si>
  <si>
    <t xml:space="preserve">Bolsas tote bag y mochila, programa dibujando valores </t>
  </si>
  <si>
    <t>libretas, juventudes embajadoras por la democracia</t>
  </si>
  <si>
    <t xml:space="preserve">Impresión lona, programa juventudes emnajadoras por la democracia </t>
  </si>
  <si>
    <t>Impresión constancias republica escolar 2024</t>
  </si>
  <si>
    <t xml:space="preserve">Cilindros, programa murales por la democracia </t>
  </si>
  <si>
    <t xml:space="preserve">calendario de pared, programa dibujando valores </t>
  </si>
  <si>
    <t xml:space="preserve">Lonchera y pelotas, programa dibujando valores </t>
  </si>
  <si>
    <t>cinta portagafete , programa murales por la democracia</t>
  </si>
  <si>
    <t xml:space="preserve">Impresión de materiales editoriales para infancias y adolescencias </t>
  </si>
  <si>
    <t xml:space="preserve">Material de bienvenida para personas embajadoras cuarta generación </t>
  </si>
  <si>
    <t xml:space="preserve">Producción de capsulas difusión de actividad murales es por la democracia </t>
  </si>
  <si>
    <t xml:space="preserve">Personificadores diferentes eventos </t>
  </si>
  <si>
    <t>Material de bienvenida para personas embajadoras cuarta generación (chamarras)</t>
  </si>
  <si>
    <t xml:space="preserve">Material promocional, programa de murales por la democracia </t>
  </si>
  <si>
    <t>Material promocional, programa de murales por la democracia (gorras)</t>
  </si>
  <si>
    <t xml:space="preserve">Servicio de creatividad prepoduccion y producción </t>
  </si>
  <si>
    <t>Impresión del libro</t>
  </si>
  <si>
    <t>Material promocional, programa de murales por la democracia (playera)</t>
  </si>
  <si>
    <t>Impresión y elaboración de publicaciones oficiales</t>
  </si>
  <si>
    <t>Servicio de creación y difusión de contenido exclusivamente a través de internet</t>
  </si>
  <si>
    <t>Producción de capsulas</t>
  </si>
  <si>
    <t>Servicio de creatividad, preproducción y producción de publicidad, excpeto internet.</t>
  </si>
  <si>
    <t xml:space="preserve">Dipticos </t>
  </si>
  <si>
    <t xml:space="preserve">Servicios de apoyo administrativo, fotocopiado e impresión </t>
  </si>
  <si>
    <t xml:space="preserve">Pelota, portanotas y boligrafo </t>
  </si>
  <si>
    <t xml:space="preserve">Carteles </t>
  </si>
  <si>
    <t>Servicios de apoyo administrativo, fotocopiado e impresión</t>
  </si>
  <si>
    <t>Libretas</t>
  </si>
  <si>
    <t>CCD/316/2024</t>
  </si>
  <si>
    <t>54DB</t>
  </si>
  <si>
    <t>CCD/320/2024</t>
  </si>
  <si>
    <t>MEMORIA FOTOGRÁFICA</t>
  </si>
  <si>
    <t>CCD/321/2024</t>
  </si>
  <si>
    <t>653A</t>
  </si>
  <si>
    <t>CCD/322/2024</t>
  </si>
  <si>
    <t>SPOT DE RADIO Y TV</t>
  </si>
  <si>
    <t>DOCUMENTAL</t>
  </si>
  <si>
    <t>OS_00208/2024</t>
  </si>
  <si>
    <t>PUBLICIDAD EN TRANSPORTE</t>
  </si>
  <si>
    <t>OS_00475/2024</t>
  </si>
  <si>
    <t>C64F0629</t>
  </si>
  <si>
    <t>OS_00643/2024</t>
  </si>
  <si>
    <t xml:space="preserve">ADMINISTRACIÓN DIGITAL </t>
  </si>
  <si>
    <t>OS_00656/2024</t>
  </si>
  <si>
    <t>56627A33</t>
  </si>
  <si>
    <t>OS_00657/2024</t>
  </si>
  <si>
    <t>OS_00658/2024</t>
  </si>
  <si>
    <t>37B13E10</t>
  </si>
  <si>
    <t>OS_00662/2024</t>
  </si>
  <si>
    <t>F210</t>
  </si>
  <si>
    <t>OS_00663/2024</t>
  </si>
  <si>
    <t>OS_00664/2024</t>
  </si>
  <si>
    <t>362D33E9</t>
  </si>
  <si>
    <t>OS_00665/2024</t>
  </si>
  <si>
    <t>E9F8AF8C</t>
  </si>
  <si>
    <t>OS_00666/2024</t>
  </si>
  <si>
    <t>OS_00667/2024</t>
  </si>
  <si>
    <t>F1</t>
  </si>
  <si>
    <t>OS_00668/2024</t>
  </si>
  <si>
    <t>E684B</t>
  </si>
  <si>
    <t>OS_00670/2024</t>
  </si>
  <si>
    <t>OS_00671/2024</t>
  </si>
  <si>
    <t>BET6A035</t>
  </si>
  <si>
    <t>OS_00672/2024</t>
  </si>
  <si>
    <t>45EE83D9</t>
  </si>
  <si>
    <t>OS_00674/2024</t>
  </si>
  <si>
    <t>66C3E5C5</t>
  </si>
  <si>
    <t>OS_00676/2024</t>
  </si>
  <si>
    <t>OS_00683/2024</t>
  </si>
  <si>
    <t>A8495F78</t>
  </si>
  <si>
    <t>OS_00684/2024</t>
  </si>
  <si>
    <t>A1852</t>
  </si>
  <si>
    <t>OS_00679/2024</t>
  </si>
  <si>
    <t>IMP0078655</t>
  </si>
  <si>
    <t>OS_00686/2024</t>
  </si>
  <si>
    <t>A158</t>
  </si>
  <si>
    <t>OS_00689/2024</t>
  </si>
  <si>
    <t>OS_00968/2024</t>
  </si>
  <si>
    <t>OS_00736/2024</t>
  </si>
  <si>
    <t>AF806</t>
  </si>
  <si>
    <t>OS_00740/2024</t>
  </si>
  <si>
    <t>OS_00421/2024</t>
  </si>
  <si>
    <t>17626E</t>
  </si>
  <si>
    <t>OS_00758/2024</t>
  </si>
  <si>
    <t>IMP0079083</t>
  </si>
  <si>
    <t xml:space="preserve">OS_00701/2024 </t>
  </si>
  <si>
    <t>AAA13D0E</t>
  </si>
  <si>
    <t xml:space="preserve">OS_00772/2024 </t>
  </si>
  <si>
    <t>IMP0079044</t>
  </si>
  <si>
    <t xml:space="preserve">OS_00782/2024 </t>
  </si>
  <si>
    <t>6FFD41CA</t>
  </si>
  <si>
    <t xml:space="preserve">OS_00774/2024 </t>
  </si>
  <si>
    <t xml:space="preserve">OS_00773/2024 </t>
  </si>
  <si>
    <t>3D4EE2E</t>
  </si>
  <si>
    <t xml:space="preserve">OS_00777/2024 </t>
  </si>
  <si>
    <t>OS_00776/2024</t>
  </si>
  <si>
    <t>811CF61C</t>
  </si>
  <si>
    <t>OS_00778/2024</t>
  </si>
  <si>
    <t>OS_00779/2024</t>
  </si>
  <si>
    <t>OS_00781/2024</t>
  </si>
  <si>
    <t>7E9FCF45</t>
  </si>
  <si>
    <t>OS_00780/2024</t>
  </si>
  <si>
    <t>B8D9DA97</t>
  </si>
  <si>
    <t>OS_00784/2024</t>
  </si>
  <si>
    <t>A181</t>
  </si>
  <si>
    <t xml:space="preserve">OS_00785/2024 </t>
  </si>
  <si>
    <t>OS_00791/2024</t>
  </si>
  <si>
    <t>A1911</t>
  </si>
  <si>
    <t>OS_00788/2024</t>
  </si>
  <si>
    <t>OS_00789/2024</t>
  </si>
  <si>
    <t>F203</t>
  </si>
  <si>
    <t>OS_00790/2024</t>
  </si>
  <si>
    <t>965CFB30</t>
  </si>
  <si>
    <t>OS_00806/2024</t>
  </si>
  <si>
    <t>7D1D1A1B</t>
  </si>
  <si>
    <t>OS_00807/2024</t>
  </si>
  <si>
    <t>442C7DE1</t>
  </si>
  <si>
    <t>OS_00465/2024</t>
  </si>
  <si>
    <t xml:space="preserve">AUTOADHERIBLE </t>
  </si>
  <si>
    <t>OS_00464/2024</t>
  </si>
  <si>
    <t>OS_00476/2024</t>
  </si>
  <si>
    <t>OS_00847/2024</t>
  </si>
  <si>
    <t>OS_00851/2024</t>
  </si>
  <si>
    <t>OS_00855/2024</t>
  </si>
  <si>
    <t xml:space="preserve">ESTUDIO DE PERCEPCIÓN </t>
  </si>
  <si>
    <t>A1902</t>
  </si>
  <si>
    <t>OS_00861/2024</t>
  </si>
  <si>
    <t>F206</t>
  </si>
  <si>
    <t>OS_00860/2024</t>
  </si>
  <si>
    <t>OS_00862/2024</t>
  </si>
  <si>
    <t>A1912</t>
  </si>
  <si>
    <t>OS_00863/2024</t>
  </si>
  <si>
    <t>IMO0079295</t>
  </si>
  <si>
    <t>OS_00864/2024</t>
  </si>
  <si>
    <t>A175</t>
  </si>
  <si>
    <t>OS_00865/2024</t>
  </si>
  <si>
    <t>OS_00866/2024</t>
  </si>
  <si>
    <t>7EEA0436</t>
  </si>
  <si>
    <t>OS_00867/2024</t>
  </si>
  <si>
    <t>20244EBD</t>
  </si>
  <si>
    <t>OS_00868/2024</t>
  </si>
  <si>
    <t>1320780D</t>
  </si>
  <si>
    <t>OS_00869/2024</t>
  </si>
  <si>
    <t>OS_00870/2024</t>
  </si>
  <si>
    <t>OS_00871/2024</t>
  </si>
  <si>
    <t>OBB8EEE6</t>
  </si>
  <si>
    <t>OS_00872/2024</t>
  </si>
  <si>
    <t>OS_00873/2024</t>
  </si>
  <si>
    <t>7B35A181</t>
  </si>
  <si>
    <t>OS_00874/2024</t>
  </si>
  <si>
    <t>OS_00875/2024</t>
  </si>
  <si>
    <t>BDFFBB68</t>
  </si>
  <si>
    <t>OS_00876/2024</t>
  </si>
  <si>
    <t>A109</t>
  </si>
  <si>
    <t>OS_00877/2024</t>
  </si>
  <si>
    <t>OS_00878/2024</t>
  </si>
  <si>
    <t>1CF71906</t>
  </si>
  <si>
    <t>OS_00880/2024</t>
  </si>
  <si>
    <t>CB2C55AC</t>
  </si>
  <si>
    <t>OS_00881/2024</t>
  </si>
  <si>
    <t>B5E41144</t>
  </si>
  <si>
    <t>OS_00883/2024</t>
  </si>
  <si>
    <t>OS_00890/2024</t>
  </si>
  <si>
    <t>OS_00889/2024</t>
  </si>
  <si>
    <t>F5</t>
  </si>
  <si>
    <t>OS_00888/2024</t>
  </si>
  <si>
    <t>OS_00886/2024</t>
  </si>
  <si>
    <t>E9FDE7B4</t>
  </si>
  <si>
    <t>163E</t>
  </si>
  <si>
    <t xml:space="preserve">IMPRESIÓN </t>
  </si>
  <si>
    <t>OS_00507/2024</t>
  </si>
  <si>
    <t>18541E</t>
  </si>
  <si>
    <t>OS_00924/2024</t>
  </si>
  <si>
    <t>A195</t>
  </si>
  <si>
    <t>OS_00589/2024</t>
  </si>
  <si>
    <t>18454E</t>
  </si>
  <si>
    <t>OS_00958/2024</t>
  </si>
  <si>
    <t>OC_00553/2024</t>
  </si>
  <si>
    <t>OC_00560/2024</t>
  </si>
  <si>
    <t>TROVICEL</t>
  </si>
  <si>
    <t>18530E</t>
  </si>
  <si>
    <t>OC_00536/2024</t>
  </si>
  <si>
    <t>OS_00550/2024</t>
  </si>
  <si>
    <t>C4837D14</t>
  </si>
  <si>
    <t>OC_00595/2024</t>
  </si>
  <si>
    <t>OS_00642/2024</t>
  </si>
  <si>
    <t>OC_00534/2024</t>
  </si>
  <si>
    <t>326A9</t>
  </si>
  <si>
    <t>OC-00478/2024</t>
  </si>
  <si>
    <t>FLN13218</t>
  </si>
  <si>
    <t>AD 18/2024</t>
  </si>
  <si>
    <t xml:space="preserve">Adquisición de playeras </t>
  </si>
  <si>
    <t>18289E</t>
  </si>
  <si>
    <t>OC-00349/2024</t>
  </si>
  <si>
    <t>Impresión de Libro " Derecho Humano a una vida libre de corrupción"</t>
  </si>
  <si>
    <t>E8001957</t>
  </si>
  <si>
    <t>OC-00411/2024</t>
  </si>
  <si>
    <t>Impresión de ejemplares Revista Electorema. Revista de estudios Electorales</t>
  </si>
  <si>
    <t>A9606</t>
  </si>
  <si>
    <t>OC-00418/2024</t>
  </si>
  <si>
    <t>Adquisición de libretas</t>
  </si>
  <si>
    <t>17659E</t>
  </si>
  <si>
    <t>OC-00415/2024</t>
  </si>
  <si>
    <t>Impresión de lona</t>
  </si>
  <si>
    <t>FM6545</t>
  </si>
  <si>
    <t>OC-00414/2024</t>
  </si>
  <si>
    <t>Impresión personificadores</t>
  </si>
  <si>
    <t>FM6544</t>
  </si>
  <si>
    <t>OC-00420/2024</t>
  </si>
  <si>
    <t>Impresión Carteles y flyers para difusión de la actividad</t>
  </si>
  <si>
    <t>D 3616</t>
  </si>
  <si>
    <t>OC-00426/2024</t>
  </si>
  <si>
    <t>Impresión Carteles y Flyers para difusión del concurso</t>
  </si>
  <si>
    <t>F 47254</t>
  </si>
  <si>
    <t>OC-00462/2024</t>
  </si>
  <si>
    <t>Adquisición de artículos promocinales (Libretas y termos)</t>
  </si>
  <si>
    <t>A 1960</t>
  </si>
  <si>
    <t>OC-00447/2024</t>
  </si>
  <si>
    <t>Impresión de libro "Derechas e Izquierdas en el siglo XXI. Debates generales y estudios de caso"</t>
  </si>
  <si>
    <t>F47504</t>
  </si>
  <si>
    <t>OC-00457/2024</t>
  </si>
  <si>
    <t>Adquisición de libretas con separadores</t>
  </si>
  <si>
    <t>F 47559</t>
  </si>
  <si>
    <t>OC-00463/2024</t>
  </si>
  <si>
    <t>Adquisición de artículos promocionales (Tote bag, juego de notas)</t>
  </si>
  <si>
    <t>17987E</t>
  </si>
  <si>
    <t>OC-00466/2024</t>
  </si>
  <si>
    <t>Adquisición de bolígrafos</t>
  </si>
  <si>
    <t>A1998</t>
  </si>
  <si>
    <t>OC-00473/2024</t>
  </si>
  <si>
    <t>Impresión display</t>
  </si>
  <si>
    <t>18091E</t>
  </si>
  <si>
    <t>OC-00488/2024</t>
  </si>
  <si>
    <t>Adquisición de promocionales</t>
  </si>
  <si>
    <t>A1999</t>
  </si>
  <si>
    <t>OC-00477/2024</t>
  </si>
  <si>
    <t>D 3836</t>
  </si>
  <si>
    <t>OC-00501/2024</t>
  </si>
  <si>
    <t>Imppresión de lonas</t>
  </si>
  <si>
    <t>OC-00496/2024</t>
  </si>
  <si>
    <t>Impresión Constancias</t>
  </si>
  <si>
    <t>A1550</t>
  </si>
  <si>
    <t>OC-00500/2024</t>
  </si>
  <si>
    <t>OC-00521/2024</t>
  </si>
  <si>
    <t>Calendarios de pared</t>
  </si>
  <si>
    <t>D 3850</t>
  </si>
  <si>
    <t>OC-00481/2024</t>
  </si>
  <si>
    <t>Material promocional</t>
  </si>
  <si>
    <t>OC-00525/2024</t>
  </si>
  <si>
    <t>OC-00559/2024</t>
  </si>
  <si>
    <t>F 47742</t>
  </si>
  <si>
    <t>OC-00524/2024</t>
  </si>
  <si>
    <t>OC-00898/2024</t>
  </si>
  <si>
    <t>Producción de cápsulas</t>
  </si>
  <si>
    <t>FA 000022</t>
  </si>
  <si>
    <t>OC-00555/2024</t>
  </si>
  <si>
    <t>Personificadores</t>
  </si>
  <si>
    <t>OC-00499/2024</t>
  </si>
  <si>
    <t>OC-00498/2024</t>
  </si>
  <si>
    <t>OC-00510/2024</t>
  </si>
  <si>
    <t>OC-00505/2024</t>
  </si>
  <si>
    <t>Gorra</t>
  </si>
  <si>
    <t>A 2037</t>
  </si>
  <si>
    <t>OC-00506/2024</t>
  </si>
  <si>
    <t>OC-00526/2024</t>
  </si>
  <si>
    <t>F 47697</t>
  </si>
  <si>
    <t>OC-00417/2024</t>
  </si>
  <si>
    <t>Elaboración de artículos promocionales relativos al Rally Interactivo 2024</t>
  </si>
  <si>
    <t>OC-00449/2024</t>
  </si>
  <si>
    <t>17825E</t>
  </si>
  <si>
    <t>OS_00653/2024</t>
  </si>
  <si>
    <t xml:space="preserve">Difusión redes sociales </t>
  </si>
  <si>
    <t>415FC</t>
  </si>
  <si>
    <t>E5054</t>
  </si>
  <si>
    <t>E7DE</t>
  </si>
  <si>
    <t>OS_00832/2024</t>
  </si>
  <si>
    <t xml:space="preserve">Ediccion de video </t>
  </si>
  <si>
    <t>019</t>
  </si>
  <si>
    <t>OS_00893/2024</t>
  </si>
  <si>
    <t>020</t>
  </si>
  <si>
    <t>OC-00519/2024</t>
  </si>
  <si>
    <t>Impresión dipticos</t>
  </si>
  <si>
    <t>D3857</t>
  </si>
  <si>
    <t>OC-00518/2024</t>
  </si>
  <si>
    <t>D3858</t>
  </si>
  <si>
    <t>OC-00520/2024</t>
  </si>
  <si>
    <t>Promocionales, boligrafos, pelotas y juego de notas</t>
  </si>
  <si>
    <t>F498A</t>
  </si>
  <si>
    <t>OC-00517/2024</t>
  </si>
  <si>
    <t>Impresión cartel</t>
  </si>
  <si>
    <t>F47696</t>
  </si>
  <si>
    <t>OC-00516/2024</t>
  </si>
  <si>
    <t>F47698</t>
  </si>
  <si>
    <t>OC-00515/2024</t>
  </si>
  <si>
    <t>libretas</t>
  </si>
  <si>
    <t>F47695</t>
  </si>
  <si>
    <t xml:space="preserve">No registramos la clave única de identificación de campaña, autoridad que proporcionó la clave, así como lugar de residencia, nivel educativo, grupo de edad y nivel socioeconómico. Asimismo, la información que se reporta en la celda de contrato se refiere a la  solicitud de pago, de igual manera se informa que no existen convenios modificatorios. Asimismo, se realizó la versión pública de algunos anexos, ya que contienen datos personales que deben de clasificarse de confidencial mismo que determinó el Comité de Transparencia en la resolución. Asimismo, se realizó la versión pública de algunos anexos, ya que contienen datos personales que deben de clasificarse de confidencial mismo que determinó el Comité de Transparencia en la resolución CT/004/2025 bit.ly/4h6O0Ix </t>
  </si>
  <si>
    <t>C-26/2024</t>
  </si>
  <si>
    <t>https://ieeg-my.sharepoint.com/:b:/g/personal/transparencia_ieeg_org_mx/EcSULGbk6JxPjEbC_sNsr4QBwTTaLMahM-KpdKmhTKvd6g?e=mNeulz</t>
  </si>
  <si>
    <t>https://ieeg-my.sharepoint.com/:b:/g/personal/transparencia_ieeg_org_mx/Ef1wT5-HxIZFvqdkDXFsfWQBCUHlvONzok1h6gytzQ0HKw?e=OjJsyV</t>
  </si>
  <si>
    <t>https://ieeg-my.sharepoint.com/:b:/g/personal/transparencia_ieeg_org_mx/EQMvUZs32JVOi9BcwcHEU7QBO9MNGF92MqIJIsxPAGf7zQ?e=tDwY1K</t>
  </si>
  <si>
    <t>https://ieeg-my.sharepoint.com/:b:/g/personal/transparencia_ieeg_org_mx/ESPPBL2j4jBBkAI7Hoc1qNQBWt3A2gY-qiGQlsUq_Fronw?e=7Mt3a7</t>
  </si>
  <si>
    <t>https://ieeg-my.sharepoint.com/:b:/g/personal/transparencia_ieeg_org_mx/EdAT1PfQPcNHukZDEPht1DcBf12pvpNkJBBX6AwVolRL-Q?e=R6KDiT</t>
  </si>
  <si>
    <t>https://ieeg-my.sharepoint.com/:b:/g/personal/transparencia_ieeg_org_mx/EblGvU7GWVJIj2Dc-T0PatcBhBmCYvy1fBofgcyRUVtzqg?e=okJFD4</t>
  </si>
  <si>
    <t>https://ieeg-my.sharepoint.com/:b:/g/personal/transparencia_ieeg_org_mx/EQOdbWuqXZdIgil2mNEIP2oBoLr6-7QMVSSY6T0Qi7Il5A?e=ZDqQjY</t>
  </si>
  <si>
    <t>https://ieeg-my.sharepoint.com/:b:/g/personal/transparencia_ieeg_org_mx/ETJHNxAbk39JiYDCfZbWrMsB12vfwrnBl0B3ICNmRqh1QQ?e=RctghX</t>
  </si>
  <si>
    <t>https://ieeg-my.sharepoint.com/:b:/g/personal/transparencia_ieeg_org_mx/EdLMm3RgfDFNmUXQbW6_fccBiYou1JtMnKfYz21054QRcA?e=U16pqz</t>
  </si>
  <si>
    <t>https://ieeg-my.sharepoint.com/:b:/g/personal/transparencia_ieeg_org_mx/EUqU94kZXI5LuOsDpyzT-rkBelXVGPIuRDI2_w2tvFXeSw?e=hC55eW</t>
  </si>
  <si>
    <t>https://ieeg-my.sharepoint.com/:b:/g/personal/transparencia_ieeg_org_mx/ETJgbmGYcqZIuPpj37_XGQ0BCFalHq4UfMkA2TUdmVke3w?e=5bdsSp</t>
  </si>
  <si>
    <t>https://ieeg-my.sharepoint.com/:b:/g/personal/transparencia_ieeg_org_mx/EdfzjcseVGFCk1YK_p5GIIABoW02w8KOWs4dstzY-8fcAQ?e=Xya90m</t>
  </si>
  <si>
    <t>https://ieeg-my.sharepoint.com/:b:/g/personal/transparencia_ieeg_org_mx/EXVZunHNHz9NkF5SHYlTs4kBjeXHMe0-O08ca3SHh-Y71w?e=KqrkhR</t>
  </si>
  <si>
    <t>https://ieeg-my.sharepoint.com/:b:/g/personal/transparencia_ieeg_org_mx/EbXLxJv10cFOvyQSwGhsdLABsFfVnUlBBgZIS9Ydvt1G3A?e=3itgPB</t>
  </si>
  <si>
    <t>https://ieeg-my.sharepoint.com/:b:/g/personal/transparencia_ieeg_org_mx/ERocTGJSja9Iv2raaLMah8IB6WfR8BoGSAzlmbqhTHyQGA?e=3xrYeD</t>
  </si>
  <si>
    <t>https://ieeg-my.sharepoint.com/:b:/g/personal/transparencia_ieeg_org_mx/EYEWluWeDtlNqT3_S2luaLABLTHYMs_6fqaPiAM2OhiXIg?e=qmPuOq</t>
  </si>
  <si>
    <t>https://ieeg-my.sharepoint.com/:b:/g/personal/transparencia_ieeg_org_mx/Eatm5YmXiiRHn4JTCv2bnvkBKpQCScyafrlCVwWVWxBfKA?e=FOvKK3</t>
  </si>
  <si>
    <t>https://ieeg-my.sharepoint.com/:b:/g/personal/transparencia_ieeg_org_mx/Ed3IcGL1AeFJoGEtb2PCrHABV0O6b_mAgkKSK7dlR6xK5g?e=Uscg5s</t>
  </si>
  <si>
    <t>https://ieeg-my.sharepoint.com/:b:/g/personal/transparencia_ieeg_org_mx/EZk0UgfcQkBPmDTBq5oLQYQBMnJ-AbV1x0du5PiGPXZdOQ?e=eRrtt6</t>
  </si>
  <si>
    <t>https://ieeg-my.sharepoint.com/:b:/g/personal/transparencia_ieeg_org_mx/EZfjDEZ77Q5Dk9myx1AQ2w4BQpNKzyukbZnYlhPPVFB_og?e=rCmpPl</t>
  </si>
  <si>
    <t>https://ieeg-my.sharepoint.com/:b:/g/personal/transparencia_ieeg_org_mx/EYqp2bzMH_1Is4QGyLL8e8ABGnes_HUPGal9UkJZm04weA?e=BEUbo7</t>
  </si>
  <si>
    <t>https://ieeg-my.sharepoint.com/:b:/g/personal/transparencia_ieeg_org_mx/EbJrVPBgNS1JkW4d44NTNKMBbscomvhE4WlJONkEj7lo_A?e=b0kCbp</t>
  </si>
  <si>
    <t>https://ieeg-my.sharepoint.com/:b:/g/personal/transparencia_ieeg_org_mx/ESunPNhm_RVIpDiIXI6mRIYBqVd8aZvOtFZ5DL3goSGjqA?e=Ag1nj6</t>
  </si>
  <si>
    <t>https://ieeg-my.sharepoint.com/:b:/g/personal/transparencia_ieeg_org_mx/ETF6e5ACkqRBrBBwHpyFC2EBvieUs6jA4jxCPnDxzhAsjA?e=lvgd4i</t>
  </si>
  <si>
    <t>https://ieeg-my.sharepoint.com/:b:/g/personal/transparencia_ieeg_org_mx/EesqTS-Xo2xGoDrSjgpxnoIBgmJwKs4Q5KdewlH_tXm5tw?e=43DprT</t>
  </si>
  <si>
    <t>https://ieeg-my.sharepoint.com/:b:/g/personal/transparencia_ieeg_org_mx/ETSEIGaqWnZImTmsWAYpLeQBgbBWHQQlx7JDp7F5y4Ip6Q?e=AkytJ1</t>
  </si>
  <si>
    <t>https://ieeg-my.sharepoint.com/:b:/g/personal/transparencia_ieeg_org_mx/ETYWpSzbBGFBoJFN_BWtfA8BoLW_yaL75L6jsIfPg2ho0g?e=CsNLwZ</t>
  </si>
  <si>
    <t>https://ieeg-my.sharepoint.com/:b:/g/personal/transparencia_ieeg_org_mx/Ea2TSrZRH7BLtY_Vg58D8ssB6r3dL5sXA7vPWz04ZI-HxQ?e=h2HmgA</t>
  </si>
  <si>
    <t>https://ieeg-my.sharepoint.com/:b:/g/personal/transparencia_ieeg_org_mx/Ec5R7TsBpj1EmVN58zFcaQEBh-ltYSUXSnsTpAaXze6XPA?e=obhu0V</t>
  </si>
  <si>
    <t>https://ieeg-my.sharepoint.com/:b:/g/personal/transparencia_ieeg_org_mx/ETnekvadgDpHraLN8Eu22tIB0H-MzZhHsnYsQMBGGw_hig?e=lRO340</t>
  </si>
  <si>
    <t>https://ieeg-my.sharepoint.com/:b:/g/personal/transparencia_ieeg_org_mx/ERl00tXHrDlKsUFfQkMMX4oBCkmzQYuDyXro_piRO6fE5Q?e=9Bvy3G</t>
  </si>
  <si>
    <t>https://ieeg-my.sharepoint.com/:b:/g/personal/transparencia_ieeg_org_mx/EVb9WZ26l7lInFCEfrd6fWEBEQT_mZf-tDeIwwvMjnJ7_w?e=vdw6iG</t>
  </si>
  <si>
    <t>https://ieeg-my.sharepoint.com/:b:/g/personal/transparencia_ieeg_org_mx/EdlkgZxlrlNKtQ8JwFE_feABF3BxE5o4QWPTC36GSNhA5g?e=3GYUtw</t>
  </si>
  <si>
    <t>https://ieeg-my.sharepoint.com/:b:/g/personal/transparencia_ieeg_org_mx/EdALGwAtXBRDi-jXPEtK3G0BGXE_BxSXSpG48j3dJKKtYQ?e=K08K5p</t>
  </si>
  <si>
    <t>https://ieeg-my.sharepoint.com/:b:/g/personal/transparencia_ieeg_org_mx/EZYf1gURPmJErdmL1bQdKt0BwEGraxuUS-ifi2CdSAh9Yw?e=vJzzmM</t>
  </si>
  <si>
    <t>https://ieeg-my.sharepoint.com/:b:/g/personal/transparencia_ieeg_org_mx/ETfXejSk94tMpmOslwR5RVIBYO0juqqWmPENGr2ACfBcyA?e=Oe5Ppb</t>
  </si>
  <si>
    <t>https://ieeg-my.sharepoint.com/:b:/g/personal/transparencia_ieeg_org_mx/EbuZnpFSB9ZKgaB9x1swM8cB7nTDDTaYlRxVA97nqsto9g?e=U7xzMu</t>
  </si>
  <si>
    <t>https://ieeg-my.sharepoint.com/:b:/g/personal/transparencia_ieeg_org_mx/Eb8QkODMvu9Io5TEPZQ39HoBSplV2LvzdNFRC82YubBwvQ?e=bfT7zh</t>
  </si>
  <si>
    <t>https://ieeg-my.sharepoint.com/:b:/g/personal/transparencia_ieeg_org_mx/EW-9ZDLdbVpKgxOzCDE5lmsB4BLTLQjUKgGle98G0QY_FA?e=KGcPJS</t>
  </si>
  <si>
    <t>https://ieeg-my.sharepoint.com/:b:/g/personal/transparencia_ieeg_org_mx/EUGuNcFNoVxPglJg1nG0y6wBOgqGnhNt_yGpkLsoO8XJow?e=NXtZYm</t>
  </si>
  <si>
    <t>https://ieeg-my.sharepoint.com/:b:/g/personal/transparencia_ieeg_org_mx/EWWN2R0BURlBsqf0S_sD_xcBRMzUta7p_88gL166Yt274g?e=3qtKE2</t>
  </si>
  <si>
    <t>https://ieeg-my.sharepoint.com/:b:/g/personal/transparencia_ieeg_org_mx/EW_50RxUTtBHjsi5aFRD89IBBvYviuVjtKZpuz2a5RlL0Q?e=qQgbJM</t>
  </si>
  <si>
    <t>https://ieeg-my.sharepoint.com/:b:/g/personal/transparencia_ieeg_org_mx/Ed4oWZ-1DRhMhs_aRB0QnmwBNn6UKkK4hIaclvCwxxRgEg?e=eJTpos</t>
  </si>
  <si>
    <t>https://ieeg-my.sharepoint.com/:b:/g/personal/transparencia_ieeg_org_mx/ES7jqdOD4k5Cvo-_mZKdOPABOp4M3qXe9ej3gGBcM51qbg?e=tLfPjD</t>
  </si>
  <si>
    <t>https://ieeg-my.sharepoint.com/:b:/g/personal/transparencia_ieeg_org_mx/EcGIheCxSs9IjWnxxhNqT1QBVItbl7B7PrhqV0UdfXU0JQ?e=2kvRRk</t>
  </si>
  <si>
    <t>https://ieeg-my.sharepoint.com/:b:/g/personal/transparencia_ieeg_org_mx/EdNuTpcoD3FFlEqHeb4ab9sBKvJdmZ65sBpaHTiUTtywXQ?e=djTSq5</t>
  </si>
  <si>
    <t>https://ieeg-my.sharepoint.com/:b:/g/personal/transparencia_ieeg_org_mx/EbPIEhANStdNkWehiWYgc5wBVxNf14ZaZH-eKYj7dIf77g?e=co8olN</t>
  </si>
  <si>
    <t>https://ieeg-my.sharepoint.com/:b:/g/personal/transparencia_ieeg_org_mx/EWB_wsT2MZhBv-Nw-Wc9ht0BeB2w72DyhM2CMPY0IweF7g?e=c5HdHl</t>
  </si>
  <si>
    <t>https://ieeg-my.sharepoint.com/:b:/g/personal/transparencia_ieeg_org_mx/EUz8m66iCI9JlUFotBFEifwBvMlwGDZy3UEkPxkL3lYVmQ?e=xAGlIa</t>
  </si>
  <si>
    <t>https://ieeg-my.sharepoint.com/:b:/g/personal/transparencia_ieeg_org_mx/EUiwamHp0idNp_zs4Xpo9p4B9NuTqXgp7XYlinQaOYG11Q?e=As4dkQ</t>
  </si>
  <si>
    <t>https://ieeg-my.sharepoint.com/:b:/g/personal/transparencia_ieeg_org_mx/EZ2YQij2pMNMoyewqNbWImQBtXs9DhZAPzq4WRUMlPgrjA?e=lplLJA</t>
  </si>
  <si>
    <t>https://ieeg-my.sharepoint.com/:b:/g/personal/transparencia_ieeg_org_mx/EVy4gja74gZEomP2oEXUTpUB-kB7JdFvbUXVgq75bLajEA?e=OhNOv7</t>
  </si>
  <si>
    <t>https://ieeg-my.sharepoint.com/:b:/g/personal/transparencia_ieeg_org_mx/EVcy6CBYCO5JmrZmDgRSL1IB_B_Ou4Vu3FnVmH70qTxp_g?e=klHtvz</t>
  </si>
  <si>
    <t>https://ieeg-my.sharepoint.com/:b:/g/personal/transparencia_ieeg_org_mx/EXhhMvTtrjZCjoWQBjqalewB4TBs-4z9MN1tJYAMl40g5g?e=qP3CWg</t>
  </si>
  <si>
    <t>https://ieeg-my.sharepoint.com/:b:/g/personal/transparencia_ieeg_org_mx/Efucbch47oxNhW1EMreNvwIB369E9chDJnewi_U3KJBoXg?e=ljiAZR</t>
  </si>
  <si>
    <t>https://ieeg-my.sharepoint.com/:b:/g/personal/transparencia_ieeg_org_mx/EWRdbpWTvMxKhWMVDMjpjFkBfxq6Uq33tty9hSTfKz0dIw?e=FNuOCK</t>
  </si>
  <si>
    <t>https://ieeg-my.sharepoint.com/:b:/g/personal/transparencia_ieeg_org_mx/EfnhMUzC_b1IviYK8oT3jEsBH1YpUR9jN3EeEA4s4qptDQ?e=AIUhrL</t>
  </si>
  <si>
    <t>https://ieeg-my.sharepoint.com/:b:/g/personal/transparencia_ieeg_org_mx/ERiXmSC2SFRHuarsLdjwmVoBLXSo6D7QD64DcQYM-6ERxA?e=9pWHin</t>
  </si>
  <si>
    <t>https://ieeg-my.sharepoint.com/:b:/g/personal/transparencia_ieeg_org_mx/Ebgqc1mMtIFFnrLv7GL_H10B1d26jdSoKkHKQwEmG4RHwQ?e=NN3eVr</t>
  </si>
  <si>
    <t>https://ieeg-my.sharepoint.com/:b:/g/personal/transparencia_ieeg_org_mx/EXyXwC2jIe1DnRGrI0fzZ00BOsFhS_LOMGIZnE6QQ3IDXw?e=0l9lVZ</t>
  </si>
  <si>
    <t>https://ieeg-my.sharepoint.com/:b:/g/personal/transparencia_ieeg_org_mx/Eaw7ehGAIjxLgXU9-R3jC3gBnQ-4HVqR7aIim6RCRihTBw?e=Xkos89</t>
  </si>
  <si>
    <t>https://ieeg-my.sharepoint.com/:b:/g/personal/transparencia_ieeg_org_mx/Ecb9zH7UqvlIn4tl0LR-MQABjf0lSG3oriikTkbY4y3skg?e=XerPFg</t>
  </si>
  <si>
    <t>https://ieeg-my.sharepoint.com/:b:/g/personal/transparencia_ieeg_org_mx/EaY3SD_OXHhApmObGC0z55ABTK2sRbQg4DcG5Kb0-rLsBg?e=5YVwcI</t>
  </si>
  <si>
    <t>https://ieeg-my.sharepoint.com/:b:/g/personal/transparencia_ieeg_org_mx/ESChKIPBmHVItT-4WGW-0ucBHf0sJLB25fXmVa5uVIa_Mg?e=OeAeBv</t>
  </si>
  <si>
    <t>https://ieeg-my.sharepoint.com/:b:/g/personal/transparencia_ieeg_org_mx/Ed7uByQu1ExLjFtBxYq69V4BsLWjTq2hui5KYUrNZKOUjg?e=TGg4qd</t>
  </si>
  <si>
    <t>https://ieeg-my.sharepoint.com/:b:/g/personal/transparencia_ieeg_org_mx/EW66XD9N5TlIqr_gBQFsPL0B2HExJq1n2f6QXDDq8wPgWA?e=AxKpm2</t>
  </si>
  <si>
    <t>https://ieeg-my.sharepoint.com/:b:/g/personal/transparencia_ieeg_org_mx/EWN14CvNQ7VDmRyQL5flrtkBm_qC9Mh-Vm3DnqhoVSyqdQ?e=CHMM8d</t>
  </si>
  <si>
    <t>https://ieeg-my.sharepoint.com/:b:/g/personal/transparencia_ieeg_org_mx/EftD_jm1UQtJko6kvnZA7L8BxnW1XA-DYyrKGjNIwYBAkQ?e=SdL8qh</t>
  </si>
  <si>
    <t>https://ieeg-my.sharepoint.com/:b:/g/personal/transparencia_ieeg_org_mx/EUiz-LHRd2dAlNW7hPdj0p0Bn0MdXFg6jzB57V4Ygewslw?e=Z3czia</t>
  </si>
  <si>
    <t>https://ieeg-my.sharepoint.com/:b:/g/personal/transparencia_ieeg_org_mx/EQJM-5D1a9NKq11WuH3jfF4BGNr4p7y8cQV4aMGC5uFM6A?e=rL76fc</t>
  </si>
  <si>
    <t>https://ieeg-my.sharepoint.com/:b:/g/personal/transparencia_ieeg_org_mx/EX45S1Gc2YBFsDUiw1NG4NYBnzsWa-1wQ8019-3-UydRGQ?e=lMEnet</t>
  </si>
  <si>
    <t>https://ieeg-my.sharepoint.com/:b:/g/personal/transparencia_ieeg_org_mx/EX81MqY7nE9Pjga2Pg-pMFkBbaO5ujis83lnE0kJdDD9IQ?e=Z6F2XV</t>
  </si>
  <si>
    <t>https://ieeg-my.sharepoint.com/:b:/g/personal/transparencia_ieeg_org_mx/ERnBpawUAnJHvqK7aXjUniIB5E9JJy6w8N54HxbVVFPJmg?e=ts2KtP</t>
  </si>
  <si>
    <t>https://ieeg-my.sharepoint.com/:b:/g/personal/transparencia_ieeg_org_mx/ERYfyz5x3l5Cn7Nbht6spyUBshBCwegi0vZ1mRFcG-oZwg?e=D4u5u9</t>
  </si>
  <si>
    <t>https://ieeg-my.sharepoint.com/:b:/g/personal/transparencia_ieeg_org_mx/EQvrg8pVjrVJu4Gc58V0DzYBE7qnSJafVbvr6uJ0LNwXEg?e=Ae8TeP</t>
  </si>
  <si>
    <t>https://ieeg-my.sharepoint.com/:b:/g/personal/transparencia_ieeg_org_mx/EdpJnDF3AZlFoGAMoVikzuoB1vA8bPfIrjlC-SIVgxU-7Q?e=OR4L6q</t>
  </si>
  <si>
    <t>https://ieeg-my.sharepoint.com/:b:/g/personal/transparencia_ieeg_org_mx/EXhTnMy4mX1LrHRGsxFGDt4BshXzfjHMqQCNH6Vka_kuLg?e=uhvg0Y</t>
  </si>
  <si>
    <t>https://ieeg-my.sharepoint.com/:b:/g/personal/transparencia_ieeg_org_mx/EWYUZWQNaK9Ltol_AG89R_wBpvneszes_BzVjtrmo_eoZw?e=6aFASR</t>
  </si>
  <si>
    <t>https://ieeg-my.sharepoint.com/:b:/g/personal/transparencia_ieeg_org_mx/Ee3zsFHl-75GnoJfeH25RUUBkCCKaFpLgYc4u5NjCPg0vw?e=XcocW0</t>
  </si>
  <si>
    <t>https://ieeg-my.sharepoint.com/:b:/g/personal/transparencia_ieeg_org_mx/EXBPxa_CkKlDhbSPf3qPonUBrcjMqdIakMY-LKr5Gijisg?e=C6mzT3</t>
  </si>
  <si>
    <t>https://ieeg-my.sharepoint.com/:b:/g/personal/transparencia_ieeg_org_mx/ER4bQTuB6iBDr9UQE14Bn7gBY8uv8Z24BD0R0dPoTSt8bw?e=gseIT6</t>
  </si>
  <si>
    <t>https://ieeg-my.sharepoint.com/:b:/g/personal/transparencia_ieeg_org_mx/EXZRngB-4KRPmWFnCDHfzikB497CTTwqO7K9MsXSqlsmKg?e=w2QPi7</t>
  </si>
  <si>
    <t>https://ieeg-my.sharepoint.com/:b:/g/personal/transparencia_ieeg_org_mx/EcokhENSd0RAhllCNvGWzLoBymM3AV2p5WK3rB6qhhUrPQ?e=BO9YXq</t>
  </si>
  <si>
    <t>https://ieeg-my.sharepoint.com/:b:/g/personal/transparencia_ieeg_org_mx/Eco8l_yA3bRJk-zvfDabJ7MBvp6kjVMWO-fpv6nHoBsvsw?e=yJm8TH</t>
  </si>
  <si>
    <t>https://ieeg-my.sharepoint.com/:b:/g/personal/transparencia_ieeg_org_mx/EexDa1_-uGZGqqbTpActqUEBtFhpfBdOlos7tXapLe8i0Q?e=HrxDG5</t>
  </si>
  <si>
    <t>https://ieeg-my.sharepoint.com/:b:/g/personal/transparencia_ieeg_org_mx/EZbaz3AFLbdDjOR54VkPOG0BqwYMDHz3CQazo9hzaH5IBQ?e=2HDJoh</t>
  </si>
  <si>
    <t>https://ieeg-my.sharepoint.com/:b:/g/personal/transparencia_ieeg_org_mx/EXmMGNQt_zpGvlhlxeI5gYQBThycv1TZBfepM5mTnPPzFw?e=ncEyPg</t>
  </si>
  <si>
    <t>https://ieeg-my.sharepoint.com/:b:/g/personal/transparencia_ieeg_org_mx/EbkLUhQT_axOlpxH_FDk2hUBpAzxVbfq88rvnapNXg3g6w?e=7PEKTy</t>
  </si>
  <si>
    <t>OC_00512/2024</t>
  </si>
  <si>
    <t>https://ieeg-my.sharepoint.com/:b:/g/personal/transparencia_ieeg_org_mx/EcjKvrgOPLtNh43DmeNb7cEBBMc78hDsQkQ733TOjeOO7Q?e=nTf9Cn</t>
  </si>
  <si>
    <t>https://ieeg-my.sharepoint.com/:b:/g/personal/transparencia_ieeg_org_mx/ESEDkJbE6opCtbj7BUmYrWsBzLx92jX3c28Nk9gRlWfQgg?e=pepOmC</t>
  </si>
  <si>
    <t>https://ieeg-my.sharepoint.com/:b:/g/personal/transparencia_ieeg_org_mx/EZZIEyPR791CnT2XOE7AG1cB1obrAiiHAoy96kcYvs1ZJQ?e=ev3YAV</t>
  </si>
  <si>
    <t>https://ieeg-my.sharepoint.com/:b:/g/personal/transparencia_ieeg_org_mx/ERlUXTdjMMBIpWcALB1rcVYBsLzL84nRoILqpupDtaZNNA?e=DLklmh</t>
  </si>
  <si>
    <t>https://ieeg-my.sharepoint.com/:b:/g/personal/transparencia_ieeg_org_mx/ER8yhGqMgmJEo9wVhMt2hjoB8FebrWSbce8SdExS_aXxPg?e=jLGNP1</t>
  </si>
  <si>
    <t>https://ieeg-my.sharepoint.com/:b:/g/personal/transparencia_ieeg_org_mx/EY1PaPhic2hGgQJov14sl24B_FvnZekw8e3YRCMmGAI09w?e=osigO4</t>
  </si>
  <si>
    <t>https://ieeg-my.sharepoint.com/:b:/g/personal/transparencia_ieeg_org_mx/EYLPLclx3mJMhakah9kaejYBRzhsDHhGsomX4WKpvghE8Q?e=kqnAPU</t>
  </si>
  <si>
    <t>https://ieeg-my.sharepoint.com/:b:/g/personal/transparencia_ieeg_org_mx/EfeXgmv-aZRApEkUiDzNaYsBFaESXEoBF2c238aLvRilKw?e=ZTiccN</t>
  </si>
  <si>
    <t>https://ieeg-my.sharepoint.com/:b:/g/personal/transparencia_ieeg_org_mx/ESfp7h7hX_dDgl6dv7fgjyABDO5hfrfoOqOl3JY7VYB4gg?e=lNTQ81</t>
  </si>
  <si>
    <t>https://ieeg-my.sharepoint.com/:b:/g/personal/transparencia_ieeg_org_mx/EXMIc6lte79OgZtPtupKt3QBuqlL9Eiml7fg2tyZX5yK5A?e=avUGpJ</t>
  </si>
  <si>
    <t>https://ieeg-my.sharepoint.com/:b:/g/personal/transparencia_ieeg_org_mx/Ed0MS5-ljo5IlPZCNG33hxsBfYuUxpJ0aHAJsPmk2VnNcQ?e=MPpIqM</t>
  </si>
  <si>
    <t>https://ieeg-my.sharepoint.com/:b:/g/personal/transparencia_ieeg_org_mx/EXhRX7CJ1g1Gr-0G3QPfTZMBUxOWAjh3ScATTvVfRzWbHQ?e=Vvv9PA</t>
  </si>
  <si>
    <t>https://ieeg-my.sharepoint.com/:b:/g/personal/transparencia_ieeg_org_mx/EaxUZAXVWvdPkGZVgiPy2SsBW_ly2J2qXYS8HixlhZQaWg?e=vJAdlb</t>
  </si>
  <si>
    <t>https://ieeg-my.sharepoint.com/:b:/g/personal/transparencia_ieeg_org_mx/ETU247xnZcNHoyI8ryTZ8BEBB9jM1YK5f0F8QYr7TUo73w?e=WSQ1OJ</t>
  </si>
  <si>
    <t>https://ieeg-my.sharepoint.com/:b:/g/personal/transparencia_ieeg_org_mx/Efh8ZZbxRyJIhL4R7HqFilIBeFKq6t3IPUZ9y0YtiOEImg?e=FzHIUk</t>
  </si>
  <si>
    <t>https://ieeg-my.sharepoint.com/:b:/g/personal/transparencia_ieeg_org_mx/ERCOwsPsj59GixzugYEKAJYBs5zGdwHRHBbpog-u-pZJCA?e=4yqUMh</t>
  </si>
  <si>
    <t>https://ieeg-my.sharepoint.com/:b:/g/personal/transparencia_ieeg_org_mx/EQfB6QKtTuBKv3hDLlArul4BtmxKKmqkp3xYg0LrII6zCA?e=32uQRF</t>
  </si>
  <si>
    <t>https://ieeg-my.sharepoint.com/:b:/g/personal/transparencia_ieeg_org_mx/EUMH3l8phodBhiYi4kL8G0gBzCd91l7pzEZ2kHcLPRSSLw?e=UoOmnI</t>
  </si>
  <si>
    <t>https://ieeg-my.sharepoint.com/:b:/g/personal/transparencia_ieeg_org_mx/EX98wg1s8j9MpMXUpGDYhBIB5XoOdDrPZQ6WS4QxGgXDtQ?e=QQW5qI</t>
  </si>
  <si>
    <t>https://ieeg-my.sharepoint.com/:b:/g/personal/transparencia_ieeg_org_mx/Ef96sSCqViJCm5fUjA82kXwBcR7mOxOzzbgNPHvblN_TLw?e=oRdXrW</t>
  </si>
  <si>
    <t>https://ieeg-my.sharepoint.com/:b:/g/personal/transparencia_ieeg_org_mx/ESVJ_bzks31Jrd02vEV5ClQBgX2AE4OyXh5imTtaeY7aTA?e=FW97zd</t>
  </si>
  <si>
    <t>https://ieeg-my.sharepoint.com/:b:/g/personal/transparencia_ieeg_org_mx/EU_Dgq17tshIncKufD40ODQBgnWrs9iwDVSLAVGcYhSvFg?e=wBO1yl</t>
  </si>
  <si>
    <t>https://ieeg-my.sharepoint.com/:b:/g/personal/transparencia_ieeg_org_mx/EeKpf7c6hZJJtGyYxJ79ZOUBsOdyGvxkUhF89lbKMEZnag?e=vsdi91</t>
  </si>
  <si>
    <t>https://ieeg-my.sharepoint.com/:b:/g/personal/transparencia_ieeg_org_mx/EQc9Dc5JTkpMlROlZ0SHaVcBWvIV4DFRHHGo7tbEk5IzBQ?e=eCqUBG</t>
  </si>
  <si>
    <t>https://ieeg-my.sharepoint.com/:b:/g/personal/transparencia_ieeg_org_mx/ETrjKYlmH75DpK0_XYRxKmEBj61oUMRMdy_2QBcGOL-70Q?e=IQPnzy</t>
  </si>
  <si>
    <t>https://ieeg-my.sharepoint.com/:b:/g/personal/transparencia_ieeg_org_mx/ESxXy1nJ67xKkQ7-DK1lW3UBXYRN7jgoZV3PQstzk9jaxg?e=ubRA1e</t>
  </si>
  <si>
    <t>https://ieeg-my.sharepoint.com/:b:/g/personal/transparencia_ieeg_org_mx/EeEjbeMynaFNgFTuRc-wK4sBiMHhZdS-93O8DG8R6lOOWQ?e=KoJ5pv</t>
  </si>
  <si>
    <t>https://ieeg-my.sharepoint.com/:b:/g/personal/transparencia_ieeg_org_mx/EXKUSXxuwD9EoPUA4uYkgjYBhcN_F6T9kYlURZ4AbNVdAw?e=RluB1U</t>
  </si>
  <si>
    <t>https://ieeg-my.sharepoint.com/:b:/g/personal/transparencia_ieeg_org_mx/Eb7Up4hDYIhFuOqLpEikwekBgYQN-jPW_Jt1LclIWGMacQ?e=xgGVrl</t>
  </si>
  <si>
    <t>https://ieeg-my.sharepoint.com/:b:/g/personal/transparencia_ieeg_org_mx/EbZPkfOpghREiu8zhocFLQMB_pXX6MShMxSidj_RcUz9HA?e=VvfPTP</t>
  </si>
  <si>
    <t>https://ieeg-my.sharepoint.com/:b:/g/personal/transparencia_ieeg_org_mx/EYYgefpATW5Lg4h6uKmK1lYBUyoctl4SgyA2sqtlIRfHLA?e=0WuVie</t>
  </si>
  <si>
    <t>https://ieeg-my.sharepoint.com/:b:/g/personal/transparencia_ieeg_org_mx/EW2mo9LHjM9FkcqFpRIVytIBpFkSzFPIb4abk9nJkXOhVg?e=9fti9Y</t>
  </si>
  <si>
    <t>https://ieeg-my.sharepoint.com/:b:/g/personal/transparencia_ieeg_org_mx/Ee-BFM_YaUhEgo-vAlOhIHcBu1lQ9Jp60fsMNeDMBspSvg?e=6bUCU2</t>
  </si>
  <si>
    <t>https://ieeg-my.sharepoint.com/:b:/g/personal/transparencia_ieeg_org_mx/EdKWUsnonaNOtDzqjbGZqk8B8j_mdLBgWE_kXbs3cPe5ZQ?e=cKsAKL</t>
  </si>
  <si>
    <t>https://ieeg-my.sharepoint.com/:b:/g/personal/transparencia_ieeg_org_mx/ETFRSYMZlttFnZc_Yo_zgrQBA3NAllZ9G0yDVJVrV2W4nA?e=arUrDh</t>
  </si>
  <si>
    <t>https://ieeg-my.sharepoint.com/:b:/g/personal/transparencia_ieeg_org_mx/ERdQYHXb8xFPuqwqRNONo8MBmgdzxxynYfnkX7zSUjQkXw?e=rgoxFW</t>
  </si>
  <si>
    <t>https://ieeg-my.sharepoint.com/:b:/g/personal/transparencia_ieeg_org_mx/EeVwEs8aZ5dChJtiDTrrT8ABULcd2adKmlbSqvolgbKIBA?e=IyqUdy</t>
  </si>
  <si>
    <t>https://ieeg-my.sharepoint.com/:b:/g/personal/transparencia_ieeg_org_mx/EW5RSX_h6dxMusHZLNopW0UBr26Uc5lXn6oVXJDsoIO9Tw?e=awRjSz</t>
  </si>
  <si>
    <t>https://ieeg-my.sharepoint.com/:b:/g/personal/transparencia_ieeg_org_mx/EbGlYN-aggNFvWnerm0NYv8BX80GD1fliKL1FZQbn8np4Q?e=mBQepD</t>
  </si>
  <si>
    <t>https://ieeg-my.sharepoint.com/:b:/g/personal/transparencia_ieeg_org_mx/EdAX9OivvStOvUN_aJwP8UYBVcZ3t9pUQyCbEoimZgflmw?e=bbfU9A</t>
  </si>
  <si>
    <t>https://ieeg-my.sharepoint.com/:b:/g/personal/transparencia_ieeg_org_mx/EV13nxhCAgZIv_5wisDRYnEB7UofZSWi4bBfYoo9-QAqww?e=7oyQ4k</t>
  </si>
  <si>
    <t>https://ieeg-my.sharepoint.com/:b:/g/personal/transparencia_ieeg_org_mx/ER1qSZQMwSVAkQN2tSHAfawBH_ocgZbK8uwC7oh_nrBqPA?e=WVXYl5</t>
  </si>
  <si>
    <t>https://ieeg-my.sharepoint.com/:b:/g/personal/transparencia_ieeg_org_mx/EdN2smGHXk9NlbSpr0gLs08BBIiBLN3A3BeR6BmxV7bldw?e=AQJmX4</t>
  </si>
  <si>
    <t>https://ieeg-my.sharepoint.com/:b:/g/personal/transparencia_ieeg_org_mx/EQc_kVTxS9RCufajNBmwyc4BJZO6EC6jPbJuvs0WrNMSGg?e=AMBogd</t>
  </si>
  <si>
    <t>https://ieeg-my.sharepoint.com/:b:/g/personal/transparencia_ieeg_org_mx/EdI-yhPkt8hOnQj0LOOgNikBQh0lzukm5SdLGTXr0jUZAw?e=IAYZ1V</t>
  </si>
  <si>
    <t>https://ieeg-my.sharepoint.com/:b:/g/personal/transparencia_ieeg_org_mx/EbrO7a_TxGhHgkrDHBqmBUwB3T0fz-YGhyIIXqqRozh33w?e=Crdie6</t>
  </si>
  <si>
    <t>https://ieeg-my.sharepoint.com/:b:/g/personal/transparencia_ieeg_org_mx/Efp06BGBZJVKk0obHUP-yngBIVs_HB9KMIoVlUVk9doYlQ?e=02MmlB</t>
  </si>
  <si>
    <t>https://ieeg-my.sharepoint.com/:b:/g/personal/transparencia_ieeg_org_mx/EYyOiaiBXxlBsPH0BwXpd6cBb4PqZSq8P92MzHV3m-kn7Q?e=Q4PbPT</t>
  </si>
  <si>
    <t>https://ieeg-my.sharepoint.com/:b:/g/personal/transparencia_ieeg_org_mx/EcNGZw3x43FFhBWNTuN5ypQBIqq9FpVG4o1zomxVjEPc-A?e=xk3pvq</t>
  </si>
  <si>
    <t>https://ieeg-my.sharepoint.com/:b:/g/personal/transparencia_ieeg_org_mx/EXsIFh7GZPxJiGkdcjgYcvMBpRnkJGxf4vcPF7JJzOvUsw?e=4Gb4Hz</t>
  </si>
  <si>
    <t>https://ieeg-my.sharepoint.com/:b:/g/personal/transparencia_ieeg_org_mx/ESEXzf_Z_XtFny6wkRwdBIgBrIaTocVyXE3UsVHjJi4CMA?e=E1oypN</t>
  </si>
  <si>
    <t>https://ieeg-my.sharepoint.com/:b:/g/personal/transparencia_ieeg_org_mx/EWPwN1kOLpJPltGUBK0nxscBRHUaO4sZIfjPqijYjTzvlA?e=HAm4DA</t>
  </si>
  <si>
    <t>https://ieeg-my.sharepoint.com/:b:/g/personal/transparencia_ieeg_org_mx/EeDZnGufQF9HmuGANTcLPX4Bq9fPdkV6eBTxkAYt23O6SQ?e=8JrAdp</t>
  </si>
  <si>
    <t>https://ieeg-my.sharepoint.com/:b:/g/personal/transparencia_ieeg_org_mx/EZW5veBj3rBDo3YzfRL0RhcBzt3q1rRAmixK3oA_JB4OQA?e=trK1hn</t>
  </si>
  <si>
    <t>https://ieeg-my.sharepoint.com/:b:/g/personal/transparencia_ieeg_org_mx/EYnvSBt5wM1IlaqGqb3TAh0BHAsLrLBWxiTVcT_-0QTsuQ?e=gDWL5s</t>
  </si>
  <si>
    <t>https://ieeg-my.sharepoint.com/:b:/g/personal/transparencia_ieeg_org_mx/EXMbHwtxWs9LrN-HsZ759dkBAgKLGLgv8cuwkfJKQ0UEkQ?e=sYCAaK</t>
  </si>
  <si>
    <t>https://ieeg-my.sharepoint.com/:b:/g/personal/transparencia_ieeg_org_mx/Ef4Nv9m7QnVCoAT18QaGLMcB7IBEEbZYZ0LE3R1A9BntHg?e=cquhzZ</t>
  </si>
  <si>
    <t>https://ieeg-my.sharepoint.com/:b:/g/personal/transparencia_ieeg_org_mx/ETeXMm8fe_xPjW1-072M62ABc-FFO2ZeMOoWeZDuDcddrg?e=NaiqWC</t>
  </si>
  <si>
    <t>https://ieeg-my.sharepoint.com/:b:/g/personal/transparencia_ieeg_org_mx/Ed4GYSIg6XBCrX7JFmtGUtEBoLAp4dKPJ8kfgJEHLap9fg?e=QJ2zzy</t>
  </si>
  <si>
    <t>https://ieeg-my.sharepoint.com/:b:/g/personal/transparencia_ieeg_org_mx/EVrIwr8gwYRMujeaEBqvnMsBvBqI7XOz5W8yuQL2qcsJKw?e=JonOwy</t>
  </si>
  <si>
    <t>https://ieeg-my.sharepoint.com/:b:/g/personal/transparencia_ieeg_org_mx/ESNZa6EeXJlCjiQjJ0pMlxwBPcDvBL3kTFp7rNPrFvrFNQ?e=ccB4bB</t>
  </si>
  <si>
    <t>https://ieeg-my.sharepoint.com/:b:/g/personal/transparencia_ieeg_org_mx/ESSeBQvch_lNl_hifoc86FYB7igpL1jR9zamIS3eA_0WBQ?e=BJNsDx</t>
  </si>
  <si>
    <t>https://ieeg-my.sharepoint.com/:b:/g/personal/transparencia_ieeg_org_mx/EW2hI-JXus5Ioqy-j-G1MscBRT2s4N-ix7DUx4R6h10tVA?e=rUs3fe</t>
  </si>
  <si>
    <t>https://ieeg-my.sharepoint.com/:b:/g/personal/transparencia_ieeg_org_mx/EYdnWKvk0wxHtvnzGAI9IDgB5gKLXWN7XCHEs3KU2y_PkQ?e=u5ZrBg</t>
  </si>
  <si>
    <t>https://ieeg-my.sharepoint.com/:b:/g/personal/transparencia_ieeg_org_mx/ET3sk9W2CJZHrdiozIbV1ksBrWxaNe6C7IPNnpnPbXi-Uw?e=Mn5W8Z</t>
  </si>
  <si>
    <t>https://ieeg-my.sharepoint.com/:b:/g/personal/transparencia_ieeg_org_mx/EcthJ3-gantEq4s2QB-gJOAB1noDDvVnij1CijVNY3vIQw?e=berNnE</t>
  </si>
  <si>
    <t>https://ieeg-my.sharepoint.com/:b:/g/personal/transparencia_ieeg_org_mx/ERn8HWNnK5FLgdJ06-oymw4B6-s3Bj86oGp-KdyP2uN6BQ?e=s6KLY6</t>
  </si>
  <si>
    <t>https://ieeg-my.sharepoint.com/:b:/g/personal/transparencia_ieeg_org_mx/EUfb-5lOhClPg2iB_iIhhJcBf6bMd6e-B0xQhQBazFbMwg?e=LkEjHC</t>
  </si>
  <si>
    <t>https://ieeg-my.sharepoint.com/:b:/g/personal/transparencia_ieeg_org_mx/EV0Yh2YComRPhstHQVYMgtkB7xL5JJtlfXEVc84w06DbGg?e=3hdwFl</t>
  </si>
  <si>
    <t>https://ieeg-my.sharepoint.com/:b:/g/personal/transparencia_ieeg_org_mx/Eas9gFRskURFrmLdWCM6NZ4BNeioBq6lDIBK2tPfjC3P5Q?e=rKgiZZ</t>
  </si>
  <si>
    <t>https://ieeg-my.sharepoint.com/:b:/g/personal/transparencia_ieeg_org_mx/EXrRLZXNr9FFmI8xUdxb9t8BOvIvOiilck0keHqwWDpe1Q?e=g3M5Fl</t>
  </si>
  <si>
    <t>https://ieeg-my.sharepoint.com/:b:/g/personal/transparencia_ieeg_org_mx/EXFQDoYE0sFLiJndBrxON5UBkXH6PM5V_ruj0HtF2WEjAg?e=3oEfCz</t>
  </si>
  <si>
    <t>https://ieeg-my.sharepoint.com/:b:/g/personal/transparencia_ieeg_org_mx/EbnCrX-b3clIkV7UDSB0j84Bt_H7u8TkAnJZMUlpZSzEhA?e=7vadGX</t>
  </si>
  <si>
    <t>https://ieeg-my.sharepoint.com/:b:/g/personal/transparencia_ieeg_org_mx/EVFki7v1nh9EicUYfFNA6IYBrJH1WzlKj9OhzfepTzH2-Q?e=khQVOA</t>
  </si>
  <si>
    <t>https://ieeg-my.sharepoint.com/:b:/g/personal/transparencia_ieeg_org_mx/EYZh1nkosNBNl6o1a2H-Ih4B41Ha9c1SyriLxGYZDk5ZIw?e=aRKM1v</t>
  </si>
  <si>
    <t>https://ieeg-my.sharepoint.com/:b:/g/personal/transparencia_ieeg_org_mx/EY9zOdUgfStGmQriPBrUg2wBTnabKcel7FiqrXblnGzqzw?e=iq7zz6</t>
  </si>
  <si>
    <t>https://ieeg-my.sharepoint.com/:b:/g/personal/transparencia_ieeg_org_mx/EfgTJgBSNxFEts0WjafLCFABI9hL7Rr5tMvAc1Q76G8IxA?e=zId0XL</t>
  </si>
  <si>
    <t>https://ieeg-my.sharepoint.com/:b:/g/personal/transparencia_ieeg_org_mx/EdYJqHEBR0hJk4xU5m514sABxVmyW7p4yihQgKcIi2HTzQ?e=WKf30b</t>
  </si>
  <si>
    <t>https://ieeg-my.sharepoint.com/:b:/g/personal/transparencia_ieeg_org_mx/EaIZoChxhFBOv8vYGaX7OngBuW7yN79PyCeUJ7prFlRmJg?e=KSbi8W</t>
  </si>
  <si>
    <t>https://ieeg-my.sharepoint.com/:b:/g/personal/transparencia_ieeg_org_mx/EdKdnyGzfjpKgrGfByaPTWsBh0ZyLqdcLYAziy0GexOJYg?e=hF7vkQ</t>
  </si>
  <si>
    <t>https://ieeg-my.sharepoint.com/:b:/g/personal/transparencia_ieeg_org_mx/Edq-oIdOLXxEsTA3_WAE5XoBAVJkoTgNNrRsYrbr00iA0A?e=uauecd</t>
  </si>
  <si>
    <t>https://ieeg-my.sharepoint.com/:b:/g/personal/transparencia_ieeg_org_mx/ES4UneeF5ZhHldP42enRj6oBjx1JMYVTDphEsdWoO8BO4Q?e=eESj6O</t>
  </si>
  <si>
    <t>https://ieeg-my.sharepoint.com/:b:/g/personal/transparencia_ieeg_org_mx/EUdJE7JsixdDj6tWCJAs_boBik2hO6pE6WGLStIOiRPB0g?e=KhogPl</t>
  </si>
  <si>
    <t>https://ieeg-my.sharepoint.com/:b:/g/personal/transparencia_ieeg_org_mx/EWGw6286jCNDqdQScxPkyUQBxgy9pLrO8eRmTgVB5AHCow?e=JUznFO</t>
  </si>
  <si>
    <t>https://ieeg-my.sharepoint.com/:b:/g/personal/transparencia_ieeg_org_mx/ERYPiaQESuVCnbWecuQ_iFoB1A7QNDLqMFa64E-DDFgK2g?e=aTxAp8</t>
  </si>
  <si>
    <t>https://ieeg-my.sharepoint.com/:b:/g/personal/transparencia_ieeg_org_mx/EUwTiQXYpatOgNSGhyC21hYBt5xmRBTXvBdCKB8lCj7MHA?e=FolVb9</t>
  </si>
  <si>
    <t>https://ieeg-my.sharepoint.com/:b:/g/personal/transparencia_ieeg_org_mx/EdGlB8ugfVpHl54D3duP6fMBT-8o91XP0RQd8n7pIvaGgQ?e=j2NefY</t>
  </si>
  <si>
    <t>https://ieeg-my.sharepoint.com/:b:/g/personal/transparencia_ieeg_org_mx/ET9Z7ZseQb1MhNR5L-hbMzcBFcXgaMENK3OGiFYeiJ2Dng?e=qfgRNv</t>
  </si>
  <si>
    <t>https://ieeg-my.sharepoint.com/:b:/g/personal/transparencia_ieeg_org_mx/EfzAUxR-aS1Jsvsjk7htQ9gB9Gkn-a46Zzza0ypzM1pdHQ?e=I61XHF</t>
  </si>
  <si>
    <t>https://ieeg-my.sharepoint.com/:b:/g/personal/transparencia_ieeg_org_mx/EU1I8bS2u5ZKqf_yfDLZuTMBQQLEZuHYcpvmq_pdm85shw?e=6ekwWM</t>
  </si>
  <si>
    <t>https://ieeg-my.sharepoint.com/:b:/g/personal/transparencia_ieeg_org_mx/EWfWQfTsdJlFg8zOtq7zLC8BW1lHQEVrDpWWdsnHSXaUPQ?e=ONxe6t</t>
  </si>
  <si>
    <t>https://ieeg-my.sharepoint.com/:b:/g/personal/transparencia_ieeg_org_mx/ETK6HsFGRBRAhM68UNL9BqIBGJGQoDy9DW52JM5P-U4_7Q?e=TeMNcm</t>
  </si>
  <si>
    <t>https://ieeg-my.sharepoint.com/:b:/g/personal/transparencia_ieeg_org_mx/ET4nkNGncatKp18Jro7hBCMBLHFXganr3gBS4dfQVuifQg?e=4u3SVV</t>
  </si>
  <si>
    <t>https://ieeg-my.sharepoint.com/:b:/g/personal/transparencia_ieeg_org_mx/EeqD9ozzHRhIszz2J-EMtVIBubYt4opNmwiLHcfDq48Ihw?e=YNItTT</t>
  </si>
  <si>
    <t>https://ieeg-my.sharepoint.com/:b:/g/personal/transparencia_ieeg_org_mx/ER0o5Rekj1hGkYk0f1WmXYsBQJkrYfAt9fQY66py8sLvOg?e=zKg6YZ</t>
  </si>
  <si>
    <t>https://ieeg-my.sharepoint.com/:b:/g/personal/transparencia_ieeg_org_mx/EYderVuCMS9MqQu_uGa6WJwB7v8601vx-ouEqxqJcFHWmg?e=sbvxQq</t>
  </si>
  <si>
    <t>https://ieeg-my.sharepoint.com/:b:/g/personal/transparencia_ieeg_org_mx/EUAVOrLcFy9LiTe6tG6WHZYBjQBNTSkSers2ZHWbej9_2w?e=dcGt5w</t>
  </si>
  <si>
    <t>https://ieeg-my.sharepoint.com/:b:/g/personal/transparencia_ieeg_org_mx/EU5r2gTwy2lDoxYAPkQ9dzYByQz2KB_LZo5Snr6ElOaBbw?e=Mka1lX</t>
  </si>
  <si>
    <t>https://ieeg-my.sharepoint.com/:b:/g/personal/transparencia_ieeg_org_mx/EVjDIHgOuMdFilLxji_8dH4Bwk0PLW6AfddtjG7npWRwKA?e=U3ndoi</t>
  </si>
  <si>
    <t>https://ieeg-my.sharepoint.com/:b:/g/personal/transparencia_ieeg_org_mx/Ec6djSq0wZ5AogOQ9znVmEAB93JSP0fpXDcuH_9--wWXfA?e=cWBhDl</t>
  </si>
  <si>
    <t>https://ieeg-my.sharepoint.com/:b:/g/personal/transparencia_ieeg_org_mx/Ef8H3ExPYgtKg92ZEoZ31gQBfzXJERRCiR4qjzb_KZMeew?e=SA5fAn</t>
  </si>
  <si>
    <t>https://ieeg-my.sharepoint.com/:b:/g/personal/transparencia_ieeg_org_mx/EYjUtmcHS61JsQPFw08yHFYBxKT5f0x7tE7qv7he_ptY9w?e=gSOKo6</t>
  </si>
  <si>
    <t>https://ieeg-my.sharepoint.com/:b:/g/personal/transparencia_ieeg_org_mx/EY-mxvMkdxlHo-KZ7d6yJkIBBDZuT9wU9sxfwbbNIDE6oA?e=5HLRLe</t>
  </si>
  <si>
    <t>https://ieeg-my.sharepoint.com/:b:/g/personal/transparencia_ieeg_org_mx/EVPXyNNuaX5PouXe0RkfbzQBkO_7PVZKD0pGA78V7MuZJA?e=IOazBd</t>
  </si>
  <si>
    <t>https://ieeg-my.sharepoint.com/:b:/g/personal/transparencia_ieeg_org_mx/EXdXdbk5W_tDn3MaBj2yfhcBh-eon3ByNwStOhFLmUVl9A?e=rGa5nV</t>
  </si>
  <si>
    <t>https://ieeg-my.sharepoint.com/:b:/g/personal/transparencia_ieeg_org_mx/EbrTYio4Ek5IkOEJs3PzkQQBonMKzoy4s9O46Xtltf_4ww?e=56azZF</t>
  </si>
  <si>
    <t>https://ieeg-my.sharepoint.com/:b:/g/personal/transparencia_ieeg_org_mx/ETNm0PnzmPtKqPTGLdyhAMwBOsKNf5HCqpCO12iupE4Xbw?e=BcjYLQ</t>
  </si>
  <si>
    <t>https://ieeg-my.sharepoint.com/:b:/g/personal/transparencia_ieeg_org_mx/EdGUk64_8b1KuRPMtOoel2cBwV_7VfTkpznxvuaarrTfUw?e=JiyZwX</t>
  </si>
  <si>
    <t>https://ieeg-my.sharepoint.com/:b:/g/personal/transparencia_ieeg_org_mx/Ebxr2fFP-4dJpOtjwPTuenQBDePY3pfw4h9XAfBHGoJwxA?e=A0Pb9Z</t>
  </si>
  <si>
    <t>https://ieeg-my.sharepoint.com/:b:/g/personal/transparencia_ieeg_org_mx/EW45vxKv_pVCvptdjjpGjS0BxCy7g6X4sTt5KRaWQRs39w?e=8K7dfU</t>
  </si>
  <si>
    <t>https://ieeg-my.sharepoint.com/:b:/g/personal/transparencia_ieeg_org_mx/EeA4PRt_OhVFu1gTXyk9jCYB0PM-NrlleqN-sZO8_PadaA?e=IqcA9a</t>
  </si>
  <si>
    <t>https://ieeg-my.sharepoint.com/:b:/g/personal/transparencia_ieeg_org_mx/EfMudxt7gh9HvqwLBqJBP-UBM4fXsIscifJEpaUaqefGHA?e=c4tNxl</t>
  </si>
  <si>
    <t>https://ieeg-my.sharepoint.com/:b:/g/personal/transparencia_ieeg_org_mx/EXSFEpqZAVVOttQewMXAPDkBsQQXe1lQPDG_OzVN-OD-TA?e=z6PadU</t>
  </si>
  <si>
    <t>https://ieeg-my.sharepoint.com/:b:/g/personal/transparencia_ieeg_org_mx/EXW22b19i55Ht91wSc4BIQQBbJWmUEt23qQSp90EuuRfFA?e=0j73B2</t>
  </si>
  <si>
    <t>https://ieeg-my.sharepoint.com/:b:/g/personal/transparencia_ieeg_org_mx/EdxPXWQmxiZEvasUqqA7vvoBSBnkscz2NmYVxAYC1dhzYQ?e=cdIF7m</t>
  </si>
  <si>
    <t>https://ieeg-my.sharepoint.com/:b:/g/personal/transparencia_ieeg_org_mx/EZy1ohNJOk5IqA7HAIqxxvsBSPHt0k-PXHvczYBXQ9l7_w?e=kQuF9T</t>
  </si>
  <si>
    <t>https://ieeg-my.sharepoint.com/:b:/g/personal/transparencia_ieeg_org_mx/EaHmY7HTUXZHv9XYIauHZegBb70ffFk5D53_QhM-TIZDaw?e=NMKZef</t>
  </si>
  <si>
    <t>https://ieeg-my.sharepoint.com/:b:/g/personal/transparencia_ieeg_org_mx/EbjPpr4VyxJAoAohJkvH4RUBK_lNjrOi5VWIdQRgWLxqiw?e=XVWKAC</t>
  </si>
  <si>
    <t>https://ieeg-my.sharepoint.com/:b:/g/personal/transparencia_ieeg_org_mx/EaMtgNAhyDtFkXWYXoXKm7EBYel7IlL9Z0U1LRMFBce_IA?e=Xploz4</t>
  </si>
  <si>
    <t>https://ieeg-my.sharepoint.com/:b:/g/personal/transparencia_ieeg_org_mx/EVs9jz2Yk2hDlh60QCX96rUB5quqp5teOn1Q0UP5ORKdVQ?e=0VsKmi</t>
  </si>
  <si>
    <t>https://ieeg-my.sharepoint.com/:b:/g/personal/transparencia_ieeg_org_mx/EZKyb-6y2HhLh7lnnJcQ09gBSeB8GByHDMmTgwpZ9Fs5tA?e=QKEwoU</t>
  </si>
  <si>
    <t>https://ieeg-my.sharepoint.com/:b:/g/personal/transparencia_ieeg_org_mx/ETpbcz2cqZNIhxW6cs6tc2sBuvYqYA3awpbw_2ucrQm8ng?e=QegrWC</t>
  </si>
  <si>
    <t>https://ieeg-my.sharepoint.com/:b:/g/personal/transparencia_ieeg_org_mx/EYoA9b4XZSRJmnCiLreMo2gBvIzsC_SI1BvX5fTc9Cg9MQ?e=mSouRw</t>
  </si>
  <si>
    <t>https://ieeg-my.sharepoint.com/:b:/g/personal/transparencia_ieeg_org_mx/EQ120laj7xFEnbbR1A3Gb_kBI7qw5A4trEc6mgOcmIZuTA?e=BdTQyB</t>
  </si>
  <si>
    <t>https://ieeg-my.sharepoint.com/:b:/g/personal/transparencia_ieeg_org_mx/EQc1rY0xMjpHsigqSS26AFwB0viNEfBQG6TZZYBLOlXu7g?e=rK0fOp</t>
  </si>
  <si>
    <t>https://ieeg-my.sharepoint.com/:b:/g/personal/transparencia_ieeg_org_mx/EX0uwP7brdtJnTLyZ7Z1QP8BvW7GvoUXHQKEbkYAHghgxw?e=Q3qR0a</t>
  </si>
  <si>
    <t>https://ieeg-my.sharepoint.com/:b:/g/personal/transparencia_ieeg_org_mx/EVRYm6zLlYRBuX6Zrw-V7xYBt0D3uls7IuveZaUzpWnrRg?e=ZzKbjw</t>
  </si>
  <si>
    <t>https://ieeg-my.sharepoint.com/:b:/g/personal/transparencia_ieeg_org_mx/ERYkySADbzxGsQgigVaM0kkB1lNYlTSbbuLoRofjGKyrmA?e=NyvG93</t>
  </si>
  <si>
    <t>https://ieeg-my.sharepoint.com/:b:/g/personal/transparencia_ieeg_org_mx/EaE1LOARtLFGhUh1uYVsglwBgVkfODjBkXpXX49gELvS2w?e=K2Y7qH</t>
  </si>
  <si>
    <t>https://ieeg-my.sharepoint.com/:b:/g/personal/transparencia_ieeg_org_mx/EbuX1CLDHxBGsomDVGQoNLYBUSDz5FnWb3u1zExMFd_K6w?e=TO7oT3</t>
  </si>
  <si>
    <t>https://ieeg-my.sharepoint.com/:b:/g/personal/transparencia_ieeg_org_mx/EcshGG_7n3NJkZpTphug3ZUB0vjlGq9-HJScD-HkXpdL1w?e=0GOrCs</t>
  </si>
  <si>
    <t>https://ieeg-my.sharepoint.com/:b:/g/personal/transparencia_ieeg_org_mx/EelbAfvcd8VGlikQAX2pL_ABLco7j5mJ4m2nVL4HkjfroQ?e=b06tKY</t>
  </si>
  <si>
    <t>https://ieeg-my.sharepoint.com/:b:/g/personal/transparencia_ieeg_org_mx/Eelgi06l6MhOg9vuSvTSB4gBVi8zA5he99q2QiReHsceDw?e=nUHn0k</t>
  </si>
  <si>
    <t>https://ieeg-my.sharepoint.com/:b:/g/personal/transparencia_ieeg_org_mx/EbLFRFQ5FC1PjyeUUkzQXvIBvxVaF7kLVnZf_6oZInmtZQ?e=Z9mPv7</t>
  </si>
  <si>
    <t>https://ieeg-my.sharepoint.com/:b:/g/personal/transparencia_ieeg_org_mx/EYVYmVV5zkdGrQZMiGmHNscBTDUYaF2TJQV3OvobTZy9vA?e=tIHJL0</t>
  </si>
  <si>
    <t>https://ieeg-my.sharepoint.com/:b:/g/personal/transparencia_ieeg_org_mx/EQI4GPfZBnxAlp5AqbtVWd8B-WGEwMjBDr6uMkoUH3WrxA?e=Zr0PmG</t>
  </si>
  <si>
    <t>https://ieeg-my.sharepoint.com/:b:/g/personal/transparencia_ieeg_org_mx/EULUyAEGCEdCmjk4MmJzbLkBie_OgB1EnxlsiIPcvQwtyg?e=o2yIZZ</t>
  </si>
  <si>
    <t>https://ieeg-my.sharepoint.com/:b:/g/personal/transparencia_ieeg_org_mx/EfLovQRa-T5HodpU2rorDJwB5-oS9VifLpQgDj_q18o6CA?e=JJSZGi</t>
  </si>
  <si>
    <t>https://ieeg-my.sharepoint.com/:b:/g/personal/transparencia_ieeg_org_mx/Ebume33Rt95CiDYZs3K_C_EBc9ziHckTLm9Ofcvix9omdQ?e=9ftICQ</t>
  </si>
  <si>
    <t>https://ieeg-my.sharepoint.com/:b:/g/personal/transparencia_ieeg_org_mx/EYwR2xmtku5NptrWGuXLIWgBiOwjTUyXlcWPWPco1mH7xw?e=hya9wa</t>
  </si>
  <si>
    <t>https://ieeg-my.sharepoint.com/:b:/g/personal/transparencia_ieeg_org_mx/Ed6-iQCeTfxPk7LKpsNUHs8Bhmdcx8RR0QwMrMDyc1V6ig?e=GyYzV9</t>
  </si>
  <si>
    <t>https://ieeg-my.sharepoint.com/:b:/g/personal/transparencia_ieeg_org_mx/EVxSE-PJGjtBp7tK9M4ZI24B0gIWI02aaRGjHyArp0Gz3A?e=VOfqoP</t>
  </si>
  <si>
    <t>https://ieeg-my.sharepoint.com/:b:/g/personal/transparencia_ieeg_org_mx/ERzzDpSXA1xIrV_Nqc2mkdIB2sBT_n4yLpuTTuDho1kaEQ?e=Kb0Dwe</t>
  </si>
  <si>
    <t>https://ieeg-my.sharepoint.com/:b:/g/personal/transparencia_ieeg_org_mx/ES71LgGI2sFBlzoe1mSswCEBR6VHGoahk5yrTiQSqJWOTA?e=kD6S4M</t>
  </si>
  <si>
    <t>https://ieeg-my.sharepoint.com/:b:/g/personal/transparencia_ieeg_org_mx/EY6zZzsmtd9Bs_rmVSQcPrQBtSTvp8_VEctNUShVIxSX9A?e=5obgIb</t>
  </si>
  <si>
    <t>https://ieeg-my.sharepoint.com/:b:/g/personal/transparencia_ieeg_org_mx/EZ05I9Xl2SVPpMg9mOrgY0wB2pVRXQkgm6_u_7sVdxIGCw?e=OI2Jay</t>
  </si>
  <si>
    <t>https://ieeg-my.sharepoint.com/:b:/g/personal/transparencia_ieeg_org_mx/ESpUv9cvS41MqLv9iV2t08UBAFfoextlNIMsDBOH87z3-w?e=dQ2rbD</t>
  </si>
  <si>
    <t>https://ieeg-my.sharepoint.com/:b:/g/personal/transparencia_ieeg_org_mx/EbMSR9F-acFOlNvU9PA7DUgBLhRGTbzR6IyLUJ6O_fuwmg?e=s5QXXv</t>
  </si>
  <si>
    <t>https://ieeg-my.sharepoint.com/:b:/g/personal/transparencia_ieeg_org_mx/EfRmkaqdu21IviG-Ws5JAfcBiRADYl4Wo57Qvy3IyZxQQQ?e=OWkmgU</t>
  </si>
  <si>
    <t>https://ieeg-my.sharepoint.com/:b:/g/personal/transparencia_ieeg_org_mx/EUI6KUKG_txPkonILo7Rj8ABXlEXbm11czF2f_Yt3lf5zw?e=Dm8gLs</t>
  </si>
  <si>
    <t>https://ieeg-my.sharepoint.com/:b:/g/personal/transparencia_ieeg_org_mx/EUi9FM245KlGiQQuGzQI6iQBUsczZC5D1bR8znyv3TS1kA?e=eRmE0P</t>
  </si>
  <si>
    <t>https://ieeg-my.sharepoint.com/:b:/g/personal/transparencia_ieeg_org_mx/ESebfGqiAZVDj_lCCOJDzgYB9OGw-fTA_EsE1YA4--ctyQ?e=1YQOew</t>
  </si>
  <si>
    <t>https://ieeg-my.sharepoint.com/:b:/g/personal/transparencia_ieeg_org_mx/EdivLk66LbxKhtDn0R4Aj-0BgoknH-Vq-BOsxddg-P2-GA?e=bduGKi</t>
  </si>
  <si>
    <t>https://ieeg-my.sharepoint.com/:b:/g/personal/transparencia_ieeg_org_mx/EfAzuKrul_RAt8c-Ftl5MtkBwjCocajv6VXtbZoBT5I2uA?e=8YK3zu</t>
  </si>
  <si>
    <t>https://ieeg-my.sharepoint.com/:b:/g/personal/transparencia_ieeg_org_mx/EZlLx0PmX0VJjTxmL-Te-gcBBanIRWJZb5XBWdascEiCrA?e=WgRGwn</t>
  </si>
  <si>
    <t>https://ieeg-my.sharepoint.com/:b:/g/personal/transparencia_ieeg_org_mx/EQBYPFfShs9LlZiXdXtOLBMBz9BvsY8bTxFYxozSMqoDrw?e=jVicDS</t>
  </si>
  <si>
    <t>https://ieeg-my.sharepoint.com/:b:/g/personal/transparencia_ieeg_org_mx/EWiYRL9nMqBKoyiJJFhs4FYB-1kGTGYRt1kWVWi2kMwQUg?e=i43NLY</t>
  </si>
  <si>
    <t>https://ieeg-my.sharepoint.com/:b:/g/personal/transparencia_ieeg_org_mx/ETWk3zS3VHVNogI1r1H9dRQBqyGxetEP6vD5jzAMGqUOnA?e=a5a1EL</t>
  </si>
  <si>
    <t>https://ieeg-my.sharepoint.com/:b:/g/personal/transparencia_ieeg_org_mx/ERnOCkSwMK5Lrlrk5ZDsznQBB0DgvjuPvJatjuZHGgLoOg?e=boIqwv</t>
  </si>
  <si>
    <t>https://ieeg-my.sharepoint.com/:b:/g/personal/transparencia_ieeg_org_mx/EYtiwldbJftPuu1tf-MqC5kBLJ7drsGPzB8Gcvsgb3oXkQ?e=MVuUTx</t>
  </si>
  <si>
    <t>https://ieeg-my.sharepoint.com/:b:/g/personal/transparencia_ieeg_org_mx/EYoh6aQlUylFtfMg_E8nJbcBvLxclvmR7S9yQ0VhZgNPMQ?e=Ur2pwb</t>
  </si>
  <si>
    <t>https://ieeg-my.sharepoint.com/:b:/g/personal/transparencia_ieeg_org_mx/ETvxXDGeTopDiQw4LUmPme8BAm5sTvMEaYPFnI8-EhFzCA?e=3yj7PU</t>
  </si>
  <si>
    <t>https://ieeg-my.sharepoint.com/:b:/g/personal/transparencia_ieeg_org_mx/EVrfmyB1Q7pIuADEXB70wfQBRZ-OWiL-LQJZBqJ-M9FbPg?e=Jf3xFt</t>
  </si>
  <si>
    <t>https://ieeg-my.sharepoint.com/:b:/g/personal/transparencia_ieeg_org_mx/EUeualuFXP5GmFuUKlVyxsEBpipVxTanMGub9yMlbOCNEA?e=9PjOZS</t>
  </si>
  <si>
    <t>https://ieeg-my.sharepoint.com/:b:/g/personal/transparencia_ieeg_org_mx/EVJMohaqeU1HujlfxmO0bHAB0yq-jU-epwaF5R85bpQ6Mg?e=D4VmdN</t>
  </si>
  <si>
    <t>https://ieeg-my.sharepoint.com/:b:/g/personal/transparencia_ieeg_org_mx/Eay45H2APjJCnL1F0N0I9dwBCLLrZoG_nk1G_lki9r9aVw?e=EIdAJb</t>
  </si>
  <si>
    <t>https://ieeg-my.sharepoint.com/:b:/g/personal/transparencia_ieeg_org_mx/ESm2d1uLg79AthmLp_TtoxcBNCLz4N70hHGdlCIvTbKS0Q?e=QzWYJd</t>
  </si>
  <si>
    <t>https://ieeg-my.sharepoint.com/:b:/g/personal/transparencia_ieeg_org_mx/EWjS1zYp8ddNp4Hg04AGGZYBFthL-u4YTtyVb1DXS2YWRw?e=XHfHFb</t>
  </si>
  <si>
    <t>https://ieeg-my.sharepoint.com/:b:/g/personal/transparencia_ieeg_org_mx/EUBfcOvqRs9ErT5qhofFAoIBo_22DbOp3OeaQn81wrG_Bw?e=r043gk</t>
  </si>
  <si>
    <t>https://ieeg-my.sharepoint.com/:b:/g/personal/transparencia_ieeg_org_mx/EULCT_irMkFKgOPMZVxvK8QBEb26uQUa70qk8Qn8T9T26w?e=Rh8vbj</t>
  </si>
  <si>
    <t>https://ieeg-my.sharepoint.com/:b:/g/personal/transparencia_ieeg_org_mx/EeKlhQj3vP1Ch1Y8h7kR2ekBgxg5sYI9RZrBaQhakuecLw?e=lNSr9K</t>
  </si>
  <si>
    <t>https://ieeg-my.sharepoint.com/:b:/g/personal/transparencia_ieeg_org_mx/EYlq9Y2TbedFjkmWXlMFQ6QBzUIXpLbP5y-g5VbOJ6ghNA?e=XGCtgm</t>
  </si>
  <si>
    <t>https://ieeg-my.sharepoint.com/:b:/g/personal/transparencia_ieeg_org_mx/ETYe8TWklDBMrg_bsmPrx2sBHTdUgpTGsb6WwXVAT2Hg9w?e=brXiGm</t>
  </si>
  <si>
    <t>https://ieeg-my.sharepoint.com/:b:/g/personal/transparencia_ieeg_org_mx/EcdHqlgUku5EiyK3hVL_FOMBKUT9gu1yEi0O7qA4wAWcPg?e=zG6a6y</t>
  </si>
  <si>
    <t>https://ieeg-my.sharepoint.com/:b:/g/personal/transparencia_ieeg_org_mx/EUvxClM7QnNNj2Z5X67epccBkaxcW9_1JbTxDy523FwtTA?e=Vffcam</t>
  </si>
  <si>
    <t>https://ieeg-my.sharepoint.com/:b:/g/personal/transparencia_ieeg_org_mx/EYdXhTMo90NFm1rmUuI7hxcBe6G4j6iFVM7K0GZPOnt0lg?e=8cgYxJ</t>
  </si>
  <si>
    <t>https://ieeg-my.sharepoint.com/:b:/g/personal/transparencia_ieeg_org_mx/EScRfskMIypPrcXB__KSyS4BBZrkoxYPHGUIx_j9Aj5P_w?e=BfrSH7</t>
  </si>
  <si>
    <t>https://ieeg-my.sharepoint.com/:b:/g/personal/transparencia_ieeg_org_mx/EaFZBie1qe9BntiGu3SObyoBsHvm7DTL21vTo04pNilBmQ?e=D5ekab</t>
  </si>
  <si>
    <t>https://ieeg-my.sharepoint.com/:b:/g/personal/transparencia_ieeg_org_mx/ES8vpAvpPTZLuHyE0U_djkcBhdzfFtsOLhmpd0S2lIedEw?e=ESDJFT</t>
  </si>
  <si>
    <t>https://ieeg-my.sharepoint.com/:b:/g/personal/transparencia_ieeg_org_mx/EQQ6_lc2ZohPo6vl_85bKz4B7GeRPpQQD1tlbSTjtCWr9A?e=VZO9im</t>
  </si>
  <si>
    <t>https://ieeg-my.sharepoint.com/:b:/g/personal/transparencia_ieeg_org_mx/EcMvsfIRhV1Ht0aIzsqjt_MBsXWCL43cZmcDM92z_WFdVg?e=taPW9o</t>
  </si>
  <si>
    <t>https://ieeg-my.sharepoint.com/:b:/g/personal/transparencia_ieeg_org_mx/ETy-Tkiwhc5Km5ROYG0woL4BjLoPedLxA1QhjSeSWjobAw?e=hWUyV2</t>
  </si>
  <si>
    <t>https://ieeg-my.sharepoint.com/:b:/g/personal/transparencia_ieeg_org_mx/EVsziDTke0pImJFrUEfjrvgB-RK273RP2UIU6LsKppj6aQ?e=MsuFbj</t>
  </si>
  <si>
    <t>https://ieeg-my.sharepoint.com/:b:/g/personal/transparencia_ieeg_org_mx/EU24dRz2N8pDgWMoNCvjAIIBqspSTEUeI7FjgdEB4YoC9w?e=ZNWdZL</t>
  </si>
  <si>
    <t>https://ieeg-my.sharepoint.com/:b:/g/personal/transparencia_ieeg_org_mx/Ed6zvuaLxaZLgaDeHg2XJlABKIX9kbouvDZk3vLWz7fL4g?e=LcagVV</t>
  </si>
  <si>
    <t>https://ieeg-my.sharepoint.com/:b:/g/personal/transparencia_ieeg_org_mx/EXNnAQDRCU5Pq9XP9E95OvMBy2g0l7M_f4NyVeDQlI8GiQ?e=mpsHzD</t>
  </si>
  <si>
    <t>https://ieeg-my.sharepoint.com/:b:/g/personal/transparencia_ieeg_org_mx/EVT8qv-3yGdAjaD_mfkCpCsBU-XHmB4yeDR0EM1-X6J8Iw?e=5prVso</t>
  </si>
  <si>
    <t>https://ieeg-my.sharepoint.com/:b:/g/personal/transparencia_ieeg_org_mx/EU7l86LawstBhrz7Rku-g8MBlJ91_E7ljjYlKVQe5-YmEA?e=XH8RCu</t>
  </si>
  <si>
    <t>https://ieeg-my.sharepoint.com/:b:/g/personal/transparencia_ieeg_org_mx/EaglK36VmgxJo9FYWn-az0QB0A33RLdUQ1wCXZwy0YrS_Q?e=tf1GMy</t>
  </si>
  <si>
    <t>https://ieeg-my.sharepoint.com/:b:/g/personal/transparencia_ieeg_org_mx/Ef7fAMeUw6hOhfGKi-mMs-oB6WpBfTHEA7e0SoBgzDLNBQ?e=AniIre</t>
  </si>
  <si>
    <t>https://ieeg-my.sharepoint.com/:b:/g/personal/transparencia_ieeg_org_mx/ER5cqMRhKjJIkJnFTVMA-PsBj9Rrlvpi9DzM1Nq6NOAcZQ?e=TSPwe9</t>
  </si>
  <si>
    <t>https://ieeg-my.sharepoint.com/:b:/g/personal/transparencia_ieeg_org_mx/ETQF7X8xiS5Fms4Atko0hG8BH42l6UAyrTjW5BDFitWAFw?e=G9FokR</t>
  </si>
  <si>
    <t>https://ieeg-my.sharepoint.com/:b:/g/personal/transparencia_ieeg_org_mx/EQtLTyJCm7NFjOBzCl_OsfwBovzobq2zg3LXip8yY-b0ew?e=I3fJyK</t>
  </si>
  <si>
    <t>https://ieeg-my.sharepoint.com/:b:/g/personal/transparencia_ieeg_org_mx/ES0etO0zzaNOjCn6cN2hDBcBsFQZpfP4F0hgj8NcCccmjg?e=Ak9DBI</t>
  </si>
  <si>
    <t>https://ieeg-my.sharepoint.com/:b:/g/personal/transparencia_ieeg_org_mx/Ee7MBk9FlwFDhWsIYFHaMx4BR1zb_jxD7r-69ikZfu0t-g?e=hIns2I</t>
  </si>
  <si>
    <t>https://ieeg-my.sharepoint.com/:b:/g/personal/transparencia_ieeg_org_mx/EdF8LP1Z12pJmP2t4B6YXioBRUK5PNtioF9Fu5Gq90TziQ?e=3hvseV</t>
  </si>
  <si>
    <t>https://ieeg-my.sharepoint.com/:b:/g/personal/transparencia_ieeg_org_mx/EUWhqDyTEpdDnVx_LQwpPVcBB1bJyuV_Z03gK7WIwDEcJw?e=tP4DbX</t>
  </si>
  <si>
    <t>https://ieeg-my.sharepoint.com/:b:/g/personal/transparencia_ieeg_org_mx/EVOr77rBKy5IqCIpaASU2qwBIYxqHYC_AG6phzY98ugh6A?e=AZaRTA</t>
  </si>
  <si>
    <t>https://ieeg-my.sharepoint.com/:b:/g/personal/transparencia_ieeg_org_mx/ETFvoGKiRgxPjFiVyG8qPYcB1quFON8qFlnkYi2ycBh_RQ?e=3t5kzy</t>
  </si>
  <si>
    <t>https://ieeg-my.sharepoint.com/:b:/g/personal/transparencia_ieeg_org_mx/EWVrE4P6FyxAsIY7i6I2myABExkxUxXcasGeOPuS8Bf_Nw?e=cPei21</t>
  </si>
  <si>
    <t>https://ieeg-my.sharepoint.com/:b:/g/personal/transparencia_ieeg_org_mx/ERDmETg3ovNFjQ-Ib7Btk1wBfsyOMnUdd2AvtK55y8rPsg?e=awUSM1</t>
  </si>
  <si>
    <t>https://ieeg-my.sharepoint.com/:b:/g/personal/transparencia_ieeg_org_mx/Ecx45RhruORHjAqu5fVvMv0BKCwpVZtdZunrzAEsgeylKQ?e=ra0nsf</t>
  </si>
  <si>
    <t>https://ieeg-my.sharepoint.com/:b:/g/personal/transparencia_ieeg_org_mx/EXJL3JXbSZhBvw4qMCoPFdQBmtRruNtZun4dPdmISEui1g?e=nTvrMl</t>
  </si>
  <si>
    <t>https://ieeg-my.sharepoint.com/:b:/g/personal/transparencia_ieeg_org_mx/EXqt7BuHdMBGrdkM7GTulFUB2K4ebPW03S4GEETgkvkjHA?e=A0CJuJ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</si>
</sst>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1" x14ac:knownFonts="1">
    <font>
      <sz val="11"/>
      <color indexed="8"/>
      <name val="Aptos Narrow"/>
      <family val="2"/>
      <scheme val="minor"/>
    </font>
    <font>
      <sz val="11"/>
      <color theme="1"/>
      <name val="Aptos Narrow"/>
      <family val="2"/>
      <scheme val="minor"/>
    </font>
    <font>
      <sz val="11"/>
      <color theme="1"/>
      <name val="Aptos Narrow"/>
      <family val="2"/>
      <scheme val="minor"/>
    </font>
    <font>
      <b/>
      <sz val="11"/>
      <color indexed="9"/>
      <name val="Arial"/>
    </font>
    <font>
      <sz val="10"/>
      <color indexed="8"/>
      <name val="Arial"/>
    </font>
    <font>
      <sz val="11"/>
      <color indexed="8"/>
      <name val="Aptos Narrow"/>
      <family val="2"/>
      <scheme val="minor"/>
    </font>
    <font>
      <sz val="11"/>
      <color theme="1"/>
      <name val="Aptos Narrow"/>
      <scheme val="minor"/>
    </font>
    <font>
      <sz val="11"/>
      <name val="Aptos Narrow"/>
      <family val="2"/>
      <scheme val="minor"/>
    </font>
    <font>
      <sz val="11"/>
      <color rgb="FF000000"/>
      <name val="Aptos Narrow"/>
      <family val="2"/>
      <scheme val="minor"/>
    </font>
    <font>
      <sz val="11"/>
      <color rgb="FF242424"/>
      <name val="Aptos Narrow"/>
      <family val="2"/>
      <scheme val="minor"/>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5" fillId="0" borderId="0" applyFont="0" applyFill="0" applyBorder="0" applyAlignment="0" applyProtection="0"/>
    <xf numFmtId="0" fontId="10" fillId="3" borderId="0" applyNumberFormat="0" applyFill="0" applyBorder="0" applyAlignment="0" applyProtection="0"/>
  </cellStyleXfs>
  <cellXfs count="23">
    <xf numFmtId="0" fontId="0" fillId="0" borderId="0" xfId="0"/>
    <xf numFmtId="0" fontId="3" fillId="2" borderId="1" xfId="0" applyFont="1" applyFill="1" applyBorder="1" applyAlignment="1">
      <alignment horizontal="center" wrapText="1"/>
    </xf>
    <xf numFmtId="0" fontId="4" fillId="4" borderId="1" xfId="0" applyFont="1" applyFill="1" applyBorder="1" applyAlignment="1">
      <alignment horizontal="center" wrapText="1"/>
    </xf>
    <xf numFmtId="14" fontId="0" fillId="0" borderId="0" xfId="0" applyNumberFormat="1" applyAlignment="1">
      <alignment horizontal="right"/>
    </xf>
    <xf numFmtId="14" fontId="0" fillId="0" borderId="0" xfId="0" applyNumberFormat="1"/>
    <xf numFmtId="4" fontId="0" fillId="0" borderId="0" xfId="0" applyNumberFormat="1"/>
    <xf numFmtId="0" fontId="6" fillId="0" borderId="0" xfId="0" applyFont="1"/>
    <xf numFmtId="0" fontId="2" fillId="0" borderId="0" xfId="0" applyFont="1"/>
    <xf numFmtId="2" fontId="0" fillId="0" borderId="0" xfId="0" applyNumberFormat="1"/>
    <xf numFmtId="15" fontId="0" fillId="0" borderId="0" xfId="0" applyNumberFormat="1"/>
    <xf numFmtId="0" fontId="7" fillId="0" borderId="0" xfId="0" applyFont="1"/>
    <xf numFmtId="0" fontId="8" fillId="0" borderId="0" xfId="0" applyFont="1"/>
    <xf numFmtId="0" fontId="9" fillId="0" borderId="0" xfId="0" applyFont="1"/>
    <xf numFmtId="0" fontId="0" fillId="0" borderId="0" xfId="0" applyAlignment="1">
      <alignment horizontal="right"/>
    </xf>
    <xf numFmtId="0" fontId="10" fillId="3" borderId="0" xfId="2"/>
    <xf numFmtId="2" fontId="0" fillId="0" borderId="0" xfId="1" applyNumberFormat="1" applyFont="1"/>
    <xf numFmtId="2" fontId="0" fillId="0" borderId="0" xfId="1" applyNumberFormat="1" applyFont="1" applyAlignment="1">
      <alignment horizontal="right"/>
    </xf>
    <xf numFmtId="0" fontId="10" fillId="0" borderId="0" xfId="2" applyFill="1"/>
    <xf numFmtId="0" fontId="1" fillId="0" borderId="0" xfId="0" applyFont="1"/>
    <xf numFmtId="0" fontId="3" fillId="2" borderId="1" xfId="0" applyFont="1" applyFill="1" applyBorder="1" applyAlignment="1">
      <alignment horizontal="center" wrapText="1"/>
    </xf>
    <xf numFmtId="0" fontId="0" fillId="0" borderId="0" xfId="0"/>
    <xf numFmtId="0" fontId="4" fillId="4" borderId="1" xfId="0" applyFont="1" applyFill="1" applyBorder="1"/>
    <xf numFmtId="0" fontId="0" fillId="0" borderId="0" xfId="0" applyNumberFormat="1" applyAlignment="1">
      <alignment horizontal="right"/>
    </xf>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2.xml.rels><?xml version="1.0" encoding="UTF-8" standalone="yes"?>
<Relationships xmlns="http://schemas.openxmlformats.org/package/2006/relationships"><Relationship Id="rId117" Type="http://schemas.openxmlformats.org/officeDocument/2006/relationships/hyperlink" Target="../../../../../../../:b:/g/personal/transparencia_ieeg_org_mx/Eb7Up4hDYIhFuOqLpEikwekBgYQN-jPW_Jt1LclIWGMacQ?e=xgGVrl" TargetMode="External"/><Relationship Id="rId21" Type="http://schemas.openxmlformats.org/officeDocument/2006/relationships/hyperlink" Target="../../../../../../../:b:/g/personal/transparencia_ieeg_org_mx/EYqp2bzMH_1Is4QGyLL8e8ABGnes_HUPGal9UkJZm04weA?e=BEUbo7" TargetMode="External"/><Relationship Id="rId63" Type="http://schemas.openxmlformats.org/officeDocument/2006/relationships/hyperlink" Target="../../../../../../../:b:/g/personal/transparencia_ieeg_org_mx/EaY3SD_OXHhApmObGC0z55ABTK2sRbQg4DcG5Kb0-rLsBg?e=5YVwcI" TargetMode="External"/><Relationship Id="rId159" Type="http://schemas.openxmlformats.org/officeDocument/2006/relationships/hyperlink" Target="../../../../../../../:b:/g/personal/transparencia_ieeg_org_mx/EXrRLZXNr9FFmI8xUdxb9t8BOvIvOiilck0keHqwWDpe1Q?e=g3M5Fl" TargetMode="External"/><Relationship Id="rId170" Type="http://schemas.openxmlformats.org/officeDocument/2006/relationships/hyperlink" Target="../../../../../../../:b:/g/personal/transparencia_ieeg_org_mx/ES4UneeF5ZhHldP42enRj6oBjx1JMYVTDphEsdWoO8BO4Q?e=eESj6O" TargetMode="External"/><Relationship Id="rId226" Type="http://schemas.openxmlformats.org/officeDocument/2006/relationships/hyperlink" Target="../../../../../../../:b:/g/personal/transparencia_ieeg_org_mx/EfLovQRa-T5HodpU2rorDJwB5-oS9VifLpQgDj_q18o6CA?e=JJSZGi" TargetMode="External"/><Relationship Id="rId268" Type="http://schemas.openxmlformats.org/officeDocument/2006/relationships/hyperlink" Target="../../../../../../../:b:/g/personal/transparencia_ieeg_org_mx/EQQ6_lc2ZohPo6vl_85bKz4B7GeRPpQQD1tlbSTjtCWr9A?e=VZO9im" TargetMode="External"/><Relationship Id="rId32" Type="http://schemas.openxmlformats.org/officeDocument/2006/relationships/hyperlink" Target="../../../../../../../:b:/g/personal/transparencia_ieeg_org_mx/EVb9WZ26l7lInFCEfrd6fWEBEQT_mZf-tDeIwwvMjnJ7_w?e=vdw6iG" TargetMode="External"/><Relationship Id="rId74" Type="http://schemas.openxmlformats.org/officeDocument/2006/relationships/hyperlink" Target="../../../../../../../:b:/g/personal/transparencia_ieeg_org_mx/ERYfyz5x3l5Cn7Nbht6spyUBshBCwegi0vZ1mRFcG-oZwg?e=D4u5u9" TargetMode="External"/><Relationship Id="rId128" Type="http://schemas.openxmlformats.org/officeDocument/2006/relationships/hyperlink" Target="../../../../../../../:b:/g/personal/transparencia_ieeg_org_mx/EdAX9OivvStOvUN_aJwP8UYBVcZ3t9pUQyCbEoimZgflmw?e=bbfU9A" TargetMode="External"/><Relationship Id="rId5" Type="http://schemas.openxmlformats.org/officeDocument/2006/relationships/hyperlink" Target="../../../../../../../:b:/g/personal/transparencia_ieeg_org_mx/EdAT1PfQPcNHukZDEPht1DcBf12pvpNkJBBX6AwVolRL-Q?e=R6KDiT" TargetMode="External"/><Relationship Id="rId181" Type="http://schemas.openxmlformats.org/officeDocument/2006/relationships/hyperlink" Target="../../../../../../../:b:/g/personal/transparencia_ieeg_org_mx/ET4nkNGncatKp18Jro7hBCMBLHFXganr3gBS4dfQVuifQg?e=4u3SVV" TargetMode="External"/><Relationship Id="rId237" Type="http://schemas.openxmlformats.org/officeDocument/2006/relationships/hyperlink" Target="../../../../../../../:b:/g/personal/transparencia_ieeg_org_mx/EfRmkaqdu21IviG-Ws5JAfcBiRADYl4Wo57Qvy3IyZxQQQ?e=OWkmgU" TargetMode="External"/><Relationship Id="rId279" Type="http://schemas.openxmlformats.org/officeDocument/2006/relationships/hyperlink" Target="../../../../../../../:b:/g/personal/transparencia_ieeg_org_mx/ER5cqMRhKjJIkJnFTVMA-PsBj9Rrlvpi9DzM1Nq6NOAcZQ?e=TSPwe9" TargetMode="External"/><Relationship Id="rId43" Type="http://schemas.openxmlformats.org/officeDocument/2006/relationships/hyperlink" Target="../../../../../../../:b:/g/personal/transparencia_ieeg_org_mx/Ed4oWZ-1DRhMhs_aRB0QnmwBNn6UKkK4hIaclvCwxxRgEg?e=eJTpos" TargetMode="External"/><Relationship Id="rId139" Type="http://schemas.openxmlformats.org/officeDocument/2006/relationships/hyperlink" Target="../../../../../../../:b:/g/personal/transparencia_ieeg_org_mx/ESEXzf_Z_XtFny6wkRwdBIgBrIaTocVyXE3UsVHjJi4CMA?e=E1oypN" TargetMode="External"/><Relationship Id="rId290" Type="http://schemas.openxmlformats.org/officeDocument/2006/relationships/hyperlink" Target="../../../../../../../:b:/g/personal/transparencia_ieeg_org_mx/Ecx45RhruORHjAqu5fVvMv0BKCwpVZtdZunrzAEsgeylKQ?e=ra0nsf" TargetMode="External"/><Relationship Id="rId85" Type="http://schemas.openxmlformats.org/officeDocument/2006/relationships/hyperlink" Target="../../../../../../../:b:/g/personal/transparencia_ieeg_org_mx/EexDa1_-uGZGqqbTpActqUEBtFhpfBdOlos7tXapLe8i0Q?e=HrxDG5" TargetMode="External"/><Relationship Id="rId150" Type="http://schemas.openxmlformats.org/officeDocument/2006/relationships/hyperlink" Target="../../../../../../../:b:/g/personal/transparencia_ieeg_org_mx/ESSeBQvch_lNl_hifoc86FYB7igpL1jR9zamIS3eA_0WBQ?e=BJNsDx" TargetMode="External"/><Relationship Id="rId192" Type="http://schemas.openxmlformats.org/officeDocument/2006/relationships/hyperlink" Target="../../../../../../../:b:/g/personal/transparencia_ieeg_org_mx/EVPXyNNuaX5PouXe0RkfbzQBkO_7PVZKD0pGA78V7MuZJA?e=IOazBd" TargetMode="External"/><Relationship Id="rId206" Type="http://schemas.openxmlformats.org/officeDocument/2006/relationships/hyperlink" Target="../../../../../../../:b:/g/personal/transparencia_ieeg_org_mx/EbjPpr4VyxJAoAohJkvH4RUBK_lNjrOi5VWIdQRgWLxqiw?e=XVWKAC" TargetMode="External"/><Relationship Id="rId248" Type="http://schemas.openxmlformats.org/officeDocument/2006/relationships/hyperlink" Target="../../../../../../../:b:/g/personal/transparencia_ieeg_org_mx/EYtiwldbJftPuu1tf-MqC5kBLJ7drsGPzB8Gcvsgb3oXkQ?e=MVuUTx" TargetMode="External"/><Relationship Id="rId269" Type="http://schemas.openxmlformats.org/officeDocument/2006/relationships/hyperlink" Target="../../../../../../../:b:/g/personal/transparencia_ieeg_org_mx/EcMvsfIRhV1Ht0aIzsqjt_MBsXWCL43cZmcDM92z_WFdVg?e=taPW9o" TargetMode="External"/><Relationship Id="rId12" Type="http://schemas.openxmlformats.org/officeDocument/2006/relationships/hyperlink" Target="../../../../../../../:b:/g/personal/transparencia_ieeg_org_mx/EdfzjcseVGFCk1YK_p5GIIABoW02w8KOWs4dstzY-8fcAQ?e=Xya90m" TargetMode="External"/><Relationship Id="rId33" Type="http://schemas.openxmlformats.org/officeDocument/2006/relationships/hyperlink" Target="../../../../../../../:b:/g/personal/transparencia_ieeg_org_mx/EdlkgZxlrlNKtQ8JwFE_feABF3BxE5o4QWPTC36GSNhA5g?e=3GYUtw" TargetMode="External"/><Relationship Id="rId108" Type="http://schemas.openxmlformats.org/officeDocument/2006/relationships/hyperlink" Target="../../../../../../../:b:/g/personal/transparencia_ieeg_org_mx/Ef96sSCqViJCm5fUjA82kXwBcR7mOxOzzbgNPHvblN_TLw?e=oRdXrW" TargetMode="External"/><Relationship Id="rId129" Type="http://schemas.openxmlformats.org/officeDocument/2006/relationships/hyperlink" Target="../../../../../../../:b:/g/personal/transparencia_ieeg_org_mx/EV13nxhCAgZIv_5wisDRYnEB7UofZSWi4bBfYoo9-QAqww?e=7oyQ4k" TargetMode="External"/><Relationship Id="rId280" Type="http://schemas.openxmlformats.org/officeDocument/2006/relationships/hyperlink" Target="../../../../../../../:b:/g/personal/transparencia_ieeg_org_mx/ETQF7X8xiS5Fms4Atko0hG8BH42l6UAyrTjW5BDFitWAFw?e=G9FokR" TargetMode="External"/><Relationship Id="rId54" Type="http://schemas.openxmlformats.org/officeDocument/2006/relationships/hyperlink" Target="../../../../../../../:b:/g/personal/transparencia_ieeg_org_mx/EXhhMvTtrjZCjoWQBjqalewB4TBs-4z9MN1tJYAMl40g5g?e=qP3CWg" TargetMode="External"/><Relationship Id="rId75" Type="http://schemas.openxmlformats.org/officeDocument/2006/relationships/hyperlink" Target="../../../../../../../:b:/g/personal/transparencia_ieeg_org_mx/EQvrg8pVjrVJu4Gc58V0DzYBE7qnSJafVbvr6uJ0LNwXEg?e=Ae8TeP" TargetMode="External"/><Relationship Id="rId96" Type="http://schemas.openxmlformats.org/officeDocument/2006/relationships/hyperlink" Target="../../../../../../../:b:/g/personal/transparencia_ieeg_org_mx/EfeXgmv-aZRApEkUiDzNaYsBFaESXEoBF2c238aLvRilKw?e=ZTiccN" TargetMode="External"/><Relationship Id="rId140" Type="http://schemas.openxmlformats.org/officeDocument/2006/relationships/hyperlink" Target="../../../../../../../:b:/g/personal/transparencia_ieeg_org_mx/EWPwN1kOLpJPltGUBK0nxscBRHUaO4sZIfjPqijYjTzvlA?e=HAm4DA" TargetMode="External"/><Relationship Id="rId161" Type="http://schemas.openxmlformats.org/officeDocument/2006/relationships/hyperlink" Target="../../../../../../../:b:/g/personal/transparencia_ieeg_org_mx/EbnCrX-b3clIkV7UDSB0j84Bt_H7u8TkAnJZMUlpZSzEhA?e=7vadGX" TargetMode="External"/><Relationship Id="rId182" Type="http://schemas.openxmlformats.org/officeDocument/2006/relationships/hyperlink" Target="../../../../../../../:b:/g/personal/transparencia_ieeg_org_mx/EeqD9ozzHRhIszz2J-EMtVIBubYt4opNmwiLHcfDq48Ihw?e=YNItTT" TargetMode="External"/><Relationship Id="rId217" Type="http://schemas.openxmlformats.org/officeDocument/2006/relationships/hyperlink" Target="../../../../../../../:b:/g/personal/transparencia_ieeg_org_mx/EaE1LOARtLFGhUh1uYVsglwBgVkfODjBkXpXX49gELvS2w?e=K2Y7qH" TargetMode="External"/><Relationship Id="rId6" Type="http://schemas.openxmlformats.org/officeDocument/2006/relationships/hyperlink" Target="../../../../../../../:b:/g/personal/transparencia_ieeg_org_mx/EblGvU7GWVJIj2Dc-T0PatcBhBmCYvy1fBofgcyRUVtzqg?e=okJFD4" TargetMode="External"/><Relationship Id="rId238" Type="http://schemas.openxmlformats.org/officeDocument/2006/relationships/hyperlink" Target="../../../../../../../:b:/g/personal/transparencia_ieeg_org_mx/EUI6KUKG_txPkonILo7Rj8ABXlEXbm11czF2f_Yt3lf5zw?e=Dm8gLs" TargetMode="External"/><Relationship Id="rId259" Type="http://schemas.openxmlformats.org/officeDocument/2006/relationships/hyperlink" Target="../../../../../../../:b:/g/personal/transparencia_ieeg_org_mx/EeKlhQj3vP1Ch1Y8h7kR2ekBgxg5sYI9RZrBaQhakuecLw?e=lNSr9K" TargetMode="External"/><Relationship Id="rId23" Type="http://schemas.openxmlformats.org/officeDocument/2006/relationships/hyperlink" Target="../../../../../../../:b:/g/personal/transparencia_ieeg_org_mx/ESunPNhm_RVIpDiIXI6mRIYBqVd8aZvOtFZ5DL3goSGjqA?e=Ag1nj6" TargetMode="External"/><Relationship Id="rId119" Type="http://schemas.openxmlformats.org/officeDocument/2006/relationships/hyperlink" Target="../../../../../../../:b:/g/personal/transparencia_ieeg_org_mx/EYYgefpATW5Lg4h6uKmK1lYBUyoctl4SgyA2sqtlIRfHLA?e=0WuVie" TargetMode="External"/><Relationship Id="rId270" Type="http://schemas.openxmlformats.org/officeDocument/2006/relationships/hyperlink" Target="../../../../../../../:b:/g/personal/transparencia_ieeg_org_mx/ETy-Tkiwhc5Km5ROYG0woL4BjLoPedLxA1QhjSeSWjobAw?e=hWUyV2" TargetMode="External"/><Relationship Id="rId291" Type="http://schemas.openxmlformats.org/officeDocument/2006/relationships/hyperlink" Target="../../../../../../../:b:/g/personal/transparencia_ieeg_org_mx/EXJL3JXbSZhBvw4qMCoPFdQBmtRruNtZun4dPdmISEui1g?e=nTvrMl" TargetMode="External"/><Relationship Id="rId44" Type="http://schemas.openxmlformats.org/officeDocument/2006/relationships/hyperlink" Target="../../../../../../../:b:/g/personal/transparencia_ieeg_org_mx/ES7jqdOD4k5Cvo-_mZKdOPABOp4M3qXe9ej3gGBcM51qbg?e=tLfPjD" TargetMode="External"/><Relationship Id="rId65" Type="http://schemas.openxmlformats.org/officeDocument/2006/relationships/hyperlink" Target="../../../../../../../:b:/g/personal/transparencia_ieeg_org_mx/Ed7uByQu1ExLjFtBxYq69V4BsLWjTq2hui5KYUrNZKOUjg?e=TGg4qd" TargetMode="External"/><Relationship Id="rId86" Type="http://schemas.openxmlformats.org/officeDocument/2006/relationships/hyperlink" Target="../../../../../../../:b:/g/personal/transparencia_ieeg_org_mx/EZbaz3AFLbdDjOR54VkPOG0BqwYMDHz3CQazo9hzaH5IBQ?e=2HDJoh" TargetMode="External"/><Relationship Id="rId130" Type="http://schemas.openxmlformats.org/officeDocument/2006/relationships/hyperlink" Target="../../../../../../../:b:/g/personal/transparencia_ieeg_org_mx/ER1qSZQMwSVAkQN2tSHAfawBH_ocgZbK8uwC7oh_nrBqPA?e=WVXYl5" TargetMode="External"/><Relationship Id="rId151" Type="http://schemas.openxmlformats.org/officeDocument/2006/relationships/hyperlink" Target="../../../../../../../:b:/g/personal/transparencia_ieeg_org_mx/EW2hI-JXus5Ioqy-j-G1MscBRT2s4N-ix7DUx4R6h10tVA?e=rUs3fe" TargetMode="External"/><Relationship Id="rId172" Type="http://schemas.openxmlformats.org/officeDocument/2006/relationships/hyperlink" Target="../../../../../../../:b:/g/personal/transparencia_ieeg_org_mx/EWGw6286jCNDqdQScxPkyUQBxgy9pLrO8eRmTgVB5AHCow?e=JUznFO" TargetMode="External"/><Relationship Id="rId193" Type="http://schemas.openxmlformats.org/officeDocument/2006/relationships/hyperlink" Target="../../../../../../../:b:/g/personal/transparencia_ieeg_org_mx/EXdXdbk5W_tDn3MaBj2yfhcBh-eon3ByNwStOhFLmUVl9A?e=rGa5nV" TargetMode="External"/><Relationship Id="rId207" Type="http://schemas.openxmlformats.org/officeDocument/2006/relationships/hyperlink" Target="../../../../../../../:b:/g/personal/transparencia_ieeg_org_mx/EaMtgNAhyDtFkXWYXoXKm7EBYel7IlL9Z0U1LRMFBce_IA?e=Xploz4" TargetMode="External"/><Relationship Id="rId228" Type="http://schemas.openxmlformats.org/officeDocument/2006/relationships/hyperlink" Target="../../../../../../../:b:/g/personal/transparencia_ieeg_org_mx/EYwR2xmtku5NptrWGuXLIWgBiOwjTUyXlcWPWPco1mH7xw?e=hya9wa" TargetMode="External"/><Relationship Id="rId249" Type="http://schemas.openxmlformats.org/officeDocument/2006/relationships/hyperlink" Target="../../../../../../../:b:/g/personal/transparencia_ieeg_org_mx/EYoh6aQlUylFtfMg_E8nJbcBvLxclvmR7S9yQ0VhZgNPMQ?e=Ur2pwb" TargetMode="External"/><Relationship Id="rId13" Type="http://schemas.openxmlformats.org/officeDocument/2006/relationships/hyperlink" Target="../../../../../../../:b:/g/personal/transparencia_ieeg_org_mx/EXVZunHNHz9NkF5SHYlTs4kBjeXHMe0-O08ca3SHh-Y71w?e=KqrkhR" TargetMode="External"/><Relationship Id="rId109" Type="http://schemas.openxmlformats.org/officeDocument/2006/relationships/hyperlink" Target="../../../../../../../:b:/g/personal/transparencia_ieeg_org_mx/ESVJ_bzks31Jrd02vEV5ClQBgX2AE4OyXh5imTtaeY7aTA?e=FW97zd" TargetMode="External"/><Relationship Id="rId260" Type="http://schemas.openxmlformats.org/officeDocument/2006/relationships/hyperlink" Target="../../../../../../../:b:/g/personal/transparencia_ieeg_org_mx/EYlq9Y2TbedFjkmWXlMFQ6QBzUIXpLbP5y-g5VbOJ6ghNA?e=XGCtgm" TargetMode="External"/><Relationship Id="rId281" Type="http://schemas.openxmlformats.org/officeDocument/2006/relationships/hyperlink" Target="../../../../../../../:b:/g/personal/transparencia_ieeg_org_mx/EQtLTyJCm7NFjOBzCl_OsfwBovzobq2zg3LXip8yY-b0ew?e=I3fJyK" TargetMode="External"/><Relationship Id="rId34" Type="http://schemas.openxmlformats.org/officeDocument/2006/relationships/hyperlink" Target="../../../../../../../:b:/g/personal/transparencia_ieeg_org_mx/EdALGwAtXBRDi-jXPEtK3G0BGXE_BxSXSpG48j3dJKKtYQ?e=K08K5p" TargetMode="External"/><Relationship Id="rId55" Type="http://schemas.openxmlformats.org/officeDocument/2006/relationships/hyperlink" Target="../../../../../../../:b:/g/personal/transparencia_ieeg_org_mx/Efucbch47oxNhW1EMreNvwIB369E9chDJnewi_U3KJBoXg?e=ljiAZR" TargetMode="External"/><Relationship Id="rId76" Type="http://schemas.openxmlformats.org/officeDocument/2006/relationships/hyperlink" Target="../../../../../../../:b:/g/personal/transparencia_ieeg_org_mx/EdpJnDF3AZlFoGAMoVikzuoB1vA8bPfIrjlC-SIVgxU-7Q?e=OR4L6q" TargetMode="External"/><Relationship Id="rId97" Type="http://schemas.openxmlformats.org/officeDocument/2006/relationships/hyperlink" Target="../../../../../../../:b:/g/personal/transparencia_ieeg_org_mx/ESfp7h7hX_dDgl6dv7fgjyABDO5hfrfoOqOl3JY7VYB4gg?e=lNTQ81" TargetMode="External"/><Relationship Id="rId120" Type="http://schemas.openxmlformats.org/officeDocument/2006/relationships/hyperlink" Target="../../../../../../../:b:/g/personal/transparencia_ieeg_org_mx/EW2mo9LHjM9FkcqFpRIVytIBpFkSzFPIb4abk9nJkXOhVg?e=9fti9Y" TargetMode="External"/><Relationship Id="rId141" Type="http://schemas.openxmlformats.org/officeDocument/2006/relationships/hyperlink" Target="../../../../../../../:b:/g/personal/transparencia_ieeg_org_mx/EeDZnGufQF9HmuGANTcLPX4Bq9fPdkV6eBTxkAYt23O6SQ?e=8JrAdp" TargetMode="External"/><Relationship Id="rId7" Type="http://schemas.openxmlformats.org/officeDocument/2006/relationships/hyperlink" Target="../../../../../../../:b:/g/personal/transparencia_ieeg_org_mx/EQOdbWuqXZdIgil2mNEIP2oBoLr6-7QMVSSY6T0Qi7Il5A?e=ZDqQjY" TargetMode="External"/><Relationship Id="rId162" Type="http://schemas.openxmlformats.org/officeDocument/2006/relationships/hyperlink" Target="../../../../../../../:b:/g/personal/transparencia_ieeg_org_mx/EVFki7v1nh9EicUYfFNA6IYBrJH1WzlKj9OhzfepTzH2-Q?e=khQVOA" TargetMode="External"/><Relationship Id="rId183" Type="http://schemas.openxmlformats.org/officeDocument/2006/relationships/hyperlink" Target="../../../../../../../:b:/g/personal/transparencia_ieeg_org_mx/ER0o5Rekj1hGkYk0f1WmXYsBQJkrYfAt9fQY66py8sLvOg?e=zKg6YZ" TargetMode="External"/><Relationship Id="rId218" Type="http://schemas.openxmlformats.org/officeDocument/2006/relationships/hyperlink" Target="../../../../../../../:b:/g/personal/transparencia_ieeg_org_mx/EbuX1CLDHxBGsomDVGQoNLYBUSDz5FnWb3u1zExMFd_K6w?e=TO7oT3" TargetMode="External"/><Relationship Id="rId239" Type="http://schemas.openxmlformats.org/officeDocument/2006/relationships/hyperlink" Target="../../../../../../../:b:/g/personal/transparencia_ieeg_org_mx/EUi9FM245KlGiQQuGzQI6iQBUsczZC5D1bR8znyv3TS1kA?e=eRmE0P" TargetMode="External"/><Relationship Id="rId250" Type="http://schemas.openxmlformats.org/officeDocument/2006/relationships/hyperlink" Target="../../../../../../../:b:/g/personal/transparencia_ieeg_org_mx/ETvxXDGeTopDiQw4LUmPme8BAm5sTvMEaYPFnI8-EhFzCA?e=3yj7PU" TargetMode="External"/><Relationship Id="rId271" Type="http://schemas.openxmlformats.org/officeDocument/2006/relationships/hyperlink" Target="../../../../../../../:b:/g/personal/transparencia_ieeg_org_mx/EVsziDTke0pImJFrUEfjrvgB-RK273RP2UIU6LsKppj6aQ?e=MsuFbj" TargetMode="External"/><Relationship Id="rId292" Type="http://schemas.openxmlformats.org/officeDocument/2006/relationships/hyperlink" Target="../../../../../../../:b:/g/personal/transparencia_ieeg_org_mx/EXqt7BuHdMBGrdkM7GTulFUB2K4ebPW03S4GEETgkvkjHA?e=A0CJuJ" TargetMode="External"/><Relationship Id="rId24" Type="http://schemas.openxmlformats.org/officeDocument/2006/relationships/hyperlink" Target="../../../../../../../:b:/g/personal/transparencia_ieeg_org_mx/ETF6e5ACkqRBrBBwHpyFC2EBvieUs6jA4jxCPnDxzhAsjA?e=lvgd4i" TargetMode="External"/><Relationship Id="rId45" Type="http://schemas.openxmlformats.org/officeDocument/2006/relationships/hyperlink" Target="../../../../../../../:b:/g/personal/transparencia_ieeg_org_mx/EcGIheCxSs9IjWnxxhNqT1QBVItbl7B7PrhqV0UdfXU0JQ?e=2kvRRk" TargetMode="External"/><Relationship Id="rId66" Type="http://schemas.openxmlformats.org/officeDocument/2006/relationships/hyperlink" Target="../../../../../../../:b:/g/personal/transparencia_ieeg_org_mx/EW66XD9N5TlIqr_gBQFsPL0B2HExJq1n2f6QXDDq8wPgWA?e=AxKpm2" TargetMode="External"/><Relationship Id="rId87" Type="http://schemas.openxmlformats.org/officeDocument/2006/relationships/hyperlink" Target="../../../../../../../:b:/g/personal/transparencia_ieeg_org_mx/EXmMGNQt_zpGvlhlxeI5gYQBThycv1TZBfepM5mTnPPzFw?e=ncEyPg" TargetMode="External"/><Relationship Id="rId110" Type="http://schemas.openxmlformats.org/officeDocument/2006/relationships/hyperlink" Target="../../../../../../../:b:/g/personal/transparencia_ieeg_org_mx/EU_Dgq17tshIncKufD40ODQBgnWrs9iwDVSLAVGcYhSvFg?e=wBO1yl" TargetMode="External"/><Relationship Id="rId131" Type="http://schemas.openxmlformats.org/officeDocument/2006/relationships/hyperlink" Target="../../../../../../../:b:/g/personal/transparencia_ieeg_org_mx/EdN2smGHXk9NlbSpr0gLs08BBIiBLN3A3BeR6BmxV7bldw?e=AQJmX4" TargetMode="External"/><Relationship Id="rId152" Type="http://schemas.openxmlformats.org/officeDocument/2006/relationships/hyperlink" Target="../../../../../../../:b:/g/personal/transparencia_ieeg_org_mx/EYdnWKvk0wxHtvnzGAI9IDgB5gKLXWN7XCHEs3KU2y_PkQ?e=u5ZrBg" TargetMode="External"/><Relationship Id="rId173" Type="http://schemas.openxmlformats.org/officeDocument/2006/relationships/hyperlink" Target="../../../../../../../:b:/g/personal/transparencia_ieeg_org_mx/ERYPiaQESuVCnbWecuQ_iFoB1A7QNDLqMFa64E-DDFgK2g?e=aTxAp8" TargetMode="External"/><Relationship Id="rId194" Type="http://schemas.openxmlformats.org/officeDocument/2006/relationships/hyperlink" Target="../../../../../../../:b:/g/personal/transparencia_ieeg_org_mx/EbrTYio4Ek5IkOEJs3PzkQQBonMKzoy4s9O46Xtltf_4ww?e=56azZF" TargetMode="External"/><Relationship Id="rId208" Type="http://schemas.openxmlformats.org/officeDocument/2006/relationships/hyperlink" Target="../../../../../../../:b:/g/personal/transparencia_ieeg_org_mx/EVs9jz2Yk2hDlh60QCX96rUB5quqp5teOn1Q0UP5ORKdVQ?e=0VsKmi" TargetMode="External"/><Relationship Id="rId229" Type="http://schemas.openxmlformats.org/officeDocument/2006/relationships/hyperlink" Target="../../../../../../../:b:/g/personal/transparencia_ieeg_org_mx/Ed6-iQCeTfxPk7LKpsNUHs8Bhmdcx8RR0QwMrMDyc1V6ig?e=GyYzV9" TargetMode="External"/><Relationship Id="rId240" Type="http://schemas.openxmlformats.org/officeDocument/2006/relationships/hyperlink" Target="../../../../../../../:b:/g/personal/transparencia_ieeg_org_mx/ESebfGqiAZVDj_lCCOJDzgYB9OGw-fTA_EsE1YA4--ctyQ?e=1YQOew" TargetMode="External"/><Relationship Id="rId261" Type="http://schemas.openxmlformats.org/officeDocument/2006/relationships/hyperlink" Target="../../../../../../../:b:/g/personal/transparencia_ieeg_org_mx/ETYe8TWklDBMrg_bsmPrx2sBHTdUgpTGsb6WwXVAT2Hg9w?e=brXiGm" TargetMode="External"/><Relationship Id="rId14" Type="http://schemas.openxmlformats.org/officeDocument/2006/relationships/hyperlink" Target="../../../../../../../:b:/g/personal/transparencia_ieeg_org_mx/EbXLxJv10cFOvyQSwGhsdLABsFfVnUlBBgZIS9Ydvt1G3A?e=3itgPB" TargetMode="External"/><Relationship Id="rId35" Type="http://schemas.openxmlformats.org/officeDocument/2006/relationships/hyperlink" Target="../../../../../../../:b:/g/personal/transparencia_ieeg_org_mx/EZYf1gURPmJErdmL1bQdKt0BwEGraxuUS-ifi2CdSAh9Yw?e=vJzzmM" TargetMode="External"/><Relationship Id="rId56" Type="http://schemas.openxmlformats.org/officeDocument/2006/relationships/hyperlink" Target="../../../../../../../:b:/g/personal/transparencia_ieeg_org_mx/EWRdbpWTvMxKhWMVDMjpjFkBfxq6Uq33tty9hSTfKz0dIw?e=FNuOCK" TargetMode="External"/><Relationship Id="rId77" Type="http://schemas.openxmlformats.org/officeDocument/2006/relationships/hyperlink" Target="../../../../../../../:b:/g/personal/transparencia_ieeg_org_mx/EXhTnMy4mX1LrHRGsxFGDt4BshXzfjHMqQCNH6Vka_kuLg?e=uhvg0Y" TargetMode="External"/><Relationship Id="rId100" Type="http://schemas.openxmlformats.org/officeDocument/2006/relationships/hyperlink" Target="../../../../../../../:b:/g/personal/transparencia_ieeg_org_mx/EXhRX7CJ1g1Gr-0G3QPfTZMBUxOWAjh3ScATTvVfRzWbHQ?e=Vvv9PA" TargetMode="External"/><Relationship Id="rId282" Type="http://schemas.openxmlformats.org/officeDocument/2006/relationships/hyperlink" Target="../../../../../../../:b:/g/personal/transparencia_ieeg_org_mx/ES0etO0zzaNOjCn6cN2hDBcBsFQZpfP4F0hgj8NcCccmjg?e=Ak9DBI" TargetMode="External"/><Relationship Id="rId8" Type="http://schemas.openxmlformats.org/officeDocument/2006/relationships/hyperlink" Target="../../../../../../../:b:/g/personal/transparencia_ieeg_org_mx/ETJHNxAbk39JiYDCfZbWrMsB12vfwrnBl0B3ICNmRqh1QQ?e=RctghX" TargetMode="External"/><Relationship Id="rId98" Type="http://schemas.openxmlformats.org/officeDocument/2006/relationships/hyperlink" Target="../../../../../../../:b:/g/personal/transparencia_ieeg_org_mx/EXMIc6lte79OgZtPtupKt3QBuqlL9Eiml7fg2tyZX5yK5A?e=avUGpJ" TargetMode="External"/><Relationship Id="rId121" Type="http://schemas.openxmlformats.org/officeDocument/2006/relationships/hyperlink" Target="../../../../../../../:b:/g/personal/transparencia_ieeg_org_mx/Ee-BFM_YaUhEgo-vAlOhIHcBu1lQ9Jp60fsMNeDMBspSvg?e=6bUCU2" TargetMode="External"/><Relationship Id="rId142" Type="http://schemas.openxmlformats.org/officeDocument/2006/relationships/hyperlink" Target="../../../../../../../:b:/g/personal/transparencia_ieeg_org_mx/EZW5veBj3rBDo3YzfRL0RhcBzt3q1rRAmixK3oA_JB4OQA?e=trK1hn" TargetMode="External"/><Relationship Id="rId163" Type="http://schemas.openxmlformats.org/officeDocument/2006/relationships/hyperlink" Target="../../../../../../../:b:/g/personal/transparencia_ieeg_org_mx/EYZh1nkosNBNl6o1a2H-Ih4B41Ha9c1SyriLxGYZDk5ZIw?e=aRKM1v" TargetMode="External"/><Relationship Id="rId184" Type="http://schemas.openxmlformats.org/officeDocument/2006/relationships/hyperlink" Target="../../../../../../../:b:/g/personal/transparencia_ieeg_org_mx/EYderVuCMS9MqQu_uGa6WJwB7v8601vx-ouEqxqJcFHWmg?e=sbvxQq" TargetMode="External"/><Relationship Id="rId219" Type="http://schemas.openxmlformats.org/officeDocument/2006/relationships/hyperlink" Target="../../../../../../../:b:/g/personal/transparencia_ieeg_org_mx/EcshGG_7n3NJkZpTphug3ZUB0vjlGq9-HJScD-HkXpdL1w?e=0GOrCs" TargetMode="External"/><Relationship Id="rId230" Type="http://schemas.openxmlformats.org/officeDocument/2006/relationships/hyperlink" Target="../../../../../../../:b:/g/personal/transparencia_ieeg_org_mx/EVxSE-PJGjtBp7tK9M4ZI24B0gIWI02aaRGjHyArp0Gz3A?e=VOfqoP" TargetMode="External"/><Relationship Id="rId251" Type="http://schemas.openxmlformats.org/officeDocument/2006/relationships/hyperlink" Target="../../../../../../../:b:/g/personal/transparencia_ieeg_org_mx/EVrfmyB1Q7pIuADEXB70wfQBRZ-OWiL-LQJZBqJ-M9FbPg?e=Jf3xFt" TargetMode="External"/><Relationship Id="rId25" Type="http://schemas.openxmlformats.org/officeDocument/2006/relationships/hyperlink" Target="../../../../../../../:b:/g/personal/transparencia_ieeg_org_mx/EesqTS-Xo2xGoDrSjgpxnoIBgmJwKs4Q5KdewlH_tXm5tw?e=43DprT" TargetMode="External"/><Relationship Id="rId46" Type="http://schemas.openxmlformats.org/officeDocument/2006/relationships/hyperlink" Target="../../../../../../../:b:/g/personal/transparencia_ieeg_org_mx/EdNuTpcoD3FFlEqHeb4ab9sBKvJdmZ65sBpaHTiUTtywXQ?e=djTSq5" TargetMode="External"/><Relationship Id="rId67" Type="http://schemas.openxmlformats.org/officeDocument/2006/relationships/hyperlink" Target="../../../../../../../:b:/g/personal/transparencia_ieeg_org_mx/EWN14CvNQ7VDmRyQL5flrtkBm_qC9Mh-Vm3DnqhoVSyqdQ?e=CHMM8d" TargetMode="External"/><Relationship Id="rId272" Type="http://schemas.openxmlformats.org/officeDocument/2006/relationships/hyperlink" Target="../../../../../../../:b:/g/personal/transparencia_ieeg_org_mx/EU24dRz2N8pDgWMoNCvjAIIBqspSTEUeI7FjgdEB4YoC9w?e=ZNWdZL" TargetMode="External"/><Relationship Id="rId88" Type="http://schemas.openxmlformats.org/officeDocument/2006/relationships/hyperlink" Target="../../../../../../../:b:/g/personal/transparencia_ieeg_org_mx/EbkLUhQT_axOlpxH_FDk2hUBpAzxVbfq88rvnapNXg3g6w?e=7PEKTy" TargetMode="External"/><Relationship Id="rId111" Type="http://schemas.openxmlformats.org/officeDocument/2006/relationships/hyperlink" Target="../../../../../../../:b:/g/personal/transparencia_ieeg_org_mx/EeKpf7c6hZJJtGyYxJ79ZOUBsOdyGvxkUhF89lbKMEZnag?e=vsdi91" TargetMode="External"/><Relationship Id="rId132" Type="http://schemas.openxmlformats.org/officeDocument/2006/relationships/hyperlink" Target="../../../../../../../:b:/g/personal/transparencia_ieeg_org_mx/EQc_kVTxS9RCufajNBmwyc4BJZO6EC6jPbJuvs0WrNMSGg?e=AMBogd" TargetMode="External"/><Relationship Id="rId153" Type="http://schemas.openxmlformats.org/officeDocument/2006/relationships/hyperlink" Target="../../../../../../../:b:/g/personal/transparencia_ieeg_org_mx/ET3sk9W2CJZHrdiozIbV1ksBrWxaNe6C7IPNnpnPbXi-Uw?e=Mn5W8Z" TargetMode="External"/><Relationship Id="rId174" Type="http://schemas.openxmlformats.org/officeDocument/2006/relationships/hyperlink" Target="../../../../../../../:b:/g/personal/transparencia_ieeg_org_mx/EUwTiQXYpatOgNSGhyC21hYBt5xmRBTXvBdCKB8lCj7MHA?e=FolVb9" TargetMode="External"/><Relationship Id="rId195" Type="http://schemas.openxmlformats.org/officeDocument/2006/relationships/hyperlink" Target="../../../../../../../:b:/g/personal/transparencia_ieeg_org_mx/ETNm0PnzmPtKqPTGLdyhAMwBOsKNf5HCqpCO12iupE4Xbw?e=BcjYLQ" TargetMode="External"/><Relationship Id="rId209" Type="http://schemas.openxmlformats.org/officeDocument/2006/relationships/hyperlink" Target="../../../../../../../:b:/g/personal/transparencia_ieeg_org_mx/EZKyb-6y2HhLh7lnnJcQ09gBSeB8GByHDMmTgwpZ9Fs5tA?e=QKEwoU" TargetMode="External"/><Relationship Id="rId220" Type="http://schemas.openxmlformats.org/officeDocument/2006/relationships/hyperlink" Target="../../../../../../../:b:/g/personal/transparencia_ieeg_org_mx/EelbAfvcd8VGlikQAX2pL_ABLco7j5mJ4m2nVL4HkjfroQ?e=b06tKY" TargetMode="External"/><Relationship Id="rId241" Type="http://schemas.openxmlformats.org/officeDocument/2006/relationships/hyperlink" Target="../../../../../../../:b:/g/personal/transparencia_ieeg_org_mx/EdivLk66LbxKhtDn0R4Aj-0BgoknH-Vq-BOsxddg-P2-GA?e=bduGKi" TargetMode="External"/><Relationship Id="rId15" Type="http://schemas.openxmlformats.org/officeDocument/2006/relationships/hyperlink" Target="../../../../../../../:b:/g/personal/transparencia_ieeg_org_mx/ERocTGJSja9Iv2raaLMah8IB6WfR8BoGSAzlmbqhTHyQGA?e=3xrYeD" TargetMode="External"/><Relationship Id="rId36" Type="http://schemas.openxmlformats.org/officeDocument/2006/relationships/hyperlink" Target="../../../../../../../:b:/g/personal/transparencia_ieeg_org_mx/ETfXejSk94tMpmOslwR5RVIBYO0juqqWmPENGr2ACfBcyA?e=Oe5Ppb" TargetMode="External"/><Relationship Id="rId57" Type="http://schemas.openxmlformats.org/officeDocument/2006/relationships/hyperlink" Target="../../../../../../../:b:/g/personal/transparencia_ieeg_org_mx/EfnhMUzC_b1IviYK8oT3jEsBH1YpUR9jN3EeEA4s4qptDQ?e=AIUhrL" TargetMode="External"/><Relationship Id="rId262" Type="http://schemas.openxmlformats.org/officeDocument/2006/relationships/hyperlink" Target="../../../../../../../:b:/g/personal/transparencia_ieeg_org_mx/EcdHqlgUku5EiyK3hVL_FOMBKUT9gu1yEi0O7qA4wAWcPg?e=zG6a6y" TargetMode="External"/><Relationship Id="rId283" Type="http://schemas.openxmlformats.org/officeDocument/2006/relationships/hyperlink" Target="../../../../../../../:b:/g/personal/transparencia_ieeg_org_mx/Ee7MBk9FlwFDhWsIYFHaMx4BR1zb_jxD7r-69ikZfu0t-g?e=hIns2I" TargetMode="External"/><Relationship Id="rId78" Type="http://schemas.openxmlformats.org/officeDocument/2006/relationships/hyperlink" Target="../../../../../../../:b:/g/personal/transparencia_ieeg_org_mx/EWYUZWQNaK9Ltol_AG89R_wBpvneszes_BzVjtrmo_eoZw?e=6aFASR" TargetMode="External"/><Relationship Id="rId99" Type="http://schemas.openxmlformats.org/officeDocument/2006/relationships/hyperlink" Target="../../../../../../../:b:/g/personal/transparencia_ieeg_org_mx/Ed0MS5-ljo5IlPZCNG33hxsBfYuUxpJ0aHAJsPmk2VnNcQ?e=MPpIqM" TargetMode="External"/><Relationship Id="rId101" Type="http://schemas.openxmlformats.org/officeDocument/2006/relationships/hyperlink" Target="../../../../../../../:b:/g/personal/transparencia_ieeg_org_mx/EaxUZAXVWvdPkGZVgiPy2SsBW_ly2J2qXYS8HixlhZQaWg?e=vJAdlb" TargetMode="External"/><Relationship Id="rId122" Type="http://schemas.openxmlformats.org/officeDocument/2006/relationships/hyperlink" Target="../../../../../../../:b:/g/personal/transparencia_ieeg_org_mx/EdKWUsnonaNOtDzqjbGZqk8B8j_mdLBgWE_kXbs3cPe5ZQ?e=cKsAKL" TargetMode="External"/><Relationship Id="rId143" Type="http://schemas.openxmlformats.org/officeDocument/2006/relationships/hyperlink" Target="../../../../../../../:b:/g/personal/transparencia_ieeg_org_mx/EYnvSBt5wM1IlaqGqb3TAh0BHAsLrLBWxiTVcT_-0QTsuQ?e=gDWL5s" TargetMode="External"/><Relationship Id="rId164" Type="http://schemas.openxmlformats.org/officeDocument/2006/relationships/hyperlink" Target="../../../../../../../:b:/g/personal/transparencia_ieeg_org_mx/EY9zOdUgfStGmQriPBrUg2wBTnabKcel7FiqrXblnGzqzw?e=iq7zz6" TargetMode="External"/><Relationship Id="rId185" Type="http://schemas.openxmlformats.org/officeDocument/2006/relationships/hyperlink" Target="../../../../../../../:b:/g/personal/transparencia_ieeg_org_mx/EUAVOrLcFy9LiTe6tG6WHZYBjQBNTSkSers2ZHWbej9_2w?e=dcGt5w" TargetMode="External"/><Relationship Id="rId9" Type="http://schemas.openxmlformats.org/officeDocument/2006/relationships/hyperlink" Target="../../../../../../../:b:/g/personal/transparencia_ieeg_org_mx/EdLMm3RgfDFNmUXQbW6_fccBiYou1JtMnKfYz21054QRcA?e=U16pqz" TargetMode="External"/><Relationship Id="rId210" Type="http://schemas.openxmlformats.org/officeDocument/2006/relationships/hyperlink" Target="../../../../../../../:b:/g/personal/transparencia_ieeg_org_mx/ETpbcz2cqZNIhxW6cs6tc2sBuvYqYA3awpbw_2ucrQm8ng?e=QegrWC" TargetMode="External"/><Relationship Id="rId26" Type="http://schemas.openxmlformats.org/officeDocument/2006/relationships/hyperlink" Target="../../../../../../../:b:/g/personal/transparencia_ieeg_org_mx/ETSEIGaqWnZImTmsWAYpLeQBgbBWHQQlx7JDp7F5y4Ip6Q?e=AkytJ1" TargetMode="External"/><Relationship Id="rId231" Type="http://schemas.openxmlformats.org/officeDocument/2006/relationships/hyperlink" Target="../../../../../../../:b:/g/personal/transparencia_ieeg_org_mx/ERzzDpSXA1xIrV_Nqc2mkdIB2sBT_n4yLpuTTuDho1kaEQ?e=Kb0Dwe" TargetMode="External"/><Relationship Id="rId252" Type="http://schemas.openxmlformats.org/officeDocument/2006/relationships/hyperlink" Target="../../../../../../../:b:/g/personal/transparencia_ieeg_org_mx/EUeualuFXP5GmFuUKlVyxsEBpipVxTanMGub9yMlbOCNEA?e=9PjOZS" TargetMode="External"/><Relationship Id="rId273" Type="http://schemas.openxmlformats.org/officeDocument/2006/relationships/hyperlink" Target="../../../../../../../:b:/g/personal/transparencia_ieeg_org_mx/Ed6zvuaLxaZLgaDeHg2XJlABKIX9kbouvDZk3vLWz7fL4g?e=LcagVV" TargetMode="External"/><Relationship Id="rId47" Type="http://schemas.openxmlformats.org/officeDocument/2006/relationships/hyperlink" Target="../../../../../../../:b:/g/personal/transparencia_ieeg_org_mx/EbPIEhANStdNkWehiWYgc5wBVxNf14ZaZH-eKYj7dIf77g?e=co8olN" TargetMode="External"/><Relationship Id="rId68" Type="http://schemas.openxmlformats.org/officeDocument/2006/relationships/hyperlink" Target="../../../../../../../:b:/g/personal/transparencia_ieeg_org_mx/EftD_jm1UQtJko6kvnZA7L8BxnW1XA-DYyrKGjNIwYBAkQ?e=SdL8qh" TargetMode="External"/><Relationship Id="rId89" Type="http://schemas.openxmlformats.org/officeDocument/2006/relationships/hyperlink" Target="../../../../../../../:b:/g/personal/transparencia_ieeg_org_mx/EcjKvrgOPLtNh43DmeNb7cEBBMc78hDsQkQ733TOjeOO7Q?e=nTf9Cn" TargetMode="External"/><Relationship Id="rId112" Type="http://schemas.openxmlformats.org/officeDocument/2006/relationships/hyperlink" Target="../../../../../../../:b:/g/personal/transparencia_ieeg_org_mx/EQc9Dc5JTkpMlROlZ0SHaVcBWvIV4DFRHHGo7tbEk5IzBQ?e=eCqUBG" TargetMode="External"/><Relationship Id="rId133" Type="http://schemas.openxmlformats.org/officeDocument/2006/relationships/hyperlink" Target="../../../../../../../:b:/g/personal/transparencia_ieeg_org_mx/EdI-yhPkt8hOnQj0LOOgNikBQh0lzukm5SdLGTXr0jUZAw?e=IAYZ1V" TargetMode="External"/><Relationship Id="rId154" Type="http://schemas.openxmlformats.org/officeDocument/2006/relationships/hyperlink" Target="../../../../../../../:b:/g/personal/transparencia_ieeg_org_mx/EcthJ3-gantEq4s2QB-gJOAB1noDDvVnij1CijVNY3vIQw?e=berNnE" TargetMode="External"/><Relationship Id="rId175" Type="http://schemas.openxmlformats.org/officeDocument/2006/relationships/hyperlink" Target="../../../../../../../:b:/g/personal/transparencia_ieeg_org_mx/EdGlB8ugfVpHl54D3duP6fMBT-8o91XP0RQd8n7pIvaGgQ?e=j2NefY" TargetMode="External"/><Relationship Id="rId196" Type="http://schemas.openxmlformats.org/officeDocument/2006/relationships/hyperlink" Target="../../../../../../../:b:/g/personal/transparencia_ieeg_org_mx/EdGUk64_8b1KuRPMtOoel2cBwV_7VfTkpznxvuaarrTfUw?e=JiyZwX" TargetMode="External"/><Relationship Id="rId200" Type="http://schemas.openxmlformats.org/officeDocument/2006/relationships/hyperlink" Target="../../../../../../../:b:/g/personal/transparencia_ieeg_org_mx/EfMudxt7gh9HvqwLBqJBP-UBM4fXsIscifJEpaUaqefGHA?e=c4tNxl" TargetMode="External"/><Relationship Id="rId16" Type="http://schemas.openxmlformats.org/officeDocument/2006/relationships/hyperlink" Target="../../../../../../../:b:/g/personal/transparencia_ieeg_org_mx/EYEWluWeDtlNqT3_S2luaLABLTHYMs_6fqaPiAM2OhiXIg?e=qmPuOq" TargetMode="External"/><Relationship Id="rId221" Type="http://schemas.openxmlformats.org/officeDocument/2006/relationships/hyperlink" Target="../../../../../../../:b:/g/personal/transparencia_ieeg_org_mx/Eelgi06l6MhOg9vuSvTSB4gBVi8zA5he99q2QiReHsceDw?e=nUHn0k" TargetMode="External"/><Relationship Id="rId242" Type="http://schemas.openxmlformats.org/officeDocument/2006/relationships/hyperlink" Target="../../../../../../../:b:/g/personal/transparencia_ieeg_org_mx/EfAzuKrul_RAt8c-Ftl5MtkBwjCocajv6VXtbZoBT5I2uA?e=8YK3zu" TargetMode="External"/><Relationship Id="rId263" Type="http://schemas.openxmlformats.org/officeDocument/2006/relationships/hyperlink" Target="../../../../../../../:b:/g/personal/transparencia_ieeg_org_mx/EUvxClM7QnNNj2Z5X67epccBkaxcW9_1JbTxDy523FwtTA?e=Vffcam" TargetMode="External"/><Relationship Id="rId284" Type="http://schemas.openxmlformats.org/officeDocument/2006/relationships/hyperlink" Target="../../../../../../../:b:/g/personal/transparencia_ieeg_org_mx/EdF8LP1Z12pJmP2t4B6YXioBRUK5PNtioF9Fu5Gq90TziQ?e=3hvseV" TargetMode="External"/><Relationship Id="rId37" Type="http://schemas.openxmlformats.org/officeDocument/2006/relationships/hyperlink" Target="../../../../../../../:b:/g/personal/transparencia_ieeg_org_mx/EbuZnpFSB9ZKgaB9x1swM8cB7nTDDTaYlRxVA97nqsto9g?e=U7xzMu" TargetMode="External"/><Relationship Id="rId58" Type="http://schemas.openxmlformats.org/officeDocument/2006/relationships/hyperlink" Target="../../../../../../../:b:/g/personal/transparencia_ieeg_org_mx/ERiXmSC2SFRHuarsLdjwmVoBLXSo6D7QD64DcQYM-6ERxA?e=9pWHin" TargetMode="External"/><Relationship Id="rId79" Type="http://schemas.openxmlformats.org/officeDocument/2006/relationships/hyperlink" Target="../../../../../../../:b:/g/personal/transparencia_ieeg_org_mx/Ee3zsFHl-75GnoJfeH25RUUBkCCKaFpLgYc4u5NjCPg0vw?e=XcocW0" TargetMode="External"/><Relationship Id="rId102" Type="http://schemas.openxmlformats.org/officeDocument/2006/relationships/hyperlink" Target="../../../../../../../:b:/g/personal/transparencia_ieeg_org_mx/ETU247xnZcNHoyI8ryTZ8BEBB9jM1YK5f0F8QYr7TUo73w?e=WSQ1OJ" TargetMode="External"/><Relationship Id="rId123" Type="http://schemas.openxmlformats.org/officeDocument/2006/relationships/hyperlink" Target="../../../../../../../:b:/g/personal/transparencia_ieeg_org_mx/ETFRSYMZlttFnZc_Yo_zgrQBA3NAllZ9G0yDVJVrV2W4nA?e=arUrDh" TargetMode="External"/><Relationship Id="rId144" Type="http://schemas.openxmlformats.org/officeDocument/2006/relationships/hyperlink" Target="../../../../../../../:b:/g/personal/transparencia_ieeg_org_mx/EXMbHwtxWs9LrN-HsZ759dkBAgKLGLgv8cuwkfJKQ0UEkQ?e=sYCAaK" TargetMode="External"/><Relationship Id="rId90" Type="http://schemas.openxmlformats.org/officeDocument/2006/relationships/hyperlink" Target="../../../../../../../:b:/g/personal/transparencia_ieeg_org_mx/ESEDkJbE6opCtbj7BUmYrWsBzLx92jX3c28Nk9gRlWfQgg?e=pepOmC" TargetMode="External"/><Relationship Id="rId165" Type="http://schemas.openxmlformats.org/officeDocument/2006/relationships/hyperlink" Target="../../../../../../../:b:/g/personal/transparencia_ieeg_org_mx/EfgTJgBSNxFEts0WjafLCFABI9hL7Rr5tMvAc1Q76G8IxA?e=zId0XL" TargetMode="External"/><Relationship Id="rId186" Type="http://schemas.openxmlformats.org/officeDocument/2006/relationships/hyperlink" Target="../../../../../../../:b:/g/personal/transparencia_ieeg_org_mx/EU5r2gTwy2lDoxYAPkQ9dzYByQz2KB_LZo5Snr6ElOaBbw?e=Mka1lX" TargetMode="External"/><Relationship Id="rId211" Type="http://schemas.openxmlformats.org/officeDocument/2006/relationships/hyperlink" Target="../../../../../../../:b:/g/personal/transparencia_ieeg_org_mx/EYoA9b4XZSRJmnCiLreMo2gBvIzsC_SI1BvX5fTc9Cg9MQ?e=mSouRw" TargetMode="External"/><Relationship Id="rId232" Type="http://schemas.openxmlformats.org/officeDocument/2006/relationships/hyperlink" Target="../../../../../../../:b:/g/personal/transparencia_ieeg_org_mx/ES71LgGI2sFBlzoe1mSswCEBR6VHGoahk5yrTiQSqJWOTA?e=kD6S4M" TargetMode="External"/><Relationship Id="rId253" Type="http://schemas.openxmlformats.org/officeDocument/2006/relationships/hyperlink" Target="../../../../../../../:b:/g/personal/transparencia_ieeg_org_mx/EVJMohaqeU1HujlfxmO0bHAB0yq-jU-epwaF5R85bpQ6Mg?e=D4VmdN" TargetMode="External"/><Relationship Id="rId274" Type="http://schemas.openxmlformats.org/officeDocument/2006/relationships/hyperlink" Target="../../../../../../../:b:/g/personal/transparencia_ieeg_org_mx/EXNnAQDRCU5Pq9XP9E95OvMBy2g0l7M_f4NyVeDQlI8GiQ?e=mpsHzD" TargetMode="External"/><Relationship Id="rId27" Type="http://schemas.openxmlformats.org/officeDocument/2006/relationships/hyperlink" Target="../../../../../../../:b:/g/personal/transparencia_ieeg_org_mx/ETYWpSzbBGFBoJFN_BWtfA8BoLW_yaL75L6jsIfPg2ho0g?e=CsNLwZ" TargetMode="External"/><Relationship Id="rId48" Type="http://schemas.openxmlformats.org/officeDocument/2006/relationships/hyperlink" Target="../../../../../../../:b:/g/personal/transparencia_ieeg_org_mx/EWB_wsT2MZhBv-Nw-Wc9ht0BeB2w72DyhM2CMPY0IweF7g?e=c5HdHl" TargetMode="External"/><Relationship Id="rId69" Type="http://schemas.openxmlformats.org/officeDocument/2006/relationships/hyperlink" Target="../../../../../../../:b:/g/personal/transparencia_ieeg_org_mx/EUiz-LHRd2dAlNW7hPdj0p0Bn0MdXFg6jzB57V4Ygewslw?e=Z3czia" TargetMode="External"/><Relationship Id="rId113" Type="http://schemas.openxmlformats.org/officeDocument/2006/relationships/hyperlink" Target="../../../../../../../:b:/g/personal/transparencia_ieeg_org_mx/ETrjKYlmH75DpK0_XYRxKmEBj61oUMRMdy_2QBcGOL-70Q?e=IQPnzy" TargetMode="External"/><Relationship Id="rId134" Type="http://schemas.openxmlformats.org/officeDocument/2006/relationships/hyperlink" Target="../../../../../../../:b:/g/personal/transparencia_ieeg_org_mx/EbrO7a_TxGhHgkrDHBqmBUwB3T0fz-YGhyIIXqqRozh33w?e=Crdie6" TargetMode="External"/><Relationship Id="rId80" Type="http://schemas.openxmlformats.org/officeDocument/2006/relationships/hyperlink" Target="../../../../../../../:b:/g/personal/transparencia_ieeg_org_mx/EXBPxa_CkKlDhbSPf3qPonUBrcjMqdIakMY-LKr5Gijisg?e=C6mzT3" TargetMode="External"/><Relationship Id="rId155" Type="http://schemas.openxmlformats.org/officeDocument/2006/relationships/hyperlink" Target="../../../../../../../:b:/g/personal/transparencia_ieeg_org_mx/ERn8HWNnK5FLgdJ06-oymw4B6-s3Bj86oGp-KdyP2uN6BQ?e=s6KLY6" TargetMode="External"/><Relationship Id="rId176" Type="http://schemas.openxmlformats.org/officeDocument/2006/relationships/hyperlink" Target="../../../../../../../:b:/g/personal/transparencia_ieeg_org_mx/ET9Z7ZseQb1MhNR5L-hbMzcBFcXgaMENK3OGiFYeiJ2Dng?e=qfgRNv" TargetMode="External"/><Relationship Id="rId197" Type="http://schemas.openxmlformats.org/officeDocument/2006/relationships/hyperlink" Target="../../../../../../../:b:/g/personal/transparencia_ieeg_org_mx/Ebxr2fFP-4dJpOtjwPTuenQBDePY3pfw4h9XAfBHGoJwxA?e=A0Pb9Z" TargetMode="External"/><Relationship Id="rId201" Type="http://schemas.openxmlformats.org/officeDocument/2006/relationships/hyperlink" Target="../../../../../../../:b:/g/personal/transparencia_ieeg_org_mx/EXSFEpqZAVVOttQewMXAPDkBsQQXe1lQPDG_OzVN-OD-TA?e=z6PadU" TargetMode="External"/><Relationship Id="rId222" Type="http://schemas.openxmlformats.org/officeDocument/2006/relationships/hyperlink" Target="../../../../../../../:b:/g/personal/transparencia_ieeg_org_mx/EbLFRFQ5FC1PjyeUUkzQXvIBvxVaF7kLVnZf_6oZInmtZQ?e=Z9mPv7" TargetMode="External"/><Relationship Id="rId243" Type="http://schemas.openxmlformats.org/officeDocument/2006/relationships/hyperlink" Target="../../../../../../../:b:/g/personal/transparencia_ieeg_org_mx/EZlLx0PmX0VJjTxmL-Te-gcBBanIRWJZb5XBWdascEiCrA?e=WgRGwn" TargetMode="External"/><Relationship Id="rId264" Type="http://schemas.openxmlformats.org/officeDocument/2006/relationships/hyperlink" Target="../../../../../../../:b:/g/personal/transparencia_ieeg_org_mx/EYdXhTMo90NFm1rmUuI7hxcBe6G4j6iFVM7K0GZPOnt0lg?e=8cgYxJ" TargetMode="External"/><Relationship Id="rId285" Type="http://schemas.openxmlformats.org/officeDocument/2006/relationships/hyperlink" Target="../../../../../../../:b:/g/personal/transparencia_ieeg_org_mx/EUWhqDyTEpdDnVx_LQwpPVcBB1bJyuV_Z03gK7WIwDEcJw?e=tP4DbX" TargetMode="External"/><Relationship Id="rId17" Type="http://schemas.openxmlformats.org/officeDocument/2006/relationships/hyperlink" Target="../../../../../../../:b:/g/personal/transparencia_ieeg_org_mx/Eatm5YmXiiRHn4JTCv2bnvkBKpQCScyafrlCVwWVWxBfKA?e=FOvKK3" TargetMode="External"/><Relationship Id="rId38" Type="http://schemas.openxmlformats.org/officeDocument/2006/relationships/hyperlink" Target="../../../../../../../:b:/g/personal/transparencia_ieeg_org_mx/Eb8QkODMvu9Io5TEPZQ39HoBSplV2LvzdNFRC82YubBwvQ?e=bfT7zh" TargetMode="External"/><Relationship Id="rId59" Type="http://schemas.openxmlformats.org/officeDocument/2006/relationships/hyperlink" Target="../../../../../../../:b:/g/personal/transparencia_ieeg_org_mx/Ebgqc1mMtIFFnrLv7GL_H10B1d26jdSoKkHKQwEmG4RHwQ?e=NN3eVr" TargetMode="External"/><Relationship Id="rId103" Type="http://schemas.openxmlformats.org/officeDocument/2006/relationships/hyperlink" Target="../../../../../../../:b:/g/personal/transparencia_ieeg_org_mx/Efh8ZZbxRyJIhL4R7HqFilIBeFKq6t3IPUZ9y0YtiOEImg?e=FzHIUk" TargetMode="External"/><Relationship Id="rId124" Type="http://schemas.openxmlformats.org/officeDocument/2006/relationships/hyperlink" Target="../../../../../../../:b:/g/personal/transparencia_ieeg_org_mx/ERdQYHXb8xFPuqwqRNONo8MBmgdzxxynYfnkX7zSUjQkXw?e=rgoxFW" TargetMode="External"/><Relationship Id="rId70" Type="http://schemas.openxmlformats.org/officeDocument/2006/relationships/hyperlink" Target="../../../../../../../:b:/g/personal/transparencia_ieeg_org_mx/EQJM-5D1a9NKq11WuH3jfF4BGNr4p7y8cQV4aMGC5uFM6A?e=rL76fc" TargetMode="External"/><Relationship Id="rId91" Type="http://schemas.openxmlformats.org/officeDocument/2006/relationships/hyperlink" Target="../../../../../../../:b:/g/personal/transparencia_ieeg_org_mx/EZZIEyPR791CnT2XOE7AG1cB1obrAiiHAoy96kcYvs1ZJQ?e=ev3YAV" TargetMode="External"/><Relationship Id="rId145" Type="http://schemas.openxmlformats.org/officeDocument/2006/relationships/hyperlink" Target="../../../../../../../:b:/g/personal/transparencia_ieeg_org_mx/Ef4Nv9m7QnVCoAT18QaGLMcB7IBEEbZYZ0LE3R1A9BntHg?e=cquhzZ" TargetMode="External"/><Relationship Id="rId166" Type="http://schemas.openxmlformats.org/officeDocument/2006/relationships/hyperlink" Target="../../../../../../../:b:/g/personal/transparencia_ieeg_org_mx/EdYJqHEBR0hJk4xU5m514sABxVmyW7p4yihQgKcIi2HTzQ?e=WKf30b" TargetMode="External"/><Relationship Id="rId187" Type="http://schemas.openxmlformats.org/officeDocument/2006/relationships/hyperlink" Target="../../../../../../../:b:/g/personal/transparencia_ieeg_org_mx/EVjDIHgOuMdFilLxji_8dH4Bwk0PLW6AfddtjG7npWRwKA?e=U3ndoi" TargetMode="External"/><Relationship Id="rId1" Type="http://schemas.openxmlformats.org/officeDocument/2006/relationships/hyperlink" Target="../../../../../../../:b:/g/personal/transparencia_ieeg_org_mx/EcSULGbk6JxPjEbC_sNsr4QBwTTaLMahM-KpdKmhTKvd6g?e=mNeulz" TargetMode="External"/><Relationship Id="rId212" Type="http://schemas.openxmlformats.org/officeDocument/2006/relationships/hyperlink" Target="../../../../../../../:b:/g/personal/transparencia_ieeg_org_mx/EQ120laj7xFEnbbR1A3Gb_kBI7qw5A4trEc6mgOcmIZuTA?e=BdTQyB" TargetMode="External"/><Relationship Id="rId233" Type="http://schemas.openxmlformats.org/officeDocument/2006/relationships/hyperlink" Target="../../../../../../../:b:/g/personal/transparencia_ieeg_org_mx/EY6zZzsmtd9Bs_rmVSQcPrQBtSTvp8_VEctNUShVIxSX9A?e=5obgIb" TargetMode="External"/><Relationship Id="rId254" Type="http://schemas.openxmlformats.org/officeDocument/2006/relationships/hyperlink" Target="../../../../../../../:b:/g/personal/transparencia_ieeg_org_mx/Eay45H2APjJCnL1F0N0I9dwBCLLrZoG_nk1G_lki9r9aVw?e=EIdAJb" TargetMode="External"/><Relationship Id="rId28" Type="http://schemas.openxmlformats.org/officeDocument/2006/relationships/hyperlink" Target="../../../../../../../:b:/g/personal/transparencia_ieeg_org_mx/Ea2TSrZRH7BLtY_Vg58D8ssB6r3dL5sXA7vPWz04ZI-HxQ?e=h2HmgA" TargetMode="External"/><Relationship Id="rId49" Type="http://schemas.openxmlformats.org/officeDocument/2006/relationships/hyperlink" Target="../../../../../../../:b:/g/personal/transparencia_ieeg_org_mx/EUz8m66iCI9JlUFotBFEifwBvMlwGDZy3UEkPxkL3lYVmQ?e=xAGlIa" TargetMode="External"/><Relationship Id="rId114" Type="http://schemas.openxmlformats.org/officeDocument/2006/relationships/hyperlink" Target="../../../../../../../:b:/g/personal/transparencia_ieeg_org_mx/ESxXy1nJ67xKkQ7-DK1lW3UBXYRN7jgoZV3PQstzk9jaxg?e=ubRA1e" TargetMode="External"/><Relationship Id="rId275" Type="http://schemas.openxmlformats.org/officeDocument/2006/relationships/hyperlink" Target="../../../../../../../:b:/g/personal/transparencia_ieeg_org_mx/EVT8qv-3yGdAjaD_mfkCpCsBU-XHmB4yeDR0EM1-X6J8Iw?e=5prVso" TargetMode="External"/><Relationship Id="rId60" Type="http://schemas.openxmlformats.org/officeDocument/2006/relationships/hyperlink" Target="../../../../../../../:b:/g/personal/transparencia_ieeg_org_mx/EXyXwC2jIe1DnRGrI0fzZ00BOsFhS_LOMGIZnE6QQ3IDXw?e=0l9lVZ" TargetMode="External"/><Relationship Id="rId81" Type="http://schemas.openxmlformats.org/officeDocument/2006/relationships/hyperlink" Target="../../../../../../../:b:/g/personal/transparencia_ieeg_org_mx/ER4bQTuB6iBDr9UQE14Bn7gBY8uv8Z24BD0R0dPoTSt8bw?e=gseIT6" TargetMode="External"/><Relationship Id="rId135" Type="http://schemas.openxmlformats.org/officeDocument/2006/relationships/hyperlink" Target="../../../../../../../:b:/g/personal/transparencia_ieeg_org_mx/Efp06BGBZJVKk0obHUP-yngBIVs_HB9KMIoVlUVk9doYlQ?e=02MmlB" TargetMode="External"/><Relationship Id="rId156" Type="http://schemas.openxmlformats.org/officeDocument/2006/relationships/hyperlink" Target="../../../../../../../:b:/g/personal/transparencia_ieeg_org_mx/EUfb-5lOhClPg2iB_iIhhJcBf6bMd6e-B0xQhQBazFbMwg?e=LkEjHC" TargetMode="External"/><Relationship Id="rId177" Type="http://schemas.openxmlformats.org/officeDocument/2006/relationships/hyperlink" Target="../../../../../../../:b:/g/personal/transparencia_ieeg_org_mx/EfzAUxR-aS1Jsvsjk7htQ9gB9Gkn-a46Zzza0ypzM1pdHQ?e=I61XHF" TargetMode="External"/><Relationship Id="rId198" Type="http://schemas.openxmlformats.org/officeDocument/2006/relationships/hyperlink" Target="../../../../../../../:b:/g/personal/transparencia_ieeg_org_mx/EW45vxKv_pVCvptdjjpGjS0BxCy7g6X4sTt5KRaWQRs39w?e=8K7dfU" TargetMode="External"/><Relationship Id="rId202" Type="http://schemas.openxmlformats.org/officeDocument/2006/relationships/hyperlink" Target="../../../../../../../:b:/g/personal/transparencia_ieeg_org_mx/EXW22b19i55Ht91wSc4BIQQBbJWmUEt23qQSp90EuuRfFA?e=0j73B2" TargetMode="External"/><Relationship Id="rId223" Type="http://schemas.openxmlformats.org/officeDocument/2006/relationships/hyperlink" Target="../../../../../../../:b:/g/personal/transparencia_ieeg_org_mx/EYVYmVV5zkdGrQZMiGmHNscBTDUYaF2TJQV3OvobTZy9vA?e=tIHJL0" TargetMode="External"/><Relationship Id="rId244" Type="http://schemas.openxmlformats.org/officeDocument/2006/relationships/hyperlink" Target="../../../../../../../:b:/g/personal/transparencia_ieeg_org_mx/EQBYPFfShs9LlZiXdXtOLBMBz9BvsY8bTxFYxozSMqoDrw?e=jVicDS" TargetMode="External"/><Relationship Id="rId18" Type="http://schemas.openxmlformats.org/officeDocument/2006/relationships/hyperlink" Target="../../../../../../../:b:/g/personal/transparencia_ieeg_org_mx/Ed3IcGL1AeFJoGEtb2PCrHABV0O6b_mAgkKSK7dlR6xK5g?e=Uscg5s" TargetMode="External"/><Relationship Id="rId39" Type="http://schemas.openxmlformats.org/officeDocument/2006/relationships/hyperlink" Target="../../../../../../../:b:/g/personal/transparencia_ieeg_org_mx/EW-9ZDLdbVpKgxOzCDE5lmsB4BLTLQjUKgGle98G0QY_FA?e=KGcPJS" TargetMode="External"/><Relationship Id="rId265" Type="http://schemas.openxmlformats.org/officeDocument/2006/relationships/hyperlink" Target="../../../../../../../:b:/g/personal/transparencia_ieeg_org_mx/EScRfskMIypPrcXB__KSyS4BBZrkoxYPHGUIx_j9Aj5P_w?e=BfrSH7" TargetMode="External"/><Relationship Id="rId286" Type="http://schemas.openxmlformats.org/officeDocument/2006/relationships/hyperlink" Target="../../../../../../../:b:/g/personal/transparencia_ieeg_org_mx/EVOr77rBKy5IqCIpaASU2qwBIYxqHYC_AG6phzY98ugh6A?e=AZaRTA" TargetMode="External"/><Relationship Id="rId50" Type="http://schemas.openxmlformats.org/officeDocument/2006/relationships/hyperlink" Target="../../../../../../../:b:/g/personal/transparencia_ieeg_org_mx/EUiwamHp0idNp_zs4Xpo9p4B9NuTqXgp7XYlinQaOYG11Q?e=As4dkQ" TargetMode="External"/><Relationship Id="rId104" Type="http://schemas.openxmlformats.org/officeDocument/2006/relationships/hyperlink" Target="../../../../../../../:b:/g/personal/transparencia_ieeg_org_mx/ERCOwsPsj59GixzugYEKAJYBs5zGdwHRHBbpog-u-pZJCA?e=4yqUMh" TargetMode="External"/><Relationship Id="rId125" Type="http://schemas.openxmlformats.org/officeDocument/2006/relationships/hyperlink" Target="../../../../../../../:b:/g/personal/transparencia_ieeg_org_mx/EeVwEs8aZ5dChJtiDTrrT8ABULcd2adKmlbSqvolgbKIBA?e=IyqUdy" TargetMode="External"/><Relationship Id="rId146" Type="http://schemas.openxmlformats.org/officeDocument/2006/relationships/hyperlink" Target="../../../../../../../:b:/g/personal/transparencia_ieeg_org_mx/ETeXMm8fe_xPjW1-072M62ABc-FFO2ZeMOoWeZDuDcddrg?e=NaiqWC" TargetMode="External"/><Relationship Id="rId167" Type="http://schemas.openxmlformats.org/officeDocument/2006/relationships/hyperlink" Target="../../../../../../../:b:/g/personal/transparencia_ieeg_org_mx/EaIZoChxhFBOv8vYGaX7OngBuW7yN79PyCeUJ7prFlRmJg?e=KSbi8W" TargetMode="External"/><Relationship Id="rId188" Type="http://schemas.openxmlformats.org/officeDocument/2006/relationships/hyperlink" Target="../../../../../../../:b:/g/personal/transparencia_ieeg_org_mx/Ec6djSq0wZ5AogOQ9znVmEAB93JSP0fpXDcuH_9--wWXfA?e=cWBhDl" TargetMode="External"/><Relationship Id="rId71" Type="http://schemas.openxmlformats.org/officeDocument/2006/relationships/hyperlink" Target="../../../../../../../:b:/g/personal/transparencia_ieeg_org_mx/EX45S1Gc2YBFsDUiw1NG4NYBnzsWa-1wQ8019-3-UydRGQ?e=lMEnet" TargetMode="External"/><Relationship Id="rId92" Type="http://schemas.openxmlformats.org/officeDocument/2006/relationships/hyperlink" Target="../../../../../../../:b:/g/personal/transparencia_ieeg_org_mx/ERlUXTdjMMBIpWcALB1rcVYBsLzL84nRoILqpupDtaZNNA?e=DLklmh" TargetMode="External"/><Relationship Id="rId213" Type="http://schemas.openxmlformats.org/officeDocument/2006/relationships/hyperlink" Target="../../../../../../../:b:/g/personal/transparencia_ieeg_org_mx/EQc1rY0xMjpHsigqSS26AFwB0viNEfBQG6TZZYBLOlXu7g?e=rK0fOp" TargetMode="External"/><Relationship Id="rId234" Type="http://schemas.openxmlformats.org/officeDocument/2006/relationships/hyperlink" Target="../../../../../../../:b:/g/personal/transparencia_ieeg_org_mx/EZ05I9Xl2SVPpMg9mOrgY0wB2pVRXQkgm6_u_7sVdxIGCw?e=OI2Jay" TargetMode="External"/><Relationship Id="rId2" Type="http://schemas.openxmlformats.org/officeDocument/2006/relationships/hyperlink" Target="../../../../../../../:b:/g/personal/transparencia_ieeg_org_mx/Ef1wT5-HxIZFvqdkDXFsfWQBCUHlvONzok1h6gytzQ0HKw?e=OjJsyV" TargetMode="External"/><Relationship Id="rId29" Type="http://schemas.openxmlformats.org/officeDocument/2006/relationships/hyperlink" Target="../../../../../../../:b:/g/personal/transparencia_ieeg_org_mx/Ec5R7TsBpj1EmVN58zFcaQEBh-ltYSUXSnsTpAaXze6XPA?e=obhu0V" TargetMode="External"/><Relationship Id="rId255" Type="http://schemas.openxmlformats.org/officeDocument/2006/relationships/hyperlink" Target="../../../../../../../:b:/g/personal/transparencia_ieeg_org_mx/ESm2d1uLg79AthmLp_TtoxcBNCLz4N70hHGdlCIvTbKS0Q?e=QzWYJd" TargetMode="External"/><Relationship Id="rId276" Type="http://schemas.openxmlformats.org/officeDocument/2006/relationships/hyperlink" Target="../../../../../../../:b:/g/personal/transparencia_ieeg_org_mx/EU7l86LawstBhrz7Rku-g8MBlJ91_E7ljjYlKVQe5-YmEA?e=XH8RCu" TargetMode="External"/><Relationship Id="rId40" Type="http://schemas.openxmlformats.org/officeDocument/2006/relationships/hyperlink" Target="../../../../../../../:b:/g/personal/transparencia_ieeg_org_mx/EUGuNcFNoVxPglJg1nG0y6wBOgqGnhNt_yGpkLsoO8XJow?e=NXtZYm" TargetMode="External"/><Relationship Id="rId115" Type="http://schemas.openxmlformats.org/officeDocument/2006/relationships/hyperlink" Target="../../../../../../../:b:/g/personal/transparencia_ieeg_org_mx/EeEjbeMynaFNgFTuRc-wK4sBiMHhZdS-93O8DG8R6lOOWQ?e=KoJ5pv" TargetMode="External"/><Relationship Id="rId136" Type="http://schemas.openxmlformats.org/officeDocument/2006/relationships/hyperlink" Target="../../../../../../../:b:/g/personal/transparencia_ieeg_org_mx/EYyOiaiBXxlBsPH0BwXpd6cBb4PqZSq8P92MzHV3m-kn7Q?e=Q4PbPT" TargetMode="External"/><Relationship Id="rId157" Type="http://schemas.openxmlformats.org/officeDocument/2006/relationships/hyperlink" Target="../../../../../../../:b:/g/personal/transparencia_ieeg_org_mx/EV0Yh2YComRPhstHQVYMgtkB7xL5JJtlfXEVc84w06DbGg?e=3hdwFl" TargetMode="External"/><Relationship Id="rId178" Type="http://schemas.openxmlformats.org/officeDocument/2006/relationships/hyperlink" Target="../../../../../../../:b:/g/personal/transparencia_ieeg_org_mx/EU1I8bS2u5ZKqf_yfDLZuTMBQQLEZuHYcpvmq_pdm85shw?e=6ekwWM" TargetMode="External"/><Relationship Id="rId61" Type="http://schemas.openxmlformats.org/officeDocument/2006/relationships/hyperlink" Target="../../../../../../../:b:/g/personal/transparencia_ieeg_org_mx/Eaw7ehGAIjxLgXU9-R3jC3gBnQ-4HVqR7aIim6RCRihTBw?e=Xkos89" TargetMode="External"/><Relationship Id="rId82" Type="http://schemas.openxmlformats.org/officeDocument/2006/relationships/hyperlink" Target="../../../../../../../:b:/g/personal/transparencia_ieeg_org_mx/EXZRngB-4KRPmWFnCDHfzikB497CTTwqO7K9MsXSqlsmKg?e=w2QPi7" TargetMode="External"/><Relationship Id="rId199" Type="http://schemas.openxmlformats.org/officeDocument/2006/relationships/hyperlink" Target="../../../../../../../:b:/g/personal/transparencia_ieeg_org_mx/EeA4PRt_OhVFu1gTXyk9jCYB0PM-NrlleqN-sZO8_PadaA?e=IqcA9a" TargetMode="External"/><Relationship Id="rId203" Type="http://schemas.openxmlformats.org/officeDocument/2006/relationships/hyperlink" Target="../../../../../../../:b:/g/personal/transparencia_ieeg_org_mx/EdxPXWQmxiZEvasUqqA7vvoBSBnkscz2NmYVxAYC1dhzYQ?e=cdIF7m" TargetMode="External"/><Relationship Id="rId19" Type="http://schemas.openxmlformats.org/officeDocument/2006/relationships/hyperlink" Target="../../../../../../../:b:/g/personal/transparencia_ieeg_org_mx/EZk0UgfcQkBPmDTBq5oLQYQBMnJ-AbV1x0du5PiGPXZdOQ?e=eRrtt6" TargetMode="External"/><Relationship Id="rId224" Type="http://schemas.openxmlformats.org/officeDocument/2006/relationships/hyperlink" Target="../../../../../../../:b:/g/personal/transparencia_ieeg_org_mx/EQI4GPfZBnxAlp5AqbtVWd8B-WGEwMjBDr6uMkoUH3WrxA?e=Zr0PmG" TargetMode="External"/><Relationship Id="rId245" Type="http://schemas.openxmlformats.org/officeDocument/2006/relationships/hyperlink" Target="../../../../../../../:b:/g/personal/transparencia_ieeg_org_mx/EWiYRL9nMqBKoyiJJFhs4FYB-1kGTGYRt1kWVWi2kMwQUg?e=i43NLY" TargetMode="External"/><Relationship Id="rId266" Type="http://schemas.openxmlformats.org/officeDocument/2006/relationships/hyperlink" Target="../../../../../../../:b:/g/personal/transparencia_ieeg_org_mx/EaFZBie1qe9BntiGu3SObyoBsHvm7DTL21vTo04pNilBmQ?e=D5ekab" TargetMode="External"/><Relationship Id="rId287" Type="http://schemas.openxmlformats.org/officeDocument/2006/relationships/hyperlink" Target="../../../../../../../:b:/g/personal/transparencia_ieeg_org_mx/ETFvoGKiRgxPjFiVyG8qPYcB1quFON8qFlnkYi2ycBh_RQ?e=3t5kzy" TargetMode="External"/><Relationship Id="rId30" Type="http://schemas.openxmlformats.org/officeDocument/2006/relationships/hyperlink" Target="../../../../../../../:b:/g/personal/transparencia_ieeg_org_mx/ETnekvadgDpHraLN8Eu22tIB0H-MzZhHsnYsQMBGGw_hig?e=lRO340" TargetMode="External"/><Relationship Id="rId105" Type="http://schemas.openxmlformats.org/officeDocument/2006/relationships/hyperlink" Target="../../../../../../../:b:/g/personal/transparencia_ieeg_org_mx/EQfB6QKtTuBKv3hDLlArul4BtmxKKmqkp3xYg0LrII6zCA?e=32uQRF" TargetMode="External"/><Relationship Id="rId126" Type="http://schemas.openxmlformats.org/officeDocument/2006/relationships/hyperlink" Target="../../../../../../../:b:/g/personal/transparencia_ieeg_org_mx/EW5RSX_h6dxMusHZLNopW0UBr26Uc5lXn6oVXJDsoIO9Tw?e=awRjSz" TargetMode="External"/><Relationship Id="rId147" Type="http://schemas.openxmlformats.org/officeDocument/2006/relationships/hyperlink" Target="../../../../../../../:b:/g/personal/transparencia_ieeg_org_mx/Ed4GYSIg6XBCrX7JFmtGUtEBoLAp4dKPJ8kfgJEHLap9fg?e=QJ2zzy" TargetMode="External"/><Relationship Id="rId168" Type="http://schemas.openxmlformats.org/officeDocument/2006/relationships/hyperlink" Target="../../../../../../../:b:/g/personal/transparencia_ieeg_org_mx/EdKdnyGzfjpKgrGfByaPTWsBh0ZyLqdcLYAziy0GexOJYg?e=hF7vkQ" TargetMode="External"/><Relationship Id="rId51" Type="http://schemas.openxmlformats.org/officeDocument/2006/relationships/hyperlink" Target="../../../../../../../:b:/g/personal/transparencia_ieeg_org_mx/EZ2YQij2pMNMoyewqNbWImQBtXs9DhZAPzq4WRUMlPgrjA?e=lplLJA" TargetMode="External"/><Relationship Id="rId72" Type="http://schemas.openxmlformats.org/officeDocument/2006/relationships/hyperlink" Target="../../../../../../../:b:/g/personal/transparencia_ieeg_org_mx/EX81MqY7nE9Pjga2Pg-pMFkBbaO5ujis83lnE0kJdDD9IQ?e=Z6F2XV" TargetMode="External"/><Relationship Id="rId93" Type="http://schemas.openxmlformats.org/officeDocument/2006/relationships/hyperlink" Target="../../../../../../../:b:/g/personal/transparencia_ieeg_org_mx/ER8yhGqMgmJEo9wVhMt2hjoB8FebrWSbce8SdExS_aXxPg?e=jLGNP1" TargetMode="External"/><Relationship Id="rId189" Type="http://schemas.openxmlformats.org/officeDocument/2006/relationships/hyperlink" Target="../../../../../../../:b:/g/personal/transparencia_ieeg_org_mx/Ef8H3ExPYgtKg92ZEoZ31gQBfzXJERRCiR4qjzb_KZMeew?e=SA5fAn" TargetMode="External"/><Relationship Id="rId3" Type="http://schemas.openxmlformats.org/officeDocument/2006/relationships/hyperlink" Target="../../../../../../../:b:/g/personal/transparencia_ieeg_org_mx/EQMvUZs32JVOi9BcwcHEU7QBO9MNGF92MqIJIsxPAGf7zQ?e=tDwY1K" TargetMode="External"/><Relationship Id="rId214" Type="http://schemas.openxmlformats.org/officeDocument/2006/relationships/hyperlink" Target="../../../../../../../:b:/g/personal/transparencia_ieeg_org_mx/EX0uwP7brdtJnTLyZ7Z1QP8BvW7GvoUXHQKEbkYAHghgxw?e=Q3qR0a" TargetMode="External"/><Relationship Id="rId235" Type="http://schemas.openxmlformats.org/officeDocument/2006/relationships/hyperlink" Target="../../../../../../../:b:/g/personal/transparencia_ieeg_org_mx/ESpUv9cvS41MqLv9iV2t08UBAFfoextlNIMsDBOH87z3-w?e=dQ2rbD" TargetMode="External"/><Relationship Id="rId256" Type="http://schemas.openxmlformats.org/officeDocument/2006/relationships/hyperlink" Target="../../../../../../../:b:/g/personal/transparencia_ieeg_org_mx/EWjS1zYp8ddNp4Hg04AGGZYBFthL-u4YTtyVb1DXS2YWRw?e=XHfHFb" TargetMode="External"/><Relationship Id="rId277" Type="http://schemas.openxmlformats.org/officeDocument/2006/relationships/hyperlink" Target="../../../../../../../:b:/g/personal/transparencia_ieeg_org_mx/EaglK36VmgxJo9FYWn-az0QB0A33RLdUQ1wCXZwy0YrS_Q?e=tf1GMy" TargetMode="External"/><Relationship Id="rId116" Type="http://schemas.openxmlformats.org/officeDocument/2006/relationships/hyperlink" Target="../../../../../../../:b:/g/personal/transparencia_ieeg_org_mx/EXKUSXxuwD9EoPUA4uYkgjYBhcN_F6T9kYlURZ4AbNVdAw?e=RluB1U" TargetMode="External"/><Relationship Id="rId137" Type="http://schemas.openxmlformats.org/officeDocument/2006/relationships/hyperlink" Target="../../../../../../../:b:/g/personal/transparencia_ieeg_org_mx/EcNGZw3x43FFhBWNTuN5ypQBIqq9FpVG4o1zomxVjEPc-A?e=xk3pvq" TargetMode="External"/><Relationship Id="rId158" Type="http://schemas.openxmlformats.org/officeDocument/2006/relationships/hyperlink" Target="../../../../../../../:b:/g/personal/transparencia_ieeg_org_mx/Eas9gFRskURFrmLdWCM6NZ4BNeioBq6lDIBK2tPfjC3P5Q?e=rKgiZZ" TargetMode="External"/><Relationship Id="rId20" Type="http://schemas.openxmlformats.org/officeDocument/2006/relationships/hyperlink" Target="../../../../../../../:b:/g/personal/transparencia_ieeg_org_mx/EZfjDEZ77Q5Dk9myx1AQ2w4BQpNKzyukbZnYlhPPVFB_og?e=rCmpPl" TargetMode="External"/><Relationship Id="rId41" Type="http://schemas.openxmlformats.org/officeDocument/2006/relationships/hyperlink" Target="../../../../../../../:b:/g/personal/transparencia_ieeg_org_mx/EWWN2R0BURlBsqf0S_sD_xcBRMzUta7p_88gL166Yt274g?e=3qtKE2" TargetMode="External"/><Relationship Id="rId62" Type="http://schemas.openxmlformats.org/officeDocument/2006/relationships/hyperlink" Target="../../../../../../../:b:/g/personal/transparencia_ieeg_org_mx/Ecb9zH7UqvlIn4tl0LR-MQABjf0lSG3oriikTkbY4y3skg?e=XerPFg" TargetMode="External"/><Relationship Id="rId83" Type="http://schemas.openxmlformats.org/officeDocument/2006/relationships/hyperlink" Target="../../../../../../../:b:/g/personal/transparencia_ieeg_org_mx/EcokhENSd0RAhllCNvGWzLoBymM3AV2p5WK3rB6qhhUrPQ?e=BO9YXq" TargetMode="External"/><Relationship Id="rId179" Type="http://schemas.openxmlformats.org/officeDocument/2006/relationships/hyperlink" Target="../../../../../../../:b:/g/personal/transparencia_ieeg_org_mx/EWfWQfTsdJlFg8zOtq7zLC8BW1lHQEVrDpWWdsnHSXaUPQ?e=ONxe6t" TargetMode="External"/><Relationship Id="rId190" Type="http://schemas.openxmlformats.org/officeDocument/2006/relationships/hyperlink" Target="../../../../../../../:b:/g/personal/transparencia_ieeg_org_mx/EYjUtmcHS61JsQPFw08yHFYBxKT5f0x7tE7qv7he_ptY9w?e=gSOKo6" TargetMode="External"/><Relationship Id="rId204" Type="http://schemas.openxmlformats.org/officeDocument/2006/relationships/hyperlink" Target="../../../../../../../:b:/g/personal/transparencia_ieeg_org_mx/EZy1ohNJOk5IqA7HAIqxxvsBSPHt0k-PXHvczYBXQ9l7_w?e=kQuF9T" TargetMode="External"/><Relationship Id="rId225" Type="http://schemas.openxmlformats.org/officeDocument/2006/relationships/hyperlink" Target="../../../../../../../:b:/g/personal/transparencia_ieeg_org_mx/EULUyAEGCEdCmjk4MmJzbLkBie_OgB1EnxlsiIPcvQwtyg?e=o2yIZZ" TargetMode="External"/><Relationship Id="rId246" Type="http://schemas.openxmlformats.org/officeDocument/2006/relationships/hyperlink" Target="../../../../../../../:b:/g/personal/transparencia_ieeg_org_mx/ETWk3zS3VHVNogI1r1H9dRQBqyGxetEP6vD5jzAMGqUOnA?e=a5a1EL" TargetMode="External"/><Relationship Id="rId267" Type="http://schemas.openxmlformats.org/officeDocument/2006/relationships/hyperlink" Target="../../../../../../../:b:/g/personal/transparencia_ieeg_org_mx/ES8vpAvpPTZLuHyE0U_djkcBhdzfFtsOLhmpd0S2lIedEw?e=ESDJFT" TargetMode="External"/><Relationship Id="rId288" Type="http://schemas.openxmlformats.org/officeDocument/2006/relationships/hyperlink" Target="../../../../../../../:b:/g/personal/transparencia_ieeg_org_mx/EWVrE4P6FyxAsIY7i6I2myABExkxUxXcasGeOPuS8Bf_Nw?e=cPei21" TargetMode="External"/><Relationship Id="rId106" Type="http://schemas.openxmlformats.org/officeDocument/2006/relationships/hyperlink" Target="../../../../../../../:b:/g/personal/transparencia_ieeg_org_mx/EUMH3l8phodBhiYi4kL8G0gBzCd91l7pzEZ2kHcLPRSSLw?e=UoOmnI" TargetMode="External"/><Relationship Id="rId127" Type="http://schemas.openxmlformats.org/officeDocument/2006/relationships/hyperlink" Target="../../../../../../../:b:/g/personal/transparencia_ieeg_org_mx/EbGlYN-aggNFvWnerm0NYv8BX80GD1fliKL1FZQbn8np4Q?e=mBQepD" TargetMode="External"/><Relationship Id="rId10" Type="http://schemas.openxmlformats.org/officeDocument/2006/relationships/hyperlink" Target="../../../../../../../:b:/g/personal/transparencia_ieeg_org_mx/EUqU94kZXI5LuOsDpyzT-rkBelXVGPIuRDI2_w2tvFXeSw?e=hC55eW" TargetMode="External"/><Relationship Id="rId31" Type="http://schemas.openxmlformats.org/officeDocument/2006/relationships/hyperlink" Target="../../../../../../../:b:/g/personal/transparencia_ieeg_org_mx/ERl00tXHrDlKsUFfQkMMX4oBCkmzQYuDyXro_piRO6fE5Q?e=9Bvy3G" TargetMode="External"/><Relationship Id="rId52" Type="http://schemas.openxmlformats.org/officeDocument/2006/relationships/hyperlink" Target="../../../../../../../:b:/g/personal/transparencia_ieeg_org_mx/EVy4gja74gZEomP2oEXUTpUB-kB7JdFvbUXVgq75bLajEA?e=OhNOv7" TargetMode="External"/><Relationship Id="rId73" Type="http://schemas.openxmlformats.org/officeDocument/2006/relationships/hyperlink" Target="../../../../../../../:b:/g/personal/transparencia_ieeg_org_mx/ERnBpawUAnJHvqK7aXjUniIB5E9JJy6w8N54HxbVVFPJmg?e=ts2KtP" TargetMode="External"/><Relationship Id="rId94" Type="http://schemas.openxmlformats.org/officeDocument/2006/relationships/hyperlink" Target="../../../../../../../:b:/g/personal/transparencia_ieeg_org_mx/EY1PaPhic2hGgQJov14sl24B_FvnZekw8e3YRCMmGAI09w?e=osigO4" TargetMode="External"/><Relationship Id="rId148" Type="http://schemas.openxmlformats.org/officeDocument/2006/relationships/hyperlink" Target="../../../../../../../:b:/g/personal/transparencia_ieeg_org_mx/EVrIwr8gwYRMujeaEBqvnMsBvBqI7XOz5W8yuQL2qcsJKw?e=JonOwy" TargetMode="External"/><Relationship Id="rId169" Type="http://schemas.openxmlformats.org/officeDocument/2006/relationships/hyperlink" Target="../../../../../../../:b:/g/personal/transparencia_ieeg_org_mx/Edq-oIdOLXxEsTA3_WAE5XoBAVJkoTgNNrRsYrbr00iA0A?e=uauecd" TargetMode="External"/><Relationship Id="rId4" Type="http://schemas.openxmlformats.org/officeDocument/2006/relationships/hyperlink" Target="../../../../../../../:b:/g/personal/transparencia_ieeg_org_mx/ESPPBL2j4jBBkAI7Hoc1qNQBWt3A2gY-qiGQlsUq_Fronw?e=7Mt3a7" TargetMode="External"/><Relationship Id="rId180" Type="http://schemas.openxmlformats.org/officeDocument/2006/relationships/hyperlink" Target="../../../../../../../:b:/g/personal/transparencia_ieeg_org_mx/ETK6HsFGRBRAhM68UNL9BqIBGJGQoDy9DW52JM5P-U4_7Q?e=TeMNcm" TargetMode="External"/><Relationship Id="rId215" Type="http://schemas.openxmlformats.org/officeDocument/2006/relationships/hyperlink" Target="../../../../../../../:b:/g/personal/transparencia_ieeg_org_mx/EVRYm6zLlYRBuX6Zrw-V7xYBt0D3uls7IuveZaUzpWnrRg?e=ZzKbjw" TargetMode="External"/><Relationship Id="rId236" Type="http://schemas.openxmlformats.org/officeDocument/2006/relationships/hyperlink" Target="../../../../../../../:b:/g/personal/transparencia_ieeg_org_mx/EbMSR9F-acFOlNvU9PA7DUgBLhRGTbzR6IyLUJ6O_fuwmg?e=s5QXXv" TargetMode="External"/><Relationship Id="rId257" Type="http://schemas.openxmlformats.org/officeDocument/2006/relationships/hyperlink" Target="../../../../../../../:b:/g/personal/transparencia_ieeg_org_mx/EUBfcOvqRs9ErT5qhofFAoIBo_22DbOp3OeaQn81wrG_Bw?e=r043gk" TargetMode="External"/><Relationship Id="rId278" Type="http://schemas.openxmlformats.org/officeDocument/2006/relationships/hyperlink" Target="../../../../../../../:b:/g/personal/transparencia_ieeg_org_mx/Ef7fAMeUw6hOhfGKi-mMs-oB6WpBfTHEA7e0SoBgzDLNBQ?e=AniIre" TargetMode="External"/><Relationship Id="rId42" Type="http://schemas.openxmlformats.org/officeDocument/2006/relationships/hyperlink" Target="../../../../../../../:b:/g/personal/transparencia_ieeg_org_mx/EW_50RxUTtBHjsi5aFRD89IBBvYviuVjtKZpuz2a5RlL0Q?e=qQgbJM" TargetMode="External"/><Relationship Id="rId84" Type="http://schemas.openxmlformats.org/officeDocument/2006/relationships/hyperlink" Target="../../../../../../../:b:/g/personal/transparencia_ieeg_org_mx/Eco8l_yA3bRJk-zvfDabJ7MBvp6kjVMWO-fpv6nHoBsvsw?e=yJm8TH" TargetMode="External"/><Relationship Id="rId138" Type="http://schemas.openxmlformats.org/officeDocument/2006/relationships/hyperlink" Target="../../../../../../../:b:/g/personal/transparencia_ieeg_org_mx/EXsIFh7GZPxJiGkdcjgYcvMBpRnkJGxf4vcPF7JJzOvUsw?e=4Gb4Hz" TargetMode="External"/><Relationship Id="rId191" Type="http://schemas.openxmlformats.org/officeDocument/2006/relationships/hyperlink" Target="../../../../../../../:b:/g/personal/transparencia_ieeg_org_mx/EY-mxvMkdxlHo-KZ7d6yJkIBBDZuT9wU9sxfwbbNIDE6oA?e=5HLRLe" TargetMode="External"/><Relationship Id="rId205" Type="http://schemas.openxmlformats.org/officeDocument/2006/relationships/hyperlink" Target="../../../../../../../:b:/g/personal/transparencia_ieeg_org_mx/EaHmY7HTUXZHv9XYIauHZegBb70ffFk5D53_QhM-TIZDaw?e=NMKZef" TargetMode="External"/><Relationship Id="rId247" Type="http://schemas.openxmlformats.org/officeDocument/2006/relationships/hyperlink" Target="../../../../../../../:b:/g/personal/transparencia_ieeg_org_mx/ERnOCkSwMK5Lrlrk5ZDsznQBB0DgvjuPvJatjuZHGgLoOg?e=boIqwv" TargetMode="External"/><Relationship Id="rId107" Type="http://schemas.openxmlformats.org/officeDocument/2006/relationships/hyperlink" Target="../../../../../../../:b:/g/personal/transparencia_ieeg_org_mx/EX98wg1s8j9MpMXUpGDYhBIB5XoOdDrPZQ6WS4QxGgXDtQ?e=QQW5qI" TargetMode="External"/><Relationship Id="rId289" Type="http://schemas.openxmlformats.org/officeDocument/2006/relationships/hyperlink" Target="../../../../../../../:b:/g/personal/transparencia_ieeg_org_mx/ERDmETg3ovNFjQ-Ib7Btk1wBfsyOMnUdd2AvtK55y8rPsg?e=awUSM1" TargetMode="External"/><Relationship Id="rId11" Type="http://schemas.openxmlformats.org/officeDocument/2006/relationships/hyperlink" Target="../../../../../../../:b:/g/personal/transparencia_ieeg_org_mx/ETJgbmGYcqZIuPpj37_XGQ0BCFalHq4UfMkA2TUdmVke3w?e=5bdsSp" TargetMode="External"/><Relationship Id="rId53" Type="http://schemas.openxmlformats.org/officeDocument/2006/relationships/hyperlink" Target="../../../../../../../:b:/g/personal/transparencia_ieeg_org_mx/EVcy6CBYCO5JmrZmDgRSL1IB_B_Ou4Vu3FnVmH70qTxp_g?e=klHtvz" TargetMode="External"/><Relationship Id="rId149" Type="http://schemas.openxmlformats.org/officeDocument/2006/relationships/hyperlink" Target="../../../../../../../:b:/g/personal/transparencia_ieeg_org_mx/ESNZa6EeXJlCjiQjJ0pMlxwBPcDvBL3kTFp7rNPrFvrFNQ?e=ccB4bB" TargetMode="External"/><Relationship Id="rId95" Type="http://schemas.openxmlformats.org/officeDocument/2006/relationships/hyperlink" Target="../../../../../../../:b:/g/personal/transparencia_ieeg_org_mx/EYLPLclx3mJMhakah9kaejYBRzhsDHhGsomX4WKpvghE8Q?e=kqnAPU" TargetMode="External"/><Relationship Id="rId160" Type="http://schemas.openxmlformats.org/officeDocument/2006/relationships/hyperlink" Target="../../../../../../../:b:/g/personal/transparencia_ieeg_org_mx/EXFQDoYE0sFLiJndBrxON5UBkXH6PM5V_ruj0HtF2WEjAg?e=3oEfCz" TargetMode="External"/><Relationship Id="rId216" Type="http://schemas.openxmlformats.org/officeDocument/2006/relationships/hyperlink" Target="../../../../../../../:b:/g/personal/transparencia_ieeg_org_mx/ERYkySADbzxGsQgigVaM0kkB1lNYlTSbbuLoRofjGKyrmA?e=NyvG93" TargetMode="External"/><Relationship Id="rId258" Type="http://schemas.openxmlformats.org/officeDocument/2006/relationships/hyperlink" Target="../../../../../../../:b:/g/personal/transparencia_ieeg_org_mx/EULCT_irMkFKgOPMZVxvK8QBEb26uQUa70qk8Qn8T9T26w?e=Rh8vbj" TargetMode="External"/><Relationship Id="rId22" Type="http://schemas.openxmlformats.org/officeDocument/2006/relationships/hyperlink" Target="../../../../../../../:b:/g/personal/transparencia_ieeg_org_mx/EbJrVPBgNS1JkW4d44NTNKMBbscomvhE4WlJONkEj7lo_A?e=b0kCbp" TargetMode="External"/><Relationship Id="rId64" Type="http://schemas.openxmlformats.org/officeDocument/2006/relationships/hyperlink" Target="../../../../../../../:b:/g/personal/transparencia_ieeg_org_mx/ESChKIPBmHVItT-4WGW-0ucBHf0sJLB25fXmVa5uVIa_Mg?e=OeAeBv" TargetMode="External"/><Relationship Id="rId118" Type="http://schemas.openxmlformats.org/officeDocument/2006/relationships/hyperlink" Target="../../../../../../../:b:/g/personal/transparencia_ieeg_org_mx/EbZPkfOpghREiu8zhocFLQMB_pXX6MShMxSidj_RcUz9HA?e=VvfPTP" TargetMode="External"/><Relationship Id="rId171" Type="http://schemas.openxmlformats.org/officeDocument/2006/relationships/hyperlink" Target="../../../../../../../:b:/g/personal/transparencia_ieeg_org_mx/EUdJE7JsixdDj6tWCJAs_boBik2hO6pE6WGLStIOiRPB0g?e=KhogPl" TargetMode="External"/><Relationship Id="rId227" Type="http://schemas.openxmlformats.org/officeDocument/2006/relationships/hyperlink" Target="../../../../../../../:b:/g/personal/transparencia_ieeg_org_mx/Ebume33Rt95CiDYZs3K_C_EBc9ziHckTLm9Ofcvix9omdQ?e=9ftICQ"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53"/>
  <sheetViews>
    <sheetView topLeftCell="AC117" workbookViewId="0">
      <selection activeCell="AG8" sqref="A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81.140625" bestFit="1" customWidth="1"/>
    <col min="12" max="12" width="17" bestFit="1" customWidth="1"/>
    <col min="13" max="13" width="69.28515625" bestFit="1" customWidth="1"/>
    <col min="14" max="14" width="18.5703125" bestFit="1" customWidth="1"/>
    <col min="15" max="15" width="56.1406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58.140625" bestFit="1" customWidth="1"/>
    <col min="24" max="24" width="17.42578125" bestFit="1" customWidth="1"/>
    <col min="25" max="25" width="13.85546875" bestFit="1" customWidth="1"/>
    <col min="26" max="26" width="13.42578125" bestFit="1" customWidth="1"/>
    <col min="27" max="27" width="19" bestFit="1" customWidth="1"/>
    <col min="28" max="28" width="51.5703125" bestFit="1" customWidth="1"/>
    <col min="29" max="30" width="46" bestFit="1" customWidth="1"/>
    <col min="31" max="31" width="73.140625" bestFit="1" customWidth="1"/>
    <col min="32" max="32" width="20" bestFit="1" customWidth="1"/>
    <col min="33" max="33" width="8" bestFit="1" customWidth="1"/>
  </cols>
  <sheetData>
    <row r="1" spans="1:33" hidden="1" x14ac:dyDescent="0.25">
      <c r="A1" t="s">
        <v>0</v>
      </c>
    </row>
    <row r="2" spans="1:33" x14ac:dyDescent="0.25">
      <c r="A2" s="19" t="s">
        <v>1</v>
      </c>
      <c r="B2" s="20"/>
      <c r="C2" s="20"/>
      <c r="D2" s="19" t="s">
        <v>2</v>
      </c>
      <c r="E2" s="20"/>
      <c r="F2" s="20"/>
      <c r="G2" s="19" t="s">
        <v>3</v>
      </c>
      <c r="H2" s="20"/>
      <c r="I2" s="20"/>
    </row>
    <row r="3" spans="1:33" x14ac:dyDescent="0.25">
      <c r="A3" s="21" t="s">
        <v>4</v>
      </c>
      <c r="B3" s="20"/>
      <c r="C3" s="20"/>
      <c r="D3" s="21" t="s">
        <v>5</v>
      </c>
      <c r="E3" s="20"/>
      <c r="F3" s="20"/>
      <c r="G3" s="21" t="s">
        <v>6</v>
      </c>
      <c r="H3" s="20"/>
      <c r="I3" s="20"/>
    </row>
    <row r="4" spans="1:33"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19" t="s">
        <v>48</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row>
    <row r="7" spans="1:33" ht="26.25"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2024</v>
      </c>
      <c r="B8" s="3">
        <v>45566</v>
      </c>
      <c r="C8" s="4">
        <v>45657</v>
      </c>
      <c r="D8" t="s">
        <v>83</v>
      </c>
      <c r="E8" t="s">
        <v>173</v>
      </c>
      <c r="F8" t="s">
        <v>86</v>
      </c>
      <c r="G8" t="s">
        <v>174</v>
      </c>
      <c r="H8" t="s">
        <v>97</v>
      </c>
      <c r="I8" t="s">
        <v>175</v>
      </c>
      <c r="J8" t="s">
        <v>99</v>
      </c>
      <c r="K8" t="s">
        <v>176</v>
      </c>
      <c r="L8">
        <v>2024</v>
      </c>
      <c r="M8" t="s">
        <v>176</v>
      </c>
      <c r="N8" t="s">
        <v>176</v>
      </c>
      <c r="O8" t="s">
        <v>176</v>
      </c>
      <c r="P8" s="8">
        <v>18590.22</v>
      </c>
      <c r="S8" t="s">
        <v>103</v>
      </c>
      <c r="T8" t="s">
        <v>177</v>
      </c>
      <c r="U8" s="4">
        <v>45644</v>
      </c>
      <c r="V8" s="4">
        <v>45644</v>
      </c>
      <c r="W8" t="s">
        <v>107</v>
      </c>
      <c r="AB8">
        <v>1</v>
      </c>
      <c r="AC8">
        <v>1</v>
      </c>
      <c r="AD8">
        <v>1</v>
      </c>
      <c r="AE8" s="4" t="s">
        <v>178</v>
      </c>
      <c r="AF8" s="4">
        <v>45665</v>
      </c>
      <c r="AG8" t="s">
        <v>881</v>
      </c>
    </row>
    <row r="9" spans="1:33" x14ac:dyDescent="0.25">
      <c r="A9">
        <v>2024</v>
      </c>
      <c r="B9" s="3">
        <v>45566</v>
      </c>
      <c r="C9" s="4">
        <v>45657</v>
      </c>
      <c r="D9" t="s">
        <v>83</v>
      </c>
      <c r="E9" t="s">
        <v>173</v>
      </c>
      <c r="F9" t="s">
        <v>86</v>
      </c>
      <c r="G9" t="s">
        <v>179</v>
      </c>
      <c r="H9" t="s">
        <v>97</v>
      </c>
      <c r="I9" t="s">
        <v>180</v>
      </c>
      <c r="J9" t="s">
        <v>99</v>
      </c>
      <c r="K9" t="s">
        <v>176</v>
      </c>
      <c r="L9">
        <v>2024</v>
      </c>
      <c r="M9" t="s">
        <v>176</v>
      </c>
      <c r="N9" t="s">
        <v>176</v>
      </c>
      <c r="O9" t="s">
        <v>176</v>
      </c>
      <c r="P9" s="8">
        <v>240699.42</v>
      </c>
      <c r="S9" t="s">
        <v>103</v>
      </c>
      <c r="T9" t="s">
        <v>177</v>
      </c>
      <c r="U9" s="4">
        <v>45649</v>
      </c>
      <c r="V9" s="4">
        <v>45649</v>
      </c>
      <c r="W9" t="s">
        <v>107</v>
      </c>
      <c r="AB9">
        <v>2</v>
      </c>
      <c r="AC9">
        <v>2</v>
      </c>
      <c r="AD9">
        <v>2</v>
      </c>
      <c r="AE9" s="4" t="s">
        <v>178</v>
      </c>
      <c r="AF9" s="4">
        <v>45665</v>
      </c>
      <c r="AG9" t="s">
        <v>881</v>
      </c>
    </row>
    <row r="10" spans="1:33" x14ac:dyDescent="0.25">
      <c r="A10">
        <v>2024</v>
      </c>
      <c r="B10" s="3">
        <v>45566</v>
      </c>
      <c r="C10" s="4">
        <v>45657</v>
      </c>
      <c r="D10" t="s">
        <v>83</v>
      </c>
      <c r="E10" t="s">
        <v>173</v>
      </c>
      <c r="F10" t="s">
        <v>86</v>
      </c>
      <c r="G10" t="s">
        <v>174</v>
      </c>
      <c r="H10" t="s">
        <v>97</v>
      </c>
      <c r="I10" t="s">
        <v>175</v>
      </c>
      <c r="J10" t="s">
        <v>99</v>
      </c>
      <c r="K10" t="s">
        <v>176</v>
      </c>
      <c r="L10">
        <v>2024</v>
      </c>
      <c r="M10" t="s">
        <v>176</v>
      </c>
      <c r="N10" t="s">
        <v>176</v>
      </c>
      <c r="O10" t="s">
        <v>176</v>
      </c>
      <c r="P10" s="8">
        <v>104.4</v>
      </c>
      <c r="S10" t="s">
        <v>103</v>
      </c>
      <c r="T10" t="s">
        <v>177</v>
      </c>
      <c r="U10" s="4">
        <v>45644</v>
      </c>
      <c r="V10" s="4">
        <v>45644</v>
      </c>
      <c r="W10" t="s">
        <v>107</v>
      </c>
      <c r="AB10">
        <v>3</v>
      </c>
      <c r="AC10">
        <v>3</v>
      </c>
      <c r="AD10">
        <v>3</v>
      </c>
      <c r="AE10" s="4" t="s">
        <v>178</v>
      </c>
      <c r="AF10" s="4">
        <v>45665</v>
      </c>
      <c r="AG10" t="s">
        <v>881</v>
      </c>
    </row>
    <row r="11" spans="1:33" x14ac:dyDescent="0.25">
      <c r="A11">
        <v>2024</v>
      </c>
      <c r="B11" s="3">
        <v>45566</v>
      </c>
      <c r="C11" s="4">
        <v>45657</v>
      </c>
      <c r="D11" t="s">
        <v>83</v>
      </c>
      <c r="E11" t="s">
        <v>173</v>
      </c>
      <c r="F11" t="s">
        <v>86</v>
      </c>
      <c r="G11" t="s">
        <v>181</v>
      </c>
      <c r="H11" t="s">
        <v>97</v>
      </c>
      <c r="I11" t="s">
        <v>182</v>
      </c>
      <c r="J11" t="s">
        <v>99</v>
      </c>
      <c r="K11" t="s">
        <v>176</v>
      </c>
      <c r="L11">
        <v>2024</v>
      </c>
      <c r="M11" t="s">
        <v>176</v>
      </c>
      <c r="N11" t="s">
        <v>176</v>
      </c>
      <c r="O11" t="s">
        <v>176</v>
      </c>
      <c r="P11" s="8">
        <v>185.6</v>
      </c>
      <c r="S11" t="s">
        <v>103</v>
      </c>
      <c r="T11" t="s">
        <v>177</v>
      </c>
      <c r="U11" s="4">
        <v>45645</v>
      </c>
      <c r="V11" s="4">
        <v>45645</v>
      </c>
      <c r="W11" t="s">
        <v>107</v>
      </c>
      <c r="AB11">
        <v>4</v>
      </c>
      <c r="AC11">
        <v>4</v>
      </c>
      <c r="AD11">
        <v>4</v>
      </c>
      <c r="AE11" s="4" t="s">
        <v>178</v>
      </c>
      <c r="AF11" s="4">
        <v>45665</v>
      </c>
      <c r="AG11" t="s">
        <v>881</v>
      </c>
    </row>
    <row r="12" spans="1:33" x14ac:dyDescent="0.25">
      <c r="A12">
        <v>2024</v>
      </c>
      <c r="B12" s="3">
        <v>45566</v>
      </c>
      <c r="C12" s="4">
        <v>45657</v>
      </c>
      <c r="D12" t="s">
        <v>83</v>
      </c>
      <c r="E12" t="s">
        <v>173</v>
      </c>
      <c r="F12" t="s">
        <v>86</v>
      </c>
      <c r="G12" t="s">
        <v>183</v>
      </c>
      <c r="H12" t="s">
        <v>97</v>
      </c>
      <c r="I12" t="s">
        <v>184</v>
      </c>
      <c r="J12" t="s">
        <v>99</v>
      </c>
      <c r="K12" t="s">
        <v>176</v>
      </c>
      <c r="L12">
        <v>2024</v>
      </c>
      <c r="M12" t="s">
        <v>176</v>
      </c>
      <c r="N12" t="s">
        <v>176</v>
      </c>
      <c r="O12" t="s">
        <v>176</v>
      </c>
      <c r="P12" s="8">
        <v>574000</v>
      </c>
      <c r="S12" t="s">
        <v>103</v>
      </c>
      <c r="T12" t="s">
        <v>177</v>
      </c>
      <c r="U12" s="4">
        <v>45639</v>
      </c>
      <c r="V12" s="4">
        <v>45639</v>
      </c>
      <c r="W12" t="s">
        <v>107</v>
      </c>
      <c r="AB12">
        <v>5</v>
      </c>
      <c r="AC12">
        <v>5</v>
      </c>
      <c r="AD12">
        <v>5</v>
      </c>
      <c r="AE12" s="4" t="s">
        <v>178</v>
      </c>
      <c r="AF12" s="4">
        <v>45665</v>
      </c>
      <c r="AG12" t="s">
        <v>881</v>
      </c>
    </row>
    <row r="13" spans="1:33" x14ac:dyDescent="0.25">
      <c r="A13">
        <v>2024</v>
      </c>
      <c r="B13" s="3">
        <v>45566</v>
      </c>
      <c r="C13" s="4">
        <v>45657</v>
      </c>
      <c r="D13" t="s">
        <v>83</v>
      </c>
      <c r="E13" t="s">
        <v>173</v>
      </c>
      <c r="F13" t="s">
        <v>86</v>
      </c>
      <c r="G13" t="s">
        <v>185</v>
      </c>
      <c r="H13" t="s">
        <v>97</v>
      </c>
      <c r="I13" t="s">
        <v>184</v>
      </c>
      <c r="J13" t="s">
        <v>99</v>
      </c>
      <c r="K13" t="s">
        <v>176</v>
      </c>
      <c r="L13">
        <v>2024</v>
      </c>
      <c r="M13" t="s">
        <v>176</v>
      </c>
      <c r="N13" t="s">
        <v>176</v>
      </c>
      <c r="O13" t="s">
        <v>176</v>
      </c>
      <c r="P13" s="8">
        <v>574000</v>
      </c>
      <c r="S13" t="s">
        <v>103</v>
      </c>
      <c r="T13" t="s">
        <v>177</v>
      </c>
      <c r="U13" s="4">
        <v>45639</v>
      </c>
      <c r="V13" s="4">
        <v>45639</v>
      </c>
      <c r="W13" t="s">
        <v>107</v>
      </c>
      <c r="AB13">
        <v>6</v>
      </c>
      <c r="AC13">
        <v>6</v>
      </c>
      <c r="AD13">
        <v>6</v>
      </c>
      <c r="AE13" s="4" t="s">
        <v>178</v>
      </c>
      <c r="AF13" s="4">
        <v>45665</v>
      </c>
      <c r="AG13" t="s">
        <v>881</v>
      </c>
    </row>
    <row r="14" spans="1:33" x14ac:dyDescent="0.25">
      <c r="A14">
        <v>2024</v>
      </c>
      <c r="B14" s="3">
        <v>45566</v>
      </c>
      <c r="C14" s="4">
        <v>45657</v>
      </c>
      <c r="D14" t="s">
        <v>83</v>
      </c>
      <c r="E14" t="s">
        <v>173</v>
      </c>
      <c r="F14" t="s">
        <v>86</v>
      </c>
      <c r="G14" t="s">
        <v>186</v>
      </c>
      <c r="H14" t="s">
        <v>97</v>
      </c>
      <c r="I14" t="s">
        <v>187</v>
      </c>
      <c r="J14" t="s">
        <v>99</v>
      </c>
      <c r="K14" t="s">
        <v>176</v>
      </c>
      <c r="L14">
        <v>2024</v>
      </c>
      <c r="M14" t="s">
        <v>176</v>
      </c>
      <c r="N14" t="s">
        <v>176</v>
      </c>
      <c r="O14" t="s">
        <v>176</v>
      </c>
      <c r="P14" s="8">
        <v>138660.6</v>
      </c>
      <c r="S14" t="s">
        <v>103</v>
      </c>
      <c r="T14" t="s">
        <v>177</v>
      </c>
      <c r="U14" s="4">
        <v>45369</v>
      </c>
      <c r="V14" s="4">
        <v>45392</v>
      </c>
      <c r="W14" t="s">
        <v>107</v>
      </c>
      <c r="AB14">
        <v>7</v>
      </c>
      <c r="AC14">
        <v>7</v>
      </c>
      <c r="AD14">
        <v>7</v>
      </c>
      <c r="AE14" s="4" t="s">
        <v>178</v>
      </c>
      <c r="AF14" s="4">
        <v>45665</v>
      </c>
      <c r="AG14" t="s">
        <v>881</v>
      </c>
    </row>
    <row r="15" spans="1:33" x14ac:dyDescent="0.25">
      <c r="A15">
        <v>2024</v>
      </c>
      <c r="B15" s="3">
        <v>45566</v>
      </c>
      <c r="C15" s="4">
        <v>45657</v>
      </c>
      <c r="D15" t="s">
        <v>83</v>
      </c>
      <c r="E15" t="s">
        <v>173</v>
      </c>
      <c r="F15" t="s">
        <v>86</v>
      </c>
      <c r="G15" t="s">
        <v>188</v>
      </c>
      <c r="H15" t="s">
        <v>97</v>
      </c>
      <c r="I15" t="s">
        <v>189</v>
      </c>
      <c r="J15" t="s">
        <v>99</v>
      </c>
      <c r="K15" t="s">
        <v>176</v>
      </c>
      <c r="L15">
        <v>2024</v>
      </c>
      <c r="M15" t="s">
        <v>176</v>
      </c>
      <c r="N15" t="s">
        <v>176</v>
      </c>
      <c r="O15" t="s">
        <v>176</v>
      </c>
      <c r="P15" s="8">
        <v>164.7</v>
      </c>
      <c r="S15" t="s">
        <v>103</v>
      </c>
      <c r="T15" t="s">
        <v>177</v>
      </c>
      <c r="U15" s="4">
        <v>45609</v>
      </c>
      <c r="V15" s="4">
        <v>45609</v>
      </c>
      <c r="W15" t="s">
        <v>107</v>
      </c>
      <c r="AB15">
        <v>8</v>
      </c>
      <c r="AC15">
        <v>8</v>
      </c>
      <c r="AD15">
        <v>8</v>
      </c>
      <c r="AE15" s="4" t="s">
        <v>178</v>
      </c>
      <c r="AF15" s="4">
        <v>45665</v>
      </c>
      <c r="AG15" t="s">
        <v>881</v>
      </c>
    </row>
    <row r="16" spans="1:33" x14ac:dyDescent="0.25">
      <c r="A16">
        <v>2024</v>
      </c>
      <c r="B16" s="3">
        <v>45566</v>
      </c>
      <c r="C16" s="4">
        <v>45657</v>
      </c>
      <c r="D16" t="s">
        <v>83</v>
      </c>
      <c r="E16" t="s">
        <v>173</v>
      </c>
      <c r="F16" t="s">
        <v>86</v>
      </c>
      <c r="G16" t="s">
        <v>190</v>
      </c>
      <c r="H16" t="s">
        <v>97</v>
      </c>
      <c r="I16" t="s">
        <v>191</v>
      </c>
      <c r="J16" t="s">
        <v>99</v>
      </c>
      <c r="K16" t="s">
        <v>176</v>
      </c>
      <c r="L16">
        <v>2024</v>
      </c>
      <c r="M16" t="s">
        <v>176</v>
      </c>
      <c r="N16" t="s">
        <v>176</v>
      </c>
      <c r="O16" t="s">
        <v>176</v>
      </c>
      <c r="P16" s="8">
        <v>41760</v>
      </c>
      <c r="S16" t="s">
        <v>103</v>
      </c>
      <c r="T16" t="s">
        <v>177</v>
      </c>
      <c r="U16" s="4">
        <v>45480</v>
      </c>
      <c r="V16" s="4">
        <v>45572</v>
      </c>
      <c r="W16" t="s">
        <v>107</v>
      </c>
      <c r="AB16">
        <v>9</v>
      </c>
      <c r="AC16">
        <v>9</v>
      </c>
      <c r="AD16">
        <v>9</v>
      </c>
      <c r="AE16" s="4" t="s">
        <v>178</v>
      </c>
      <c r="AF16" s="4">
        <v>45665</v>
      </c>
      <c r="AG16" t="s">
        <v>881</v>
      </c>
    </row>
    <row r="17" spans="1:33" x14ac:dyDescent="0.25">
      <c r="A17">
        <v>2024</v>
      </c>
      <c r="B17" s="3">
        <v>45566</v>
      </c>
      <c r="C17" s="4">
        <v>45657</v>
      </c>
      <c r="D17" t="s">
        <v>83</v>
      </c>
      <c r="E17" t="s">
        <v>173</v>
      </c>
      <c r="F17" t="s">
        <v>86</v>
      </c>
      <c r="G17" t="s">
        <v>192</v>
      </c>
      <c r="H17" t="s">
        <v>94</v>
      </c>
      <c r="I17" t="s">
        <v>193</v>
      </c>
      <c r="J17" t="s">
        <v>99</v>
      </c>
      <c r="K17" t="s">
        <v>176</v>
      </c>
      <c r="L17">
        <v>2024</v>
      </c>
      <c r="M17" t="s">
        <v>176</v>
      </c>
      <c r="N17" t="s">
        <v>176</v>
      </c>
      <c r="O17" t="s">
        <v>176</v>
      </c>
      <c r="P17" s="8">
        <v>21750</v>
      </c>
      <c r="S17" t="s">
        <v>103</v>
      </c>
      <c r="T17" t="s">
        <v>177</v>
      </c>
      <c r="U17" s="4">
        <v>45520</v>
      </c>
      <c r="V17" s="4">
        <v>45551</v>
      </c>
      <c r="W17" t="s">
        <v>107</v>
      </c>
      <c r="AB17">
        <v>10</v>
      </c>
      <c r="AC17">
        <v>10</v>
      </c>
      <c r="AD17">
        <v>10</v>
      </c>
      <c r="AE17" s="4" t="s">
        <v>178</v>
      </c>
      <c r="AF17" s="4">
        <v>45665</v>
      </c>
      <c r="AG17" t="s">
        <v>881</v>
      </c>
    </row>
    <row r="18" spans="1:33" x14ac:dyDescent="0.25">
      <c r="A18">
        <v>2024</v>
      </c>
      <c r="B18" s="3">
        <v>45566</v>
      </c>
      <c r="C18" s="4">
        <v>45657</v>
      </c>
      <c r="D18" t="s">
        <v>83</v>
      </c>
      <c r="E18" t="s">
        <v>173</v>
      </c>
      <c r="F18" t="s">
        <v>86</v>
      </c>
      <c r="G18" t="s">
        <v>192</v>
      </c>
      <c r="H18" t="s">
        <v>94</v>
      </c>
      <c r="I18" t="s">
        <v>194</v>
      </c>
      <c r="J18" t="s">
        <v>99</v>
      </c>
      <c r="K18" t="s">
        <v>176</v>
      </c>
      <c r="L18">
        <v>2024</v>
      </c>
      <c r="M18" t="s">
        <v>176</v>
      </c>
      <c r="N18" t="s">
        <v>176</v>
      </c>
      <c r="O18" t="s">
        <v>176</v>
      </c>
      <c r="P18" s="8">
        <v>13920</v>
      </c>
      <c r="S18" t="s">
        <v>103</v>
      </c>
      <c r="T18" t="s">
        <v>177</v>
      </c>
      <c r="U18" s="4">
        <v>45520</v>
      </c>
      <c r="V18" s="4">
        <v>45551</v>
      </c>
      <c r="W18" t="s">
        <v>107</v>
      </c>
      <c r="AB18">
        <v>11</v>
      </c>
      <c r="AC18">
        <v>11</v>
      </c>
      <c r="AD18">
        <v>11</v>
      </c>
      <c r="AE18" s="4" t="s">
        <v>178</v>
      </c>
      <c r="AF18" s="4">
        <v>45665</v>
      </c>
      <c r="AG18" t="s">
        <v>881</v>
      </c>
    </row>
    <row r="19" spans="1:33" x14ac:dyDescent="0.25">
      <c r="A19">
        <v>2024</v>
      </c>
      <c r="B19" s="3">
        <v>45566</v>
      </c>
      <c r="C19" s="4">
        <v>45657</v>
      </c>
      <c r="D19" t="s">
        <v>83</v>
      </c>
      <c r="E19" t="s">
        <v>173</v>
      </c>
      <c r="F19" t="s">
        <v>86</v>
      </c>
      <c r="G19" t="s">
        <v>195</v>
      </c>
      <c r="H19" t="s">
        <v>94</v>
      </c>
      <c r="I19" t="s">
        <v>196</v>
      </c>
      <c r="J19" t="s">
        <v>99</v>
      </c>
      <c r="K19" t="s">
        <v>176</v>
      </c>
      <c r="L19">
        <v>2024</v>
      </c>
      <c r="M19" t="s">
        <v>176</v>
      </c>
      <c r="N19" t="s">
        <v>176</v>
      </c>
      <c r="O19" t="s">
        <v>176</v>
      </c>
      <c r="P19" s="8">
        <v>16320</v>
      </c>
      <c r="S19" t="s">
        <v>103</v>
      </c>
      <c r="T19" t="s">
        <v>177</v>
      </c>
      <c r="U19" s="4">
        <v>45520</v>
      </c>
      <c r="V19" s="4">
        <v>45551</v>
      </c>
      <c r="W19" t="s">
        <v>107</v>
      </c>
      <c r="AB19">
        <v>12</v>
      </c>
      <c r="AC19">
        <v>12</v>
      </c>
      <c r="AD19">
        <v>12</v>
      </c>
      <c r="AE19" s="4" t="s">
        <v>178</v>
      </c>
      <c r="AF19" s="4">
        <v>45665</v>
      </c>
      <c r="AG19" t="s">
        <v>881</v>
      </c>
    </row>
    <row r="20" spans="1:33" x14ac:dyDescent="0.25">
      <c r="A20">
        <v>2024</v>
      </c>
      <c r="B20" s="3">
        <v>45566</v>
      </c>
      <c r="C20" s="4">
        <v>45657</v>
      </c>
      <c r="D20" t="s">
        <v>83</v>
      </c>
      <c r="E20" t="s">
        <v>173</v>
      </c>
      <c r="F20" t="s">
        <v>86</v>
      </c>
      <c r="G20" t="s">
        <v>192</v>
      </c>
      <c r="H20" t="s">
        <v>94</v>
      </c>
      <c r="I20" t="s">
        <v>197</v>
      </c>
      <c r="J20" t="s">
        <v>99</v>
      </c>
      <c r="K20" t="s">
        <v>176</v>
      </c>
      <c r="L20">
        <v>2024</v>
      </c>
      <c r="M20" t="s">
        <v>176</v>
      </c>
      <c r="N20" t="s">
        <v>176</v>
      </c>
      <c r="O20" t="s">
        <v>176</v>
      </c>
      <c r="P20" s="8">
        <v>16700</v>
      </c>
      <c r="S20" t="s">
        <v>103</v>
      </c>
      <c r="T20" t="s">
        <v>177</v>
      </c>
      <c r="U20" s="4">
        <v>45520</v>
      </c>
      <c r="V20" s="4">
        <v>45551</v>
      </c>
      <c r="W20" t="s">
        <v>107</v>
      </c>
      <c r="AB20">
        <v>13</v>
      </c>
      <c r="AC20">
        <v>13</v>
      </c>
      <c r="AD20">
        <v>13</v>
      </c>
      <c r="AE20" s="4" t="s">
        <v>178</v>
      </c>
      <c r="AF20" s="4">
        <v>45665</v>
      </c>
      <c r="AG20" t="s">
        <v>881</v>
      </c>
    </row>
    <row r="21" spans="1:33" x14ac:dyDescent="0.25">
      <c r="A21">
        <v>2024</v>
      </c>
      <c r="B21" s="3">
        <v>45566</v>
      </c>
      <c r="C21" s="4">
        <v>45657</v>
      </c>
      <c r="D21" t="s">
        <v>83</v>
      </c>
      <c r="E21" t="s">
        <v>173</v>
      </c>
      <c r="F21" t="s">
        <v>86</v>
      </c>
      <c r="G21" t="s">
        <v>192</v>
      </c>
      <c r="H21" t="s">
        <v>94</v>
      </c>
      <c r="I21" t="s">
        <v>198</v>
      </c>
      <c r="J21" t="s">
        <v>99</v>
      </c>
      <c r="K21" t="s">
        <v>176</v>
      </c>
      <c r="L21">
        <v>2024</v>
      </c>
      <c r="M21" t="s">
        <v>176</v>
      </c>
      <c r="N21" t="s">
        <v>176</v>
      </c>
      <c r="O21" t="s">
        <v>176</v>
      </c>
      <c r="P21" s="8">
        <v>17400</v>
      </c>
      <c r="S21" t="s">
        <v>103</v>
      </c>
      <c r="T21" t="s">
        <v>177</v>
      </c>
      <c r="U21" s="4">
        <v>45520</v>
      </c>
      <c r="V21" s="4">
        <v>45551</v>
      </c>
      <c r="W21" t="s">
        <v>107</v>
      </c>
      <c r="AB21">
        <v>14</v>
      </c>
      <c r="AC21">
        <v>14</v>
      </c>
      <c r="AD21">
        <v>14</v>
      </c>
      <c r="AE21" s="4" t="s">
        <v>178</v>
      </c>
      <c r="AF21" s="4">
        <v>45665</v>
      </c>
      <c r="AG21" t="s">
        <v>881</v>
      </c>
    </row>
    <row r="22" spans="1:33" x14ac:dyDescent="0.25">
      <c r="A22">
        <v>2024</v>
      </c>
      <c r="B22" s="3">
        <v>45566</v>
      </c>
      <c r="C22" s="4">
        <v>45657</v>
      </c>
      <c r="D22" t="s">
        <v>83</v>
      </c>
      <c r="E22" t="s">
        <v>173</v>
      </c>
      <c r="F22" t="s">
        <v>86</v>
      </c>
      <c r="G22" t="s">
        <v>192</v>
      </c>
      <c r="H22" t="s">
        <v>94</v>
      </c>
      <c r="I22" t="s">
        <v>199</v>
      </c>
      <c r="J22" t="s">
        <v>99</v>
      </c>
      <c r="K22" t="s">
        <v>176</v>
      </c>
      <c r="L22">
        <v>2024</v>
      </c>
      <c r="M22" t="s">
        <v>176</v>
      </c>
      <c r="N22" t="s">
        <v>176</v>
      </c>
      <c r="O22" t="s">
        <v>176</v>
      </c>
      <c r="P22" s="8">
        <v>15080</v>
      </c>
      <c r="S22" t="s">
        <v>103</v>
      </c>
      <c r="T22" t="s">
        <v>177</v>
      </c>
      <c r="U22" s="4">
        <v>45520</v>
      </c>
      <c r="V22" s="4">
        <v>45551</v>
      </c>
      <c r="W22" t="s">
        <v>107</v>
      </c>
      <c r="AB22">
        <v>15</v>
      </c>
      <c r="AC22">
        <v>15</v>
      </c>
      <c r="AD22">
        <v>15</v>
      </c>
      <c r="AE22" s="4" t="s">
        <v>178</v>
      </c>
      <c r="AF22" s="4">
        <v>45665</v>
      </c>
      <c r="AG22" t="s">
        <v>881</v>
      </c>
    </row>
    <row r="23" spans="1:33" x14ac:dyDescent="0.25">
      <c r="A23">
        <v>2024</v>
      </c>
      <c r="B23" s="3">
        <v>45566</v>
      </c>
      <c r="C23" s="4">
        <v>45657</v>
      </c>
      <c r="D23" t="s">
        <v>83</v>
      </c>
      <c r="E23" t="s">
        <v>173</v>
      </c>
      <c r="F23" t="s">
        <v>86</v>
      </c>
      <c r="G23" t="s">
        <v>192</v>
      </c>
      <c r="H23" t="s">
        <v>94</v>
      </c>
      <c r="I23" t="s">
        <v>200</v>
      </c>
      <c r="J23" t="s">
        <v>99</v>
      </c>
      <c r="K23" t="s">
        <v>176</v>
      </c>
      <c r="L23">
        <v>2024</v>
      </c>
      <c r="M23" t="s">
        <v>176</v>
      </c>
      <c r="N23" t="s">
        <v>176</v>
      </c>
      <c r="O23" t="s">
        <v>176</v>
      </c>
      <c r="P23" s="8">
        <v>13929</v>
      </c>
      <c r="S23" t="s">
        <v>103</v>
      </c>
      <c r="T23" t="s">
        <v>177</v>
      </c>
      <c r="U23" s="4">
        <v>45520</v>
      </c>
      <c r="V23" s="4">
        <v>45551</v>
      </c>
      <c r="W23" t="s">
        <v>107</v>
      </c>
      <c r="AB23">
        <v>16</v>
      </c>
      <c r="AC23">
        <v>16</v>
      </c>
      <c r="AD23">
        <v>16</v>
      </c>
      <c r="AE23" s="4" t="s">
        <v>178</v>
      </c>
      <c r="AF23" s="4">
        <v>45665</v>
      </c>
      <c r="AG23" t="s">
        <v>881</v>
      </c>
    </row>
    <row r="24" spans="1:33" x14ac:dyDescent="0.25">
      <c r="A24">
        <v>2024</v>
      </c>
      <c r="B24" s="3">
        <v>45566</v>
      </c>
      <c r="C24" s="4">
        <v>45657</v>
      </c>
      <c r="D24" t="s">
        <v>83</v>
      </c>
      <c r="E24" t="s">
        <v>173</v>
      </c>
      <c r="F24" t="s">
        <v>86</v>
      </c>
      <c r="G24" t="s">
        <v>201</v>
      </c>
      <c r="H24" t="s">
        <v>94</v>
      </c>
      <c r="I24" t="s">
        <v>202</v>
      </c>
      <c r="J24" t="s">
        <v>99</v>
      </c>
      <c r="K24" t="s">
        <v>176</v>
      </c>
      <c r="L24">
        <v>2024</v>
      </c>
      <c r="M24" t="s">
        <v>176</v>
      </c>
      <c r="N24" t="s">
        <v>176</v>
      </c>
      <c r="O24" t="s">
        <v>176</v>
      </c>
      <c r="P24" s="8">
        <v>13920</v>
      </c>
      <c r="S24" t="s">
        <v>103</v>
      </c>
      <c r="T24" t="s">
        <v>177</v>
      </c>
      <c r="U24" s="4">
        <v>45520</v>
      </c>
      <c r="V24" s="4">
        <v>45551</v>
      </c>
      <c r="W24" t="s">
        <v>107</v>
      </c>
      <c r="AB24">
        <v>17</v>
      </c>
      <c r="AC24">
        <v>17</v>
      </c>
      <c r="AD24">
        <v>17</v>
      </c>
      <c r="AE24" s="4" t="s">
        <v>178</v>
      </c>
      <c r="AF24" s="4">
        <v>45665</v>
      </c>
      <c r="AG24" t="s">
        <v>881</v>
      </c>
    </row>
    <row r="25" spans="1:33" x14ac:dyDescent="0.25">
      <c r="A25">
        <v>2024</v>
      </c>
      <c r="B25" s="3">
        <v>45566</v>
      </c>
      <c r="C25" s="4">
        <v>45657</v>
      </c>
      <c r="D25" t="s">
        <v>83</v>
      </c>
      <c r="E25" t="s">
        <v>173</v>
      </c>
      <c r="F25" t="s">
        <v>86</v>
      </c>
      <c r="G25" t="s">
        <v>201</v>
      </c>
      <c r="H25" t="s">
        <v>94</v>
      </c>
      <c r="I25" t="s">
        <v>203</v>
      </c>
      <c r="J25" t="s">
        <v>99</v>
      </c>
      <c r="K25" t="s">
        <v>176</v>
      </c>
      <c r="L25">
        <v>2024</v>
      </c>
      <c r="M25" t="s">
        <v>176</v>
      </c>
      <c r="N25" t="s">
        <v>176</v>
      </c>
      <c r="O25" t="s">
        <v>176</v>
      </c>
      <c r="P25" s="8">
        <v>14500</v>
      </c>
      <c r="S25" t="s">
        <v>103</v>
      </c>
      <c r="T25" t="s">
        <v>177</v>
      </c>
      <c r="U25" s="4">
        <v>45520</v>
      </c>
      <c r="V25" s="4">
        <v>45551</v>
      </c>
      <c r="W25" t="s">
        <v>107</v>
      </c>
      <c r="AB25">
        <v>18</v>
      </c>
      <c r="AC25">
        <v>18</v>
      </c>
      <c r="AD25">
        <v>18</v>
      </c>
      <c r="AE25" s="4" t="s">
        <v>178</v>
      </c>
      <c r="AF25" s="4">
        <v>45665</v>
      </c>
      <c r="AG25" t="s">
        <v>881</v>
      </c>
    </row>
    <row r="26" spans="1:33" x14ac:dyDescent="0.25">
      <c r="A26">
        <v>2024</v>
      </c>
      <c r="B26" s="3">
        <v>45566</v>
      </c>
      <c r="C26" s="4">
        <v>45657</v>
      </c>
      <c r="D26" t="s">
        <v>83</v>
      </c>
      <c r="E26" t="s">
        <v>173</v>
      </c>
      <c r="F26" t="s">
        <v>86</v>
      </c>
      <c r="G26" t="s">
        <v>195</v>
      </c>
      <c r="H26" t="s">
        <v>94</v>
      </c>
      <c r="I26" t="s">
        <v>204</v>
      </c>
      <c r="J26" t="s">
        <v>99</v>
      </c>
      <c r="K26" t="s">
        <v>176</v>
      </c>
      <c r="L26">
        <v>2024</v>
      </c>
      <c r="M26" t="s">
        <v>176</v>
      </c>
      <c r="N26" t="s">
        <v>176</v>
      </c>
      <c r="O26" t="s">
        <v>176</v>
      </c>
      <c r="P26" s="8">
        <v>14500</v>
      </c>
      <c r="S26" t="s">
        <v>103</v>
      </c>
      <c r="T26" t="s">
        <v>177</v>
      </c>
      <c r="U26" s="4">
        <v>45520</v>
      </c>
      <c r="V26" s="4">
        <v>45551</v>
      </c>
      <c r="W26" t="s">
        <v>107</v>
      </c>
      <c r="AB26">
        <v>19</v>
      </c>
      <c r="AC26">
        <v>19</v>
      </c>
      <c r="AD26">
        <v>19</v>
      </c>
      <c r="AE26" s="4" t="s">
        <v>178</v>
      </c>
      <c r="AF26" s="4">
        <v>45665</v>
      </c>
      <c r="AG26" t="s">
        <v>881</v>
      </c>
    </row>
    <row r="27" spans="1:33" x14ac:dyDescent="0.25">
      <c r="A27">
        <v>2024</v>
      </c>
      <c r="B27" s="3">
        <v>45566</v>
      </c>
      <c r="C27" s="4">
        <v>45657</v>
      </c>
      <c r="D27" t="s">
        <v>83</v>
      </c>
      <c r="E27" t="s">
        <v>173</v>
      </c>
      <c r="F27" t="s">
        <v>86</v>
      </c>
      <c r="G27" t="s">
        <v>192</v>
      </c>
      <c r="H27" t="s">
        <v>94</v>
      </c>
      <c r="I27" t="s">
        <v>205</v>
      </c>
      <c r="J27" t="s">
        <v>99</v>
      </c>
      <c r="K27" t="s">
        <v>176</v>
      </c>
      <c r="L27">
        <v>2024</v>
      </c>
      <c r="M27" t="s">
        <v>176</v>
      </c>
      <c r="N27" t="s">
        <v>176</v>
      </c>
      <c r="O27" t="s">
        <v>176</v>
      </c>
      <c r="P27" s="8">
        <v>22000</v>
      </c>
      <c r="S27" t="s">
        <v>103</v>
      </c>
      <c r="T27" t="s">
        <v>177</v>
      </c>
      <c r="U27" s="4">
        <v>45520</v>
      </c>
      <c r="V27" s="4">
        <v>45551</v>
      </c>
      <c r="W27" t="s">
        <v>107</v>
      </c>
      <c r="AB27">
        <v>20</v>
      </c>
      <c r="AC27">
        <v>20</v>
      </c>
      <c r="AD27">
        <v>20</v>
      </c>
      <c r="AE27" s="4" t="s">
        <v>178</v>
      </c>
      <c r="AF27" s="4">
        <v>45665</v>
      </c>
      <c r="AG27" t="s">
        <v>881</v>
      </c>
    </row>
    <row r="28" spans="1:33" x14ac:dyDescent="0.25">
      <c r="A28">
        <v>2024</v>
      </c>
      <c r="B28" s="3">
        <v>45566</v>
      </c>
      <c r="C28" s="4">
        <v>45657</v>
      </c>
      <c r="D28" t="s">
        <v>83</v>
      </c>
      <c r="E28" t="s">
        <v>173</v>
      </c>
      <c r="F28" t="s">
        <v>86</v>
      </c>
      <c r="G28" t="s">
        <v>192</v>
      </c>
      <c r="H28" t="s">
        <v>94</v>
      </c>
      <c r="I28" t="s">
        <v>206</v>
      </c>
      <c r="J28" t="s">
        <v>99</v>
      </c>
      <c r="K28" t="s">
        <v>176</v>
      </c>
      <c r="L28">
        <v>2024</v>
      </c>
      <c r="M28" t="s">
        <v>176</v>
      </c>
      <c r="N28" t="s">
        <v>176</v>
      </c>
      <c r="O28" t="s">
        <v>176</v>
      </c>
      <c r="P28" s="8">
        <v>13920</v>
      </c>
      <c r="S28" t="s">
        <v>103</v>
      </c>
      <c r="T28" t="s">
        <v>177</v>
      </c>
      <c r="U28" s="4">
        <v>45520</v>
      </c>
      <c r="V28" s="4">
        <v>45551</v>
      </c>
      <c r="W28" t="s">
        <v>107</v>
      </c>
      <c r="AB28">
        <v>21</v>
      </c>
      <c r="AC28">
        <v>21</v>
      </c>
      <c r="AD28">
        <v>21</v>
      </c>
      <c r="AE28" s="4" t="s">
        <v>178</v>
      </c>
      <c r="AF28" s="4">
        <v>45665</v>
      </c>
      <c r="AG28" t="s">
        <v>881</v>
      </c>
    </row>
    <row r="29" spans="1:33" x14ac:dyDescent="0.25">
      <c r="A29">
        <v>2024</v>
      </c>
      <c r="B29" s="3">
        <v>45566</v>
      </c>
      <c r="C29" s="4">
        <v>45657</v>
      </c>
      <c r="D29" t="s">
        <v>83</v>
      </c>
      <c r="E29" t="s">
        <v>173</v>
      </c>
      <c r="F29" t="s">
        <v>86</v>
      </c>
      <c r="G29" t="s">
        <v>192</v>
      </c>
      <c r="H29" t="s">
        <v>94</v>
      </c>
      <c r="I29" t="s">
        <v>207</v>
      </c>
      <c r="J29" t="s">
        <v>99</v>
      </c>
      <c r="K29" t="s">
        <v>176</v>
      </c>
      <c r="L29">
        <v>2024</v>
      </c>
      <c r="M29" t="s">
        <v>176</v>
      </c>
      <c r="N29" t="s">
        <v>176</v>
      </c>
      <c r="O29" t="s">
        <v>176</v>
      </c>
      <c r="P29" s="8">
        <v>22</v>
      </c>
      <c r="S29" t="s">
        <v>103</v>
      </c>
      <c r="T29" t="s">
        <v>177</v>
      </c>
      <c r="U29" s="4">
        <v>45520</v>
      </c>
      <c r="V29" s="4">
        <v>45551</v>
      </c>
      <c r="W29" t="s">
        <v>107</v>
      </c>
      <c r="AB29">
        <v>22</v>
      </c>
      <c r="AC29">
        <v>22</v>
      </c>
      <c r="AD29">
        <v>22</v>
      </c>
      <c r="AE29" s="4" t="s">
        <v>178</v>
      </c>
      <c r="AF29" s="4">
        <v>45665</v>
      </c>
      <c r="AG29" t="s">
        <v>881</v>
      </c>
    </row>
    <row r="30" spans="1:33" x14ac:dyDescent="0.25">
      <c r="A30">
        <v>2024</v>
      </c>
      <c r="B30" s="3">
        <v>45566</v>
      </c>
      <c r="C30" s="4">
        <v>45657</v>
      </c>
      <c r="D30" t="s">
        <v>83</v>
      </c>
      <c r="E30" t="s">
        <v>173</v>
      </c>
      <c r="F30" t="s">
        <v>86</v>
      </c>
      <c r="G30" t="s">
        <v>192</v>
      </c>
      <c r="H30" t="s">
        <v>94</v>
      </c>
      <c r="I30" t="s">
        <v>208</v>
      </c>
      <c r="J30" t="s">
        <v>99</v>
      </c>
      <c r="K30" t="s">
        <v>176</v>
      </c>
      <c r="L30">
        <v>2024</v>
      </c>
      <c r="M30" t="s">
        <v>176</v>
      </c>
      <c r="N30" t="s">
        <v>176</v>
      </c>
      <c r="O30" t="s">
        <v>176</v>
      </c>
      <c r="P30" s="8">
        <v>23200</v>
      </c>
      <c r="S30" t="s">
        <v>103</v>
      </c>
      <c r="T30" t="s">
        <v>177</v>
      </c>
      <c r="U30" s="4">
        <v>45520</v>
      </c>
      <c r="V30" s="4">
        <v>45551</v>
      </c>
      <c r="W30" t="s">
        <v>107</v>
      </c>
      <c r="AB30">
        <v>23</v>
      </c>
      <c r="AC30">
        <v>23</v>
      </c>
      <c r="AD30">
        <v>23</v>
      </c>
      <c r="AE30" s="4" t="s">
        <v>178</v>
      </c>
      <c r="AF30" s="4">
        <v>45665</v>
      </c>
      <c r="AG30" t="s">
        <v>881</v>
      </c>
    </row>
    <row r="31" spans="1:33" x14ac:dyDescent="0.25">
      <c r="A31">
        <v>2024</v>
      </c>
      <c r="B31" s="3">
        <v>45566</v>
      </c>
      <c r="C31" s="4">
        <v>45657</v>
      </c>
      <c r="D31" t="s">
        <v>83</v>
      </c>
      <c r="E31" t="s">
        <v>173</v>
      </c>
      <c r="F31" t="s">
        <v>86</v>
      </c>
      <c r="G31" t="s">
        <v>192</v>
      </c>
      <c r="H31" t="s">
        <v>94</v>
      </c>
      <c r="I31" t="s">
        <v>209</v>
      </c>
      <c r="J31" t="s">
        <v>99</v>
      </c>
      <c r="K31" t="s">
        <v>176</v>
      </c>
      <c r="L31">
        <v>2024</v>
      </c>
      <c r="M31" t="s">
        <v>176</v>
      </c>
      <c r="N31" t="s">
        <v>176</v>
      </c>
      <c r="O31" t="s">
        <v>176</v>
      </c>
      <c r="P31" s="8">
        <v>29000</v>
      </c>
      <c r="S31" t="s">
        <v>103</v>
      </c>
      <c r="T31" t="s">
        <v>177</v>
      </c>
      <c r="U31" s="4">
        <v>45520</v>
      </c>
      <c r="V31" s="4">
        <v>45551</v>
      </c>
      <c r="W31" t="s">
        <v>107</v>
      </c>
      <c r="AB31">
        <v>24</v>
      </c>
      <c r="AC31">
        <v>24</v>
      </c>
      <c r="AD31">
        <v>24</v>
      </c>
      <c r="AE31" s="4" t="s">
        <v>178</v>
      </c>
      <c r="AF31" s="4">
        <v>45665</v>
      </c>
      <c r="AG31" t="s">
        <v>881</v>
      </c>
    </row>
    <row r="32" spans="1:33" x14ac:dyDescent="0.25">
      <c r="A32">
        <v>2024</v>
      </c>
      <c r="B32" s="3">
        <v>45566</v>
      </c>
      <c r="C32" s="4">
        <v>45657</v>
      </c>
      <c r="D32" t="s">
        <v>83</v>
      </c>
      <c r="E32" t="s">
        <v>173</v>
      </c>
      <c r="F32" t="s">
        <v>86</v>
      </c>
      <c r="G32" t="s">
        <v>192</v>
      </c>
      <c r="H32" t="s">
        <v>94</v>
      </c>
      <c r="I32" t="s">
        <v>210</v>
      </c>
      <c r="J32" t="s">
        <v>99</v>
      </c>
      <c r="K32" t="s">
        <v>176</v>
      </c>
      <c r="L32">
        <v>2024</v>
      </c>
      <c r="M32" t="s">
        <v>176</v>
      </c>
      <c r="N32" t="s">
        <v>176</v>
      </c>
      <c r="O32" t="s">
        <v>176</v>
      </c>
      <c r="P32" s="8">
        <v>15000</v>
      </c>
      <c r="S32" t="s">
        <v>103</v>
      </c>
      <c r="T32" t="s">
        <v>177</v>
      </c>
      <c r="U32" s="4">
        <v>45520</v>
      </c>
      <c r="V32" s="4">
        <v>45551</v>
      </c>
      <c r="W32" t="s">
        <v>107</v>
      </c>
      <c r="AB32">
        <v>25</v>
      </c>
      <c r="AC32">
        <v>25</v>
      </c>
      <c r="AD32">
        <v>25</v>
      </c>
      <c r="AE32" s="4" t="s">
        <v>178</v>
      </c>
      <c r="AF32" s="4">
        <v>45665</v>
      </c>
      <c r="AG32" t="s">
        <v>881</v>
      </c>
    </row>
    <row r="33" spans="1:33" x14ac:dyDescent="0.25">
      <c r="A33">
        <v>2024</v>
      </c>
      <c r="B33" s="3">
        <v>45566</v>
      </c>
      <c r="C33" s="4">
        <v>45657</v>
      </c>
      <c r="D33" t="s">
        <v>83</v>
      </c>
      <c r="E33" t="s">
        <v>173</v>
      </c>
      <c r="F33" t="s">
        <v>86</v>
      </c>
      <c r="G33" t="s">
        <v>192</v>
      </c>
      <c r="H33" t="s">
        <v>94</v>
      </c>
      <c r="I33" t="s">
        <v>211</v>
      </c>
      <c r="J33" t="s">
        <v>99</v>
      </c>
      <c r="K33" t="s">
        <v>176</v>
      </c>
      <c r="L33">
        <v>2024</v>
      </c>
      <c r="M33" t="s">
        <v>176</v>
      </c>
      <c r="N33" t="s">
        <v>176</v>
      </c>
      <c r="O33" t="s">
        <v>176</v>
      </c>
      <c r="P33" s="8">
        <v>14616</v>
      </c>
      <c r="S33" t="s">
        <v>103</v>
      </c>
      <c r="T33" t="s">
        <v>177</v>
      </c>
      <c r="U33" s="4">
        <v>45520</v>
      </c>
      <c r="V33" s="4">
        <v>45551</v>
      </c>
      <c r="W33" t="s">
        <v>107</v>
      </c>
      <c r="AB33">
        <v>26</v>
      </c>
      <c r="AC33">
        <v>26</v>
      </c>
      <c r="AD33">
        <v>26</v>
      </c>
      <c r="AE33" s="4" t="s">
        <v>178</v>
      </c>
      <c r="AF33" s="4">
        <v>45665</v>
      </c>
      <c r="AG33" t="s">
        <v>881</v>
      </c>
    </row>
    <row r="34" spans="1:33" x14ac:dyDescent="0.25">
      <c r="A34">
        <v>2024</v>
      </c>
      <c r="B34" s="3">
        <v>45566</v>
      </c>
      <c r="C34" s="4">
        <v>45657</v>
      </c>
      <c r="D34" t="s">
        <v>83</v>
      </c>
      <c r="E34" t="s">
        <v>173</v>
      </c>
      <c r="F34" t="s">
        <v>86</v>
      </c>
      <c r="G34" t="s">
        <v>195</v>
      </c>
      <c r="H34" t="s">
        <v>94</v>
      </c>
      <c r="I34" t="s">
        <v>212</v>
      </c>
      <c r="J34" t="s">
        <v>99</v>
      </c>
      <c r="K34" t="s">
        <v>176</v>
      </c>
      <c r="L34">
        <v>2024</v>
      </c>
      <c r="M34" t="s">
        <v>176</v>
      </c>
      <c r="N34" t="s">
        <v>176</v>
      </c>
      <c r="O34" t="s">
        <v>176</v>
      </c>
      <c r="P34" s="8">
        <v>29643.84</v>
      </c>
      <c r="S34" t="s">
        <v>103</v>
      </c>
      <c r="T34" t="s">
        <v>177</v>
      </c>
      <c r="U34" s="4">
        <v>45520</v>
      </c>
      <c r="V34" s="4">
        <v>45551</v>
      </c>
      <c r="W34" t="s">
        <v>107</v>
      </c>
      <c r="AB34">
        <v>27</v>
      </c>
      <c r="AC34">
        <v>27</v>
      </c>
      <c r="AD34">
        <v>27</v>
      </c>
      <c r="AE34" s="4" t="s">
        <v>178</v>
      </c>
      <c r="AF34" s="4">
        <v>45665</v>
      </c>
      <c r="AG34" t="s">
        <v>881</v>
      </c>
    </row>
    <row r="35" spans="1:33" x14ac:dyDescent="0.25">
      <c r="A35">
        <v>2024</v>
      </c>
      <c r="B35" s="3">
        <v>45566</v>
      </c>
      <c r="C35" s="4">
        <v>45657</v>
      </c>
      <c r="D35" t="s">
        <v>83</v>
      </c>
      <c r="E35" t="s">
        <v>173</v>
      </c>
      <c r="F35" t="s">
        <v>86</v>
      </c>
      <c r="G35" t="s">
        <v>195</v>
      </c>
      <c r="H35" t="s">
        <v>94</v>
      </c>
      <c r="I35" t="s">
        <v>213</v>
      </c>
      <c r="J35" t="s">
        <v>99</v>
      </c>
      <c r="K35" t="s">
        <v>176</v>
      </c>
      <c r="L35">
        <v>2024</v>
      </c>
      <c r="M35" t="s">
        <v>176</v>
      </c>
      <c r="N35" t="s">
        <v>176</v>
      </c>
      <c r="O35" t="s">
        <v>176</v>
      </c>
      <c r="P35" s="8">
        <v>17400</v>
      </c>
      <c r="S35" t="s">
        <v>103</v>
      </c>
      <c r="T35" t="s">
        <v>177</v>
      </c>
      <c r="U35" s="4">
        <v>45520</v>
      </c>
      <c r="V35" s="4">
        <v>45551</v>
      </c>
      <c r="W35" t="s">
        <v>107</v>
      </c>
      <c r="AB35">
        <v>28</v>
      </c>
      <c r="AC35">
        <v>28</v>
      </c>
      <c r="AD35">
        <v>28</v>
      </c>
      <c r="AE35" s="4" t="s">
        <v>178</v>
      </c>
      <c r="AF35" s="4">
        <v>45665</v>
      </c>
      <c r="AG35" t="s">
        <v>881</v>
      </c>
    </row>
    <row r="36" spans="1:33" x14ac:dyDescent="0.25">
      <c r="A36">
        <v>2024</v>
      </c>
      <c r="B36" s="3">
        <v>45566</v>
      </c>
      <c r="C36" s="4">
        <v>45657</v>
      </c>
      <c r="D36" t="s">
        <v>83</v>
      </c>
      <c r="E36" t="s">
        <v>173</v>
      </c>
      <c r="F36" t="s">
        <v>86</v>
      </c>
      <c r="G36" t="s">
        <v>214</v>
      </c>
      <c r="H36" t="s">
        <v>94</v>
      </c>
      <c r="I36" t="s">
        <v>191</v>
      </c>
      <c r="J36" t="s">
        <v>99</v>
      </c>
      <c r="K36" t="s">
        <v>176</v>
      </c>
      <c r="L36">
        <v>2024</v>
      </c>
      <c r="M36" t="s">
        <v>176</v>
      </c>
      <c r="N36" t="s">
        <v>176</v>
      </c>
      <c r="O36" t="s">
        <v>176</v>
      </c>
      <c r="P36" s="8">
        <v>21808</v>
      </c>
      <c r="S36" t="s">
        <v>103</v>
      </c>
      <c r="T36" t="s">
        <v>177</v>
      </c>
      <c r="U36" s="4">
        <v>45520</v>
      </c>
      <c r="V36" s="4">
        <v>45551</v>
      </c>
      <c r="W36" t="s">
        <v>107</v>
      </c>
      <c r="AB36">
        <v>29</v>
      </c>
      <c r="AC36">
        <v>29</v>
      </c>
      <c r="AD36">
        <v>29</v>
      </c>
      <c r="AE36" s="4" t="s">
        <v>178</v>
      </c>
      <c r="AF36" s="4">
        <v>45665</v>
      </c>
      <c r="AG36" t="s">
        <v>881</v>
      </c>
    </row>
    <row r="37" spans="1:33" x14ac:dyDescent="0.25">
      <c r="A37">
        <v>2024</v>
      </c>
      <c r="B37" s="3">
        <v>45566</v>
      </c>
      <c r="C37" s="4">
        <v>45657</v>
      </c>
      <c r="D37" t="s">
        <v>83</v>
      </c>
      <c r="E37" t="s">
        <v>173</v>
      </c>
      <c r="F37" t="s">
        <v>86</v>
      </c>
      <c r="G37" t="s">
        <v>192</v>
      </c>
      <c r="H37" t="s">
        <v>94</v>
      </c>
      <c r="I37" t="s">
        <v>215</v>
      </c>
      <c r="J37" t="s">
        <v>99</v>
      </c>
      <c r="K37" t="s">
        <v>176</v>
      </c>
      <c r="L37">
        <v>2024</v>
      </c>
      <c r="M37" t="s">
        <v>176</v>
      </c>
      <c r="N37" t="s">
        <v>176</v>
      </c>
      <c r="O37" t="s">
        <v>176</v>
      </c>
      <c r="P37" s="8">
        <v>21460</v>
      </c>
      <c r="S37" t="s">
        <v>103</v>
      </c>
      <c r="T37" t="s">
        <v>177</v>
      </c>
      <c r="U37" s="4">
        <v>45531</v>
      </c>
      <c r="V37" s="4">
        <v>45561</v>
      </c>
      <c r="W37" t="s">
        <v>107</v>
      </c>
      <c r="AB37">
        <v>30</v>
      </c>
      <c r="AC37">
        <v>30</v>
      </c>
      <c r="AD37">
        <v>30</v>
      </c>
      <c r="AE37" s="4" t="s">
        <v>178</v>
      </c>
      <c r="AF37" s="4">
        <v>45665</v>
      </c>
      <c r="AG37" t="s">
        <v>881</v>
      </c>
    </row>
    <row r="38" spans="1:33" x14ac:dyDescent="0.25">
      <c r="A38">
        <v>2024</v>
      </c>
      <c r="B38" s="3">
        <v>45566</v>
      </c>
      <c r="C38" s="4">
        <v>45657</v>
      </c>
      <c r="D38" t="s">
        <v>83</v>
      </c>
      <c r="E38" t="s">
        <v>173</v>
      </c>
      <c r="F38" t="s">
        <v>86</v>
      </c>
      <c r="G38" t="s">
        <v>192</v>
      </c>
      <c r="H38" t="s">
        <v>94</v>
      </c>
      <c r="I38" t="s">
        <v>216</v>
      </c>
      <c r="J38" t="s">
        <v>99</v>
      </c>
      <c r="K38" t="s">
        <v>176</v>
      </c>
      <c r="L38">
        <v>2024</v>
      </c>
      <c r="M38" t="s">
        <v>176</v>
      </c>
      <c r="N38" t="s">
        <v>176</v>
      </c>
      <c r="O38" t="s">
        <v>176</v>
      </c>
      <c r="P38" s="8">
        <v>11020</v>
      </c>
      <c r="S38" t="s">
        <v>103</v>
      </c>
      <c r="T38" t="s">
        <v>177</v>
      </c>
      <c r="U38" s="4">
        <v>45548</v>
      </c>
      <c r="V38" s="4">
        <v>45578</v>
      </c>
      <c r="W38" t="s">
        <v>107</v>
      </c>
      <c r="AB38">
        <v>31</v>
      </c>
      <c r="AC38">
        <v>31</v>
      </c>
      <c r="AD38">
        <v>31</v>
      </c>
      <c r="AE38" s="4" t="s">
        <v>178</v>
      </c>
      <c r="AF38" s="4">
        <v>45665</v>
      </c>
      <c r="AG38" t="s">
        <v>881</v>
      </c>
    </row>
    <row r="39" spans="1:33" x14ac:dyDescent="0.25">
      <c r="A39">
        <v>2024</v>
      </c>
      <c r="B39" s="3">
        <v>45566</v>
      </c>
      <c r="C39" s="4">
        <v>45657</v>
      </c>
      <c r="D39" t="s">
        <v>83</v>
      </c>
      <c r="E39" t="s">
        <v>173</v>
      </c>
      <c r="F39" t="s">
        <v>86</v>
      </c>
      <c r="G39" t="s">
        <v>183</v>
      </c>
      <c r="H39" t="s">
        <v>97</v>
      </c>
      <c r="I39" t="s">
        <v>217</v>
      </c>
      <c r="J39" t="s">
        <v>99</v>
      </c>
      <c r="K39" t="s">
        <v>176</v>
      </c>
      <c r="L39">
        <v>2024</v>
      </c>
      <c r="M39" t="s">
        <v>176</v>
      </c>
      <c r="N39" t="s">
        <v>176</v>
      </c>
      <c r="O39" t="s">
        <v>176</v>
      </c>
      <c r="P39" s="8">
        <v>51317.5</v>
      </c>
      <c r="S39" t="s">
        <v>103</v>
      </c>
      <c r="T39" t="s">
        <v>177</v>
      </c>
      <c r="U39" s="4">
        <v>45556</v>
      </c>
      <c r="V39" s="4">
        <v>45556</v>
      </c>
      <c r="W39" t="s">
        <v>107</v>
      </c>
      <c r="AB39">
        <v>32</v>
      </c>
      <c r="AC39">
        <v>32</v>
      </c>
      <c r="AD39">
        <v>32</v>
      </c>
      <c r="AE39" s="4" t="s">
        <v>178</v>
      </c>
      <c r="AF39" s="4">
        <v>45665</v>
      </c>
      <c r="AG39" t="s">
        <v>881</v>
      </c>
    </row>
    <row r="40" spans="1:33" x14ac:dyDescent="0.25">
      <c r="A40">
        <v>2024</v>
      </c>
      <c r="B40" s="3">
        <v>45566</v>
      </c>
      <c r="C40" s="4">
        <v>45657</v>
      </c>
      <c r="D40" t="s">
        <v>83</v>
      </c>
      <c r="E40" t="s">
        <v>173</v>
      </c>
      <c r="F40" t="s">
        <v>86</v>
      </c>
      <c r="G40" t="s">
        <v>181</v>
      </c>
      <c r="H40" t="s">
        <v>97</v>
      </c>
      <c r="I40" t="s">
        <v>218</v>
      </c>
      <c r="J40" t="s">
        <v>99</v>
      </c>
      <c r="K40" t="s">
        <v>176</v>
      </c>
      <c r="L40">
        <v>2024</v>
      </c>
      <c r="M40" t="s">
        <v>176</v>
      </c>
      <c r="N40" t="s">
        <v>176</v>
      </c>
      <c r="O40" t="s">
        <v>176</v>
      </c>
      <c r="P40" s="8">
        <v>690.2</v>
      </c>
      <c r="S40" t="s">
        <v>103</v>
      </c>
      <c r="T40" t="s">
        <v>177</v>
      </c>
      <c r="U40" s="4">
        <v>45568</v>
      </c>
      <c r="V40" s="4">
        <v>45568</v>
      </c>
      <c r="W40" t="s">
        <v>107</v>
      </c>
      <c r="AB40">
        <v>33</v>
      </c>
      <c r="AC40">
        <v>33</v>
      </c>
      <c r="AD40">
        <v>33</v>
      </c>
      <c r="AE40" s="4" t="s">
        <v>178</v>
      </c>
      <c r="AF40" s="4">
        <v>45665</v>
      </c>
      <c r="AG40" t="s">
        <v>881</v>
      </c>
    </row>
    <row r="41" spans="1:33" x14ac:dyDescent="0.25">
      <c r="A41">
        <v>2024</v>
      </c>
      <c r="B41" s="3">
        <v>45566</v>
      </c>
      <c r="C41" s="4">
        <v>45657</v>
      </c>
      <c r="D41" t="s">
        <v>83</v>
      </c>
      <c r="E41" t="s">
        <v>173</v>
      </c>
      <c r="F41" t="s">
        <v>86</v>
      </c>
      <c r="G41" t="s">
        <v>219</v>
      </c>
      <c r="H41" t="s">
        <v>94</v>
      </c>
      <c r="I41" t="s">
        <v>212</v>
      </c>
      <c r="J41" t="s">
        <v>99</v>
      </c>
      <c r="K41" t="s">
        <v>176</v>
      </c>
      <c r="L41">
        <v>2024</v>
      </c>
      <c r="M41" t="s">
        <v>176</v>
      </c>
      <c r="N41" t="s">
        <v>176</v>
      </c>
      <c r="O41" t="s">
        <v>176</v>
      </c>
      <c r="P41" s="8">
        <v>30000</v>
      </c>
      <c r="S41" t="s">
        <v>103</v>
      </c>
      <c r="T41" t="s">
        <v>177</v>
      </c>
      <c r="U41" s="4">
        <v>45578</v>
      </c>
      <c r="V41" s="4">
        <v>45578</v>
      </c>
      <c r="W41" t="s">
        <v>107</v>
      </c>
      <c r="AB41">
        <v>34</v>
      </c>
      <c r="AC41">
        <v>34</v>
      </c>
      <c r="AD41">
        <v>34</v>
      </c>
      <c r="AE41" s="4" t="s">
        <v>178</v>
      </c>
      <c r="AF41" s="4">
        <v>45665</v>
      </c>
      <c r="AG41" t="s">
        <v>881</v>
      </c>
    </row>
    <row r="42" spans="1:33" x14ac:dyDescent="0.25">
      <c r="A42">
        <v>2024</v>
      </c>
      <c r="B42" s="3">
        <v>45566</v>
      </c>
      <c r="C42" s="4">
        <v>45657</v>
      </c>
      <c r="D42" t="s">
        <v>83</v>
      </c>
      <c r="E42" t="s">
        <v>173</v>
      </c>
      <c r="F42" t="s">
        <v>86</v>
      </c>
      <c r="G42" t="s">
        <v>195</v>
      </c>
      <c r="H42" t="s">
        <v>94</v>
      </c>
      <c r="I42" t="s">
        <v>220</v>
      </c>
      <c r="J42" t="s">
        <v>99</v>
      </c>
      <c r="K42" t="s">
        <v>176</v>
      </c>
      <c r="L42">
        <v>2024</v>
      </c>
      <c r="M42" t="s">
        <v>176</v>
      </c>
      <c r="N42" t="s">
        <v>176</v>
      </c>
      <c r="O42" t="s">
        <v>176</v>
      </c>
      <c r="P42" s="8">
        <v>11600</v>
      </c>
      <c r="S42" t="s">
        <v>103</v>
      </c>
      <c r="T42" t="s">
        <v>177</v>
      </c>
      <c r="U42" s="4">
        <v>45580</v>
      </c>
      <c r="V42" s="4">
        <v>45611</v>
      </c>
      <c r="W42" t="s">
        <v>107</v>
      </c>
      <c r="AB42">
        <v>35</v>
      </c>
      <c r="AC42">
        <v>35</v>
      </c>
      <c r="AD42">
        <v>35</v>
      </c>
      <c r="AE42" s="4" t="s">
        <v>178</v>
      </c>
      <c r="AF42" s="4">
        <v>45665</v>
      </c>
      <c r="AG42" t="s">
        <v>881</v>
      </c>
    </row>
    <row r="43" spans="1:33" x14ac:dyDescent="0.25">
      <c r="A43">
        <v>2024</v>
      </c>
      <c r="B43" s="3">
        <v>45566</v>
      </c>
      <c r="C43" s="4">
        <v>45657</v>
      </c>
      <c r="D43" t="s">
        <v>83</v>
      </c>
      <c r="E43" t="s">
        <v>173</v>
      </c>
      <c r="F43" t="s">
        <v>86</v>
      </c>
      <c r="G43" t="s">
        <v>192</v>
      </c>
      <c r="H43" t="s">
        <v>94</v>
      </c>
      <c r="I43" t="s">
        <v>212</v>
      </c>
      <c r="J43" t="s">
        <v>99</v>
      </c>
      <c r="K43" t="s">
        <v>176</v>
      </c>
      <c r="L43">
        <v>2024</v>
      </c>
      <c r="M43" t="s">
        <v>176</v>
      </c>
      <c r="N43" t="s">
        <v>176</v>
      </c>
      <c r="O43" t="s">
        <v>176</v>
      </c>
      <c r="P43" s="8">
        <v>28643.84</v>
      </c>
      <c r="S43" t="s">
        <v>103</v>
      </c>
      <c r="T43" t="s">
        <v>177</v>
      </c>
      <c r="U43" s="4">
        <v>45580</v>
      </c>
      <c r="V43" s="4">
        <v>45611</v>
      </c>
      <c r="W43" t="s">
        <v>107</v>
      </c>
      <c r="AB43">
        <v>36</v>
      </c>
      <c r="AC43">
        <v>36</v>
      </c>
      <c r="AD43">
        <v>36</v>
      </c>
      <c r="AE43" s="4" t="s">
        <v>178</v>
      </c>
      <c r="AF43" s="4">
        <v>45665</v>
      </c>
      <c r="AG43" t="s">
        <v>881</v>
      </c>
    </row>
    <row r="44" spans="1:33" x14ac:dyDescent="0.25">
      <c r="A44">
        <v>2024</v>
      </c>
      <c r="B44" s="3">
        <v>45566</v>
      </c>
      <c r="C44" s="4">
        <v>45657</v>
      </c>
      <c r="D44" t="s">
        <v>83</v>
      </c>
      <c r="E44" t="s">
        <v>173</v>
      </c>
      <c r="F44" t="s">
        <v>86</v>
      </c>
      <c r="G44" t="s">
        <v>221</v>
      </c>
      <c r="H44" t="s">
        <v>94</v>
      </c>
      <c r="I44" t="s">
        <v>206</v>
      </c>
      <c r="J44" t="s">
        <v>99</v>
      </c>
      <c r="K44" t="s">
        <v>176</v>
      </c>
      <c r="L44">
        <v>2024</v>
      </c>
      <c r="M44" t="s">
        <v>176</v>
      </c>
      <c r="N44" t="s">
        <v>176</v>
      </c>
      <c r="O44" t="s">
        <v>176</v>
      </c>
      <c r="P44" s="8">
        <v>13929</v>
      </c>
      <c r="S44" t="s">
        <v>103</v>
      </c>
      <c r="T44" t="s">
        <v>177</v>
      </c>
      <c r="U44" s="4">
        <v>45580</v>
      </c>
      <c r="V44" s="4">
        <v>45611</v>
      </c>
      <c r="W44" t="s">
        <v>107</v>
      </c>
      <c r="AB44">
        <v>37</v>
      </c>
      <c r="AC44">
        <v>37</v>
      </c>
      <c r="AD44">
        <v>37</v>
      </c>
      <c r="AE44" s="4" t="s">
        <v>178</v>
      </c>
      <c r="AF44" s="4">
        <v>45665</v>
      </c>
      <c r="AG44" t="s">
        <v>881</v>
      </c>
    </row>
    <row r="45" spans="1:33" x14ac:dyDescent="0.25">
      <c r="A45">
        <v>2024</v>
      </c>
      <c r="B45" s="3">
        <v>45566</v>
      </c>
      <c r="C45" s="4">
        <v>45657</v>
      </c>
      <c r="D45" t="s">
        <v>83</v>
      </c>
      <c r="E45" t="s">
        <v>173</v>
      </c>
      <c r="F45" t="s">
        <v>86</v>
      </c>
      <c r="G45" t="s">
        <v>192</v>
      </c>
      <c r="H45" t="s">
        <v>94</v>
      </c>
      <c r="I45" t="s">
        <v>222</v>
      </c>
      <c r="J45" t="s">
        <v>99</v>
      </c>
      <c r="K45" t="s">
        <v>176</v>
      </c>
      <c r="L45">
        <v>2024</v>
      </c>
      <c r="M45" t="s">
        <v>176</v>
      </c>
      <c r="N45" t="s">
        <v>176</v>
      </c>
      <c r="O45" t="s">
        <v>176</v>
      </c>
      <c r="P45" s="8">
        <v>11600</v>
      </c>
      <c r="S45" t="s">
        <v>103</v>
      </c>
      <c r="T45" t="s">
        <v>177</v>
      </c>
      <c r="U45" s="4">
        <v>45580</v>
      </c>
      <c r="V45" s="4">
        <v>45611</v>
      </c>
      <c r="W45" t="s">
        <v>107</v>
      </c>
      <c r="AB45">
        <v>38</v>
      </c>
      <c r="AC45">
        <v>38</v>
      </c>
      <c r="AD45">
        <v>38</v>
      </c>
      <c r="AE45" s="4" t="s">
        <v>178</v>
      </c>
      <c r="AF45" s="4">
        <v>45665</v>
      </c>
      <c r="AG45" t="s">
        <v>881</v>
      </c>
    </row>
    <row r="46" spans="1:33" x14ac:dyDescent="0.25">
      <c r="A46">
        <v>2024</v>
      </c>
      <c r="B46" s="3">
        <v>45566</v>
      </c>
      <c r="C46" s="4">
        <v>45657</v>
      </c>
      <c r="D46" t="s">
        <v>83</v>
      </c>
      <c r="E46" t="s">
        <v>173</v>
      </c>
      <c r="F46" t="s">
        <v>86</v>
      </c>
      <c r="G46" t="s">
        <v>192</v>
      </c>
      <c r="H46" t="s">
        <v>94</v>
      </c>
      <c r="I46" t="s">
        <v>223</v>
      </c>
      <c r="J46" t="s">
        <v>99</v>
      </c>
      <c r="K46" t="s">
        <v>176</v>
      </c>
      <c r="L46">
        <v>2024</v>
      </c>
      <c r="M46" t="s">
        <v>176</v>
      </c>
      <c r="N46" t="s">
        <v>176</v>
      </c>
      <c r="O46" t="s">
        <v>176</v>
      </c>
      <c r="P46" s="8">
        <v>14663</v>
      </c>
      <c r="S46" t="s">
        <v>103</v>
      </c>
      <c r="T46" t="s">
        <v>177</v>
      </c>
      <c r="U46" s="4">
        <v>45580</v>
      </c>
      <c r="V46" s="4">
        <v>45611</v>
      </c>
      <c r="W46" t="s">
        <v>107</v>
      </c>
      <c r="AB46">
        <v>39</v>
      </c>
      <c r="AC46">
        <v>39</v>
      </c>
      <c r="AD46">
        <v>39</v>
      </c>
      <c r="AE46" s="4" t="s">
        <v>178</v>
      </c>
      <c r="AF46" s="4">
        <v>45665</v>
      </c>
      <c r="AG46" t="s">
        <v>881</v>
      </c>
    </row>
    <row r="47" spans="1:33" x14ac:dyDescent="0.25">
      <c r="A47">
        <v>2024</v>
      </c>
      <c r="B47" s="3">
        <v>45566</v>
      </c>
      <c r="C47" s="4">
        <v>45657</v>
      </c>
      <c r="D47" t="s">
        <v>83</v>
      </c>
      <c r="E47" t="s">
        <v>173</v>
      </c>
      <c r="F47" t="s">
        <v>86</v>
      </c>
      <c r="G47" t="s">
        <v>192</v>
      </c>
      <c r="H47" t="s">
        <v>94</v>
      </c>
      <c r="I47" t="s">
        <v>202</v>
      </c>
      <c r="J47" t="s">
        <v>99</v>
      </c>
      <c r="K47" t="s">
        <v>176</v>
      </c>
      <c r="L47">
        <v>2024</v>
      </c>
      <c r="M47" t="s">
        <v>176</v>
      </c>
      <c r="N47" t="s">
        <v>176</v>
      </c>
      <c r="O47" t="s">
        <v>176</v>
      </c>
      <c r="P47" s="8">
        <v>13920</v>
      </c>
      <c r="S47" t="s">
        <v>103</v>
      </c>
      <c r="T47" t="s">
        <v>177</v>
      </c>
      <c r="U47" s="4">
        <v>45580</v>
      </c>
      <c r="V47" s="4">
        <v>45611</v>
      </c>
      <c r="W47" t="s">
        <v>107</v>
      </c>
      <c r="AB47">
        <v>40</v>
      </c>
      <c r="AC47">
        <v>40</v>
      </c>
      <c r="AD47">
        <v>40</v>
      </c>
      <c r="AE47" s="4" t="s">
        <v>178</v>
      </c>
      <c r="AF47" s="4">
        <v>45665</v>
      </c>
      <c r="AG47" t="s">
        <v>881</v>
      </c>
    </row>
    <row r="48" spans="1:33" x14ac:dyDescent="0.25">
      <c r="A48">
        <v>2024</v>
      </c>
      <c r="B48" s="3">
        <v>45566</v>
      </c>
      <c r="C48" s="4">
        <v>45657</v>
      </c>
      <c r="D48" t="s">
        <v>83</v>
      </c>
      <c r="E48" t="s">
        <v>173</v>
      </c>
      <c r="F48" t="s">
        <v>86</v>
      </c>
      <c r="G48" t="s">
        <v>192</v>
      </c>
      <c r="H48" t="s">
        <v>94</v>
      </c>
      <c r="I48" t="s">
        <v>199</v>
      </c>
      <c r="J48" t="s">
        <v>99</v>
      </c>
      <c r="K48" t="s">
        <v>176</v>
      </c>
      <c r="L48">
        <v>2024</v>
      </c>
      <c r="M48" t="s">
        <v>176</v>
      </c>
      <c r="N48" t="s">
        <v>176</v>
      </c>
      <c r="O48" t="s">
        <v>176</v>
      </c>
      <c r="P48" s="8">
        <v>17400</v>
      </c>
      <c r="S48" t="s">
        <v>103</v>
      </c>
      <c r="T48" t="s">
        <v>177</v>
      </c>
      <c r="U48" s="4">
        <v>45580</v>
      </c>
      <c r="V48" s="4">
        <v>45611</v>
      </c>
      <c r="W48" t="s">
        <v>107</v>
      </c>
      <c r="AB48">
        <v>41</v>
      </c>
      <c r="AC48">
        <v>41</v>
      </c>
      <c r="AD48">
        <v>41</v>
      </c>
      <c r="AE48" s="4" t="s">
        <v>178</v>
      </c>
      <c r="AF48" s="4">
        <v>45665</v>
      </c>
      <c r="AG48" t="s">
        <v>881</v>
      </c>
    </row>
    <row r="49" spans="1:33" x14ac:dyDescent="0.25">
      <c r="A49">
        <v>2024</v>
      </c>
      <c r="B49" s="3">
        <v>45566</v>
      </c>
      <c r="C49" s="4">
        <v>45657</v>
      </c>
      <c r="D49" t="s">
        <v>83</v>
      </c>
      <c r="E49" t="s">
        <v>173</v>
      </c>
      <c r="F49" t="s">
        <v>86</v>
      </c>
      <c r="G49" t="s">
        <v>186</v>
      </c>
      <c r="H49" t="s">
        <v>94</v>
      </c>
      <c r="I49" t="s">
        <v>224</v>
      </c>
      <c r="J49" t="s">
        <v>99</v>
      </c>
      <c r="K49" t="s">
        <v>176</v>
      </c>
      <c r="L49">
        <v>2024</v>
      </c>
      <c r="M49" t="s">
        <v>176</v>
      </c>
      <c r="N49" t="s">
        <v>176</v>
      </c>
      <c r="O49" t="s">
        <v>176</v>
      </c>
      <c r="P49" s="8">
        <v>39000</v>
      </c>
      <c r="S49" t="s">
        <v>103</v>
      </c>
      <c r="T49" t="s">
        <v>177</v>
      </c>
      <c r="U49" s="4">
        <v>45580</v>
      </c>
      <c r="V49" s="4">
        <v>45611</v>
      </c>
      <c r="W49" t="s">
        <v>107</v>
      </c>
      <c r="AB49">
        <v>42</v>
      </c>
      <c r="AC49">
        <v>42</v>
      </c>
      <c r="AD49">
        <v>42</v>
      </c>
      <c r="AE49" s="4" t="s">
        <v>178</v>
      </c>
      <c r="AF49" s="4">
        <v>45665</v>
      </c>
      <c r="AG49" t="s">
        <v>881</v>
      </c>
    </row>
    <row r="50" spans="1:33" x14ac:dyDescent="0.25">
      <c r="A50">
        <v>2024</v>
      </c>
      <c r="B50" s="3">
        <v>45566</v>
      </c>
      <c r="C50" s="4">
        <v>45657</v>
      </c>
      <c r="D50" t="s">
        <v>83</v>
      </c>
      <c r="E50" t="s">
        <v>173</v>
      </c>
      <c r="F50" t="s">
        <v>86</v>
      </c>
      <c r="G50" t="s">
        <v>192</v>
      </c>
      <c r="H50" t="s">
        <v>94</v>
      </c>
      <c r="I50" t="s">
        <v>225</v>
      </c>
      <c r="J50" t="s">
        <v>99</v>
      </c>
      <c r="K50" t="s">
        <v>176</v>
      </c>
      <c r="L50">
        <v>2024</v>
      </c>
      <c r="M50" t="s">
        <v>176</v>
      </c>
      <c r="N50" t="s">
        <v>176</v>
      </c>
      <c r="O50" t="s">
        <v>176</v>
      </c>
      <c r="P50" s="8">
        <v>29580</v>
      </c>
      <c r="S50" t="s">
        <v>103</v>
      </c>
      <c r="T50" t="s">
        <v>177</v>
      </c>
      <c r="U50" s="4">
        <v>45580</v>
      </c>
      <c r="V50" s="4">
        <v>45611</v>
      </c>
      <c r="W50" t="s">
        <v>107</v>
      </c>
      <c r="AB50">
        <v>43</v>
      </c>
      <c r="AC50">
        <v>43</v>
      </c>
      <c r="AD50">
        <v>43</v>
      </c>
      <c r="AE50" s="4" t="s">
        <v>178</v>
      </c>
      <c r="AF50" s="4">
        <v>45665</v>
      </c>
      <c r="AG50" t="s">
        <v>881</v>
      </c>
    </row>
    <row r="51" spans="1:33" x14ac:dyDescent="0.25">
      <c r="A51">
        <v>2024</v>
      </c>
      <c r="B51" s="3">
        <v>45566</v>
      </c>
      <c r="C51" s="4">
        <v>45657</v>
      </c>
      <c r="D51" t="s">
        <v>83</v>
      </c>
      <c r="E51" t="s">
        <v>173</v>
      </c>
      <c r="F51" t="s">
        <v>86</v>
      </c>
      <c r="G51" t="s">
        <v>192</v>
      </c>
      <c r="H51" t="s">
        <v>94</v>
      </c>
      <c r="I51" t="s">
        <v>226</v>
      </c>
      <c r="J51" t="s">
        <v>99</v>
      </c>
      <c r="K51" t="s">
        <v>176</v>
      </c>
      <c r="L51">
        <v>2024</v>
      </c>
      <c r="M51" t="s">
        <v>176</v>
      </c>
      <c r="N51" t="s">
        <v>176</v>
      </c>
      <c r="O51" t="s">
        <v>176</v>
      </c>
      <c r="P51" s="8">
        <v>15660</v>
      </c>
      <c r="S51" t="s">
        <v>103</v>
      </c>
      <c r="T51" t="s">
        <v>177</v>
      </c>
      <c r="U51" s="4">
        <v>45580</v>
      </c>
      <c r="V51" s="4">
        <v>45611</v>
      </c>
      <c r="W51" t="s">
        <v>107</v>
      </c>
      <c r="AB51">
        <v>44</v>
      </c>
      <c r="AC51">
        <v>44</v>
      </c>
      <c r="AD51">
        <v>44</v>
      </c>
      <c r="AE51" s="4" t="s">
        <v>178</v>
      </c>
      <c r="AF51" s="4">
        <v>45665</v>
      </c>
      <c r="AG51" t="s">
        <v>881</v>
      </c>
    </row>
    <row r="52" spans="1:33" x14ac:dyDescent="0.25">
      <c r="A52">
        <v>2024</v>
      </c>
      <c r="B52" s="3">
        <v>45566</v>
      </c>
      <c r="C52" s="4">
        <v>45657</v>
      </c>
      <c r="D52" t="s">
        <v>83</v>
      </c>
      <c r="E52" t="s">
        <v>173</v>
      </c>
      <c r="F52" t="s">
        <v>86</v>
      </c>
      <c r="G52" t="s">
        <v>192</v>
      </c>
      <c r="H52" t="s">
        <v>94</v>
      </c>
      <c r="I52" t="s">
        <v>196</v>
      </c>
      <c r="J52" t="s">
        <v>99</v>
      </c>
      <c r="K52" t="s">
        <v>176</v>
      </c>
      <c r="L52">
        <v>2024</v>
      </c>
      <c r="M52" t="s">
        <v>176</v>
      </c>
      <c r="N52" t="s">
        <v>176</v>
      </c>
      <c r="O52" t="s">
        <v>176</v>
      </c>
      <c r="P52" s="8">
        <v>16320</v>
      </c>
      <c r="S52" t="s">
        <v>103</v>
      </c>
      <c r="T52" t="s">
        <v>177</v>
      </c>
      <c r="U52" s="4">
        <v>45580</v>
      </c>
      <c r="V52" s="4">
        <v>45611</v>
      </c>
      <c r="W52" t="s">
        <v>107</v>
      </c>
      <c r="AB52">
        <v>45</v>
      </c>
      <c r="AC52">
        <v>45</v>
      </c>
      <c r="AD52">
        <v>45</v>
      </c>
      <c r="AE52" s="4" t="s">
        <v>178</v>
      </c>
      <c r="AF52" s="4">
        <v>45665</v>
      </c>
      <c r="AG52" t="s">
        <v>881</v>
      </c>
    </row>
    <row r="53" spans="1:33" x14ac:dyDescent="0.25">
      <c r="A53">
        <v>2024</v>
      </c>
      <c r="B53" s="3">
        <v>45566</v>
      </c>
      <c r="C53" s="4">
        <v>45657</v>
      </c>
      <c r="D53" t="s">
        <v>83</v>
      </c>
      <c r="E53" t="s">
        <v>173</v>
      </c>
      <c r="F53" t="s">
        <v>86</v>
      </c>
      <c r="G53" t="s">
        <v>195</v>
      </c>
      <c r="H53" t="s">
        <v>94</v>
      </c>
      <c r="I53" t="s">
        <v>213</v>
      </c>
      <c r="J53" t="s">
        <v>99</v>
      </c>
      <c r="K53" t="s">
        <v>176</v>
      </c>
      <c r="L53">
        <v>2024</v>
      </c>
      <c r="M53" t="s">
        <v>176</v>
      </c>
      <c r="N53" t="s">
        <v>176</v>
      </c>
      <c r="O53" t="s">
        <v>176</v>
      </c>
      <c r="P53" s="8">
        <v>17400</v>
      </c>
      <c r="S53" t="s">
        <v>103</v>
      </c>
      <c r="T53" t="s">
        <v>177</v>
      </c>
      <c r="U53" s="4">
        <v>45580</v>
      </c>
      <c r="V53" s="4">
        <v>45611</v>
      </c>
      <c r="W53" t="s">
        <v>107</v>
      </c>
      <c r="AB53">
        <v>46</v>
      </c>
      <c r="AC53">
        <v>46</v>
      </c>
      <c r="AD53">
        <v>46</v>
      </c>
      <c r="AE53" s="4" t="s">
        <v>178</v>
      </c>
      <c r="AF53" s="4">
        <v>45665</v>
      </c>
      <c r="AG53" t="s">
        <v>881</v>
      </c>
    </row>
    <row r="54" spans="1:33" x14ac:dyDescent="0.25">
      <c r="A54">
        <v>2024</v>
      </c>
      <c r="B54" s="3">
        <v>45566</v>
      </c>
      <c r="C54" s="4">
        <v>45657</v>
      </c>
      <c r="D54" t="s">
        <v>83</v>
      </c>
      <c r="E54" t="s">
        <v>173</v>
      </c>
      <c r="F54" t="s">
        <v>86</v>
      </c>
      <c r="G54" t="s">
        <v>192</v>
      </c>
      <c r="H54" t="s">
        <v>94</v>
      </c>
      <c r="I54" t="s">
        <v>205</v>
      </c>
      <c r="J54" t="s">
        <v>99</v>
      </c>
      <c r="K54" t="s">
        <v>176</v>
      </c>
      <c r="L54">
        <v>2024</v>
      </c>
      <c r="M54" t="s">
        <v>176</v>
      </c>
      <c r="N54" t="s">
        <v>176</v>
      </c>
      <c r="O54" t="s">
        <v>176</v>
      </c>
      <c r="P54" s="8">
        <v>22000</v>
      </c>
      <c r="S54" t="s">
        <v>103</v>
      </c>
      <c r="T54" t="s">
        <v>177</v>
      </c>
      <c r="U54" s="4">
        <v>45580</v>
      </c>
      <c r="V54" s="4">
        <v>45611</v>
      </c>
      <c r="W54" t="s">
        <v>107</v>
      </c>
      <c r="AB54">
        <v>47</v>
      </c>
      <c r="AC54">
        <v>47</v>
      </c>
      <c r="AD54">
        <v>47</v>
      </c>
      <c r="AE54" s="4" t="s">
        <v>178</v>
      </c>
      <c r="AF54" s="4">
        <v>45665</v>
      </c>
      <c r="AG54" t="s">
        <v>881</v>
      </c>
    </row>
    <row r="55" spans="1:33" x14ac:dyDescent="0.25">
      <c r="A55">
        <v>2024</v>
      </c>
      <c r="B55" s="3">
        <v>45566</v>
      </c>
      <c r="C55" s="4">
        <v>45657</v>
      </c>
      <c r="D55" t="s">
        <v>83</v>
      </c>
      <c r="E55" t="s">
        <v>173</v>
      </c>
      <c r="F55" t="s">
        <v>86</v>
      </c>
      <c r="G55" t="s">
        <v>195</v>
      </c>
      <c r="H55" t="s">
        <v>94</v>
      </c>
      <c r="I55" t="s">
        <v>211</v>
      </c>
      <c r="J55" t="s">
        <v>99</v>
      </c>
      <c r="K55" t="s">
        <v>176</v>
      </c>
      <c r="L55">
        <v>2024</v>
      </c>
      <c r="M55" t="s">
        <v>176</v>
      </c>
      <c r="N55" t="s">
        <v>176</v>
      </c>
      <c r="O55" t="s">
        <v>176</v>
      </c>
      <c r="P55" s="8">
        <v>14.616</v>
      </c>
      <c r="S55" t="s">
        <v>103</v>
      </c>
      <c r="T55" t="s">
        <v>177</v>
      </c>
      <c r="U55" s="4">
        <v>45580</v>
      </c>
      <c r="V55" s="4">
        <v>45611</v>
      </c>
      <c r="W55" t="s">
        <v>107</v>
      </c>
      <c r="AB55">
        <v>48</v>
      </c>
      <c r="AC55">
        <v>48</v>
      </c>
      <c r="AD55">
        <v>48</v>
      </c>
      <c r="AE55" s="4" t="s">
        <v>178</v>
      </c>
      <c r="AF55" s="4">
        <v>45665</v>
      </c>
      <c r="AG55" t="s">
        <v>881</v>
      </c>
    </row>
    <row r="56" spans="1:33" x14ac:dyDescent="0.25">
      <c r="A56">
        <v>2024</v>
      </c>
      <c r="B56" s="3">
        <v>45566</v>
      </c>
      <c r="C56" s="4">
        <v>45657</v>
      </c>
      <c r="D56" t="s">
        <v>83</v>
      </c>
      <c r="E56" t="s">
        <v>173</v>
      </c>
      <c r="F56" t="s">
        <v>86</v>
      </c>
      <c r="G56" t="s">
        <v>192</v>
      </c>
      <c r="H56" t="s">
        <v>94</v>
      </c>
      <c r="I56" t="s">
        <v>209</v>
      </c>
      <c r="J56" t="s">
        <v>99</v>
      </c>
      <c r="K56" t="s">
        <v>176</v>
      </c>
      <c r="L56">
        <v>2024</v>
      </c>
      <c r="M56" t="s">
        <v>176</v>
      </c>
      <c r="N56" t="s">
        <v>176</v>
      </c>
      <c r="O56" t="s">
        <v>176</v>
      </c>
      <c r="P56" s="8">
        <v>29000</v>
      </c>
      <c r="S56" t="s">
        <v>103</v>
      </c>
      <c r="T56" t="s">
        <v>177</v>
      </c>
      <c r="U56" s="4">
        <v>45580</v>
      </c>
      <c r="V56" s="4">
        <v>45611</v>
      </c>
      <c r="W56" t="s">
        <v>107</v>
      </c>
      <c r="AB56">
        <v>49</v>
      </c>
      <c r="AC56">
        <v>49</v>
      </c>
      <c r="AD56">
        <v>49</v>
      </c>
      <c r="AE56" s="4" t="s">
        <v>178</v>
      </c>
      <c r="AF56" s="4">
        <v>45665</v>
      </c>
      <c r="AG56" t="s">
        <v>881</v>
      </c>
    </row>
    <row r="57" spans="1:33" x14ac:dyDescent="0.25">
      <c r="A57">
        <v>2024</v>
      </c>
      <c r="B57" s="3">
        <v>45566</v>
      </c>
      <c r="C57" s="4">
        <v>45657</v>
      </c>
      <c r="D57" t="s">
        <v>83</v>
      </c>
      <c r="E57" t="s">
        <v>173</v>
      </c>
      <c r="F57" t="s">
        <v>86</v>
      </c>
      <c r="G57" t="s">
        <v>192</v>
      </c>
      <c r="H57" t="s">
        <v>94</v>
      </c>
      <c r="I57" t="s">
        <v>227</v>
      </c>
      <c r="J57" t="s">
        <v>99</v>
      </c>
      <c r="K57" t="s">
        <v>176</v>
      </c>
      <c r="L57">
        <v>2024</v>
      </c>
      <c r="M57" t="s">
        <v>176</v>
      </c>
      <c r="N57" t="s">
        <v>176</v>
      </c>
      <c r="O57" t="s">
        <v>176</v>
      </c>
      <c r="P57" s="8">
        <v>16.7</v>
      </c>
      <c r="S57" t="s">
        <v>103</v>
      </c>
      <c r="T57" t="s">
        <v>177</v>
      </c>
      <c r="U57" s="4">
        <v>45580</v>
      </c>
      <c r="V57" s="4">
        <v>45611</v>
      </c>
      <c r="W57" t="s">
        <v>107</v>
      </c>
      <c r="AB57">
        <v>50</v>
      </c>
      <c r="AC57">
        <v>50</v>
      </c>
      <c r="AD57">
        <v>50</v>
      </c>
      <c r="AE57" s="4" t="s">
        <v>178</v>
      </c>
      <c r="AF57" s="4">
        <v>45665</v>
      </c>
      <c r="AG57" t="s">
        <v>881</v>
      </c>
    </row>
    <row r="58" spans="1:33" x14ac:dyDescent="0.25">
      <c r="A58">
        <v>2024</v>
      </c>
      <c r="B58" s="3">
        <v>45566</v>
      </c>
      <c r="C58" s="4">
        <v>45657</v>
      </c>
      <c r="D58" t="s">
        <v>83</v>
      </c>
      <c r="E58" t="s">
        <v>173</v>
      </c>
      <c r="F58" t="s">
        <v>86</v>
      </c>
      <c r="G58" t="s">
        <v>192</v>
      </c>
      <c r="H58" t="s">
        <v>94</v>
      </c>
      <c r="I58" t="s">
        <v>228</v>
      </c>
      <c r="J58" t="s">
        <v>99</v>
      </c>
      <c r="K58" t="s">
        <v>176</v>
      </c>
      <c r="L58">
        <v>2024</v>
      </c>
      <c r="M58" t="s">
        <v>176</v>
      </c>
      <c r="N58" t="s">
        <v>176</v>
      </c>
      <c r="O58" t="s">
        <v>176</v>
      </c>
      <c r="P58" s="8">
        <v>11600</v>
      </c>
      <c r="S58" t="s">
        <v>103</v>
      </c>
      <c r="T58" t="s">
        <v>177</v>
      </c>
      <c r="U58" s="4">
        <v>45580</v>
      </c>
      <c r="V58" s="4">
        <v>45611</v>
      </c>
      <c r="W58" t="s">
        <v>107</v>
      </c>
      <c r="AB58">
        <v>51</v>
      </c>
      <c r="AC58">
        <v>51</v>
      </c>
      <c r="AD58">
        <v>51</v>
      </c>
      <c r="AE58" s="4" t="s">
        <v>178</v>
      </c>
      <c r="AF58" s="4">
        <v>45665</v>
      </c>
      <c r="AG58" t="s">
        <v>881</v>
      </c>
    </row>
    <row r="59" spans="1:33" x14ac:dyDescent="0.25">
      <c r="A59">
        <v>2024</v>
      </c>
      <c r="B59" s="3">
        <v>45566</v>
      </c>
      <c r="C59" s="4">
        <v>45657</v>
      </c>
      <c r="D59" t="s">
        <v>83</v>
      </c>
      <c r="E59" t="s">
        <v>173</v>
      </c>
      <c r="F59" t="s">
        <v>86</v>
      </c>
      <c r="G59" t="s">
        <v>192</v>
      </c>
      <c r="H59" t="s">
        <v>94</v>
      </c>
      <c r="I59" t="s">
        <v>229</v>
      </c>
      <c r="J59" t="s">
        <v>99</v>
      </c>
      <c r="K59" t="s">
        <v>176</v>
      </c>
      <c r="L59">
        <v>2024</v>
      </c>
      <c r="M59" t="s">
        <v>176</v>
      </c>
      <c r="N59" t="s">
        <v>176</v>
      </c>
      <c r="O59" t="s">
        <v>176</v>
      </c>
      <c r="P59" s="8">
        <v>11600</v>
      </c>
      <c r="S59" t="s">
        <v>103</v>
      </c>
      <c r="T59" t="s">
        <v>177</v>
      </c>
      <c r="U59" s="4">
        <v>45580</v>
      </c>
      <c r="V59" s="4">
        <v>45611</v>
      </c>
      <c r="W59" t="s">
        <v>107</v>
      </c>
      <c r="AB59">
        <v>52</v>
      </c>
      <c r="AC59">
        <v>52</v>
      </c>
      <c r="AD59">
        <v>52</v>
      </c>
      <c r="AE59" s="4" t="s">
        <v>178</v>
      </c>
      <c r="AF59" s="4">
        <v>45665</v>
      </c>
      <c r="AG59" t="s">
        <v>881</v>
      </c>
    </row>
    <row r="60" spans="1:33" x14ac:dyDescent="0.25">
      <c r="A60">
        <v>2024</v>
      </c>
      <c r="B60" s="3">
        <v>45566</v>
      </c>
      <c r="C60" s="4">
        <v>45657</v>
      </c>
      <c r="D60" t="s">
        <v>83</v>
      </c>
      <c r="E60" t="s">
        <v>173</v>
      </c>
      <c r="F60" t="s">
        <v>86</v>
      </c>
      <c r="G60" t="s">
        <v>192</v>
      </c>
      <c r="H60" t="s">
        <v>94</v>
      </c>
      <c r="I60" t="s">
        <v>210</v>
      </c>
      <c r="J60" t="s">
        <v>99</v>
      </c>
      <c r="K60" t="s">
        <v>176</v>
      </c>
      <c r="L60">
        <v>2024</v>
      </c>
      <c r="M60" t="s">
        <v>176</v>
      </c>
      <c r="N60" t="s">
        <v>176</v>
      </c>
      <c r="O60" t="s">
        <v>176</v>
      </c>
      <c r="P60" s="8">
        <v>15000</v>
      </c>
      <c r="S60" t="s">
        <v>103</v>
      </c>
      <c r="T60" t="s">
        <v>177</v>
      </c>
      <c r="U60" s="4">
        <v>45580</v>
      </c>
      <c r="V60" s="4">
        <v>45611</v>
      </c>
      <c r="W60" t="s">
        <v>107</v>
      </c>
      <c r="AB60">
        <v>53</v>
      </c>
      <c r="AC60">
        <v>53</v>
      </c>
      <c r="AD60">
        <v>53</v>
      </c>
      <c r="AE60" s="4" t="s">
        <v>178</v>
      </c>
      <c r="AF60" s="4">
        <v>45665</v>
      </c>
      <c r="AG60" t="s">
        <v>881</v>
      </c>
    </row>
    <row r="61" spans="1:33" x14ac:dyDescent="0.25">
      <c r="A61">
        <v>2024</v>
      </c>
      <c r="B61" s="3">
        <v>45566</v>
      </c>
      <c r="C61" s="4">
        <v>45657</v>
      </c>
      <c r="D61" t="s">
        <v>83</v>
      </c>
      <c r="E61" t="s">
        <v>173</v>
      </c>
      <c r="F61" t="s">
        <v>86</v>
      </c>
      <c r="G61" t="s">
        <v>230</v>
      </c>
      <c r="H61" t="s">
        <v>97</v>
      </c>
      <c r="I61" t="s">
        <v>231</v>
      </c>
      <c r="J61" t="s">
        <v>99</v>
      </c>
      <c r="K61" t="s">
        <v>176</v>
      </c>
      <c r="L61">
        <v>2024</v>
      </c>
      <c r="M61" t="s">
        <v>176</v>
      </c>
      <c r="N61" t="s">
        <v>176</v>
      </c>
      <c r="O61" t="s">
        <v>176</v>
      </c>
      <c r="P61" s="8">
        <v>9960</v>
      </c>
      <c r="S61" t="s">
        <v>103</v>
      </c>
      <c r="T61" t="s">
        <v>177</v>
      </c>
      <c r="U61" s="4">
        <v>45595</v>
      </c>
      <c r="V61" s="4">
        <v>45595</v>
      </c>
      <c r="W61" t="s">
        <v>107</v>
      </c>
      <c r="AB61">
        <v>54</v>
      </c>
      <c r="AC61">
        <v>54</v>
      </c>
      <c r="AD61">
        <v>54</v>
      </c>
      <c r="AE61" s="4" t="s">
        <v>178</v>
      </c>
      <c r="AF61" s="4">
        <v>45665</v>
      </c>
      <c r="AG61" t="s">
        <v>881</v>
      </c>
    </row>
    <row r="62" spans="1:33" x14ac:dyDescent="0.25">
      <c r="A62">
        <v>2024</v>
      </c>
      <c r="B62" s="3">
        <v>45566</v>
      </c>
      <c r="C62" s="4">
        <v>45657</v>
      </c>
      <c r="D62" t="s">
        <v>83</v>
      </c>
      <c r="E62" t="s">
        <v>173</v>
      </c>
      <c r="F62" t="s">
        <v>86</v>
      </c>
      <c r="G62" t="s">
        <v>230</v>
      </c>
      <c r="H62" t="s">
        <v>97</v>
      </c>
      <c r="I62" t="s">
        <v>231</v>
      </c>
      <c r="J62" t="s">
        <v>99</v>
      </c>
      <c r="K62" t="s">
        <v>176</v>
      </c>
      <c r="L62">
        <v>2024</v>
      </c>
      <c r="M62" t="s">
        <v>176</v>
      </c>
      <c r="N62" t="s">
        <v>176</v>
      </c>
      <c r="O62" t="s">
        <v>176</v>
      </c>
      <c r="P62" s="8">
        <v>29899</v>
      </c>
      <c r="S62" t="s">
        <v>103</v>
      </c>
      <c r="T62" t="s">
        <v>177</v>
      </c>
      <c r="U62" s="4">
        <v>45595</v>
      </c>
      <c r="V62" s="4">
        <v>45595</v>
      </c>
      <c r="W62" t="s">
        <v>107</v>
      </c>
      <c r="AB62">
        <v>55</v>
      </c>
      <c r="AC62">
        <v>55</v>
      </c>
      <c r="AD62">
        <v>55</v>
      </c>
      <c r="AE62" s="4" t="s">
        <v>178</v>
      </c>
      <c r="AF62" s="4">
        <v>45665</v>
      </c>
      <c r="AG62" t="s">
        <v>881</v>
      </c>
    </row>
    <row r="63" spans="1:33" x14ac:dyDescent="0.25">
      <c r="A63">
        <v>2024</v>
      </c>
      <c r="B63" s="3">
        <v>45566</v>
      </c>
      <c r="C63" s="4">
        <v>45657</v>
      </c>
      <c r="D63" t="s">
        <v>83</v>
      </c>
      <c r="E63" t="s">
        <v>173</v>
      </c>
      <c r="F63" t="s">
        <v>86</v>
      </c>
      <c r="G63" t="s">
        <v>230</v>
      </c>
      <c r="H63" t="s">
        <v>97</v>
      </c>
      <c r="I63" t="s">
        <v>231</v>
      </c>
      <c r="J63" t="s">
        <v>99</v>
      </c>
      <c r="K63" t="s">
        <v>176</v>
      </c>
      <c r="L63">
        <v>2024</v>
      </c>
      <c r="M63" t="s">
        <v>176</v>
      </c>
      <c r="N63" t="s">
        <v>176</v>
      </c>
      <c r="O63" t="s">
        <v>176</v>
      </c>
      <c r="P63" s="8">
        <v>3480</v>
      </c>
      <c r="S63" t="s">
        <v>103</v>
      </c>
      <c r="T63" t="s">
        <v>177</v>
      </c>
      <c r="U63" s="4">
        <v>45607</v>
      </c>
      <c r="V63" s="4">
        <v>45607</v>
      </c>
      <c r="W63" t="s">
        <v>107</v>
      </c>
      <c r="AB63">
        <v>56</v>
      </c>
      <c r="AC63">
        <v>56</v>
      </c>
      <c r="AD63">
        <v>56</v>
      </c>
      <c r="AE63" s="4" t="s">
        <v>178</v>
      </c>
      <c r="AF63" s="4">
        <v>45665</v>
      </c>
      <c r="AG63" t="s">
        <v>881</v>
      </c>
    </row>
    <row r="64" spans="1:33" x14ac:dyDescent="0.25">
      <c r="A64">
        <v>2024</v>
      </c>
      <c r="B64" s="3">
        <v>45566</v>
      </c>
      <c r="C64" s="4">
        <v>45657</v>
      </c>
      <c r="D64" t="s">
        <v>83</v>
      </c>
      <c r="E64" t="s">
        <v>173</v>
      </c>
      <c r="F64" t="s">
        <v>86</v>
      </c>
      <c r="G64" t="s">
        <v>192</v>
      </c>
      <c r="H64" t="s">
        <v>94</v>
      </c>
      <c r="I64" t="s">
        <v>191</v>
      </c>
      <c r="J64" t="s">
        <v>99</v>
      </c>
      <c r="K64" t="s">
        <v>176</v>
      </c>
      <c r="L64">
        <v>2024</v>
      </c>
      <c r="M64" t="s">
        <v>176</v>
      </c>
      <c r="N64" t="s">
        <v>176</v>
      </c>
      <c r="O64" t="s">
        <v>176</v>
      </c>
      <c r="P64" s="8">
        <v>21808</v>
      </c>
      <c r="S64" t="s">
        <v>103</v>
      </c>
      <c r="T64" t="s">
        <v>177</v>
      </c>
      <c r="U64" s="4">
        <v>45573</v>
      </c>
      <c r="V64" s="4">
        <v>45633</v>
      </c>
      <c r="W64" t="s">
        <v>107</v>
      </c>
      <c r="AB64">
        <v>57</v>
      </c>
      <c r="AC64">
        <v>57</v>
      </c>
      <c r="AD64">
        <v>57</v>
      </c>
      <c r="AE64" s="4" t="s">
        <v>178</v>
      </c>
      <c r="AF64" s="4">
        <v>45665</v>
      </c>
      <c r="AG64" t="s">
        <v>881</v>
      </c>
    </row>
    <row r="65" spans="1:33" x14ac:dyDescent="0.25">
      <c r="A65">
        <v>2024</v>
      </c>
      <c r="B65" s="3">
        <v>45566</v>
      </c>
      <c r="C65" s="4">
        <v>45657</v>
      </c>
      <c r="D65" t="s">
        <v>83</v>
      </c>
      <c r="E65" t="s">
        <v>173</v>
      </c>
      <c r="F65" t="s">
        <v>86</v>
      </c>
      <c r="G65" t="s">
        <v>183</v>
      </c>
      <c r="H65" t="s">
        <v>97</v>
      </c>
      <c r="I65" t="s">
        <v>217</v>
      </c>
      <c r="J65" t="s">
        <v>99</v>
      </c>
      <c r="K65" t="s">
        <v>176</v>
      </c>
      <c r="L65">
        <v>2024</v>
      </c>
      <c r="M65" t="s">
        <v>176</v>
      </c>
      <c r="N65" t="s">
        <v>176</v>
      </c>
      <c r="O65" t="s">
        <v>176</v>
      </c>
      <c r="P65" s="8">
        <v>70412.78</v>
      </c>
      <c r="S65" t="s">
        <v>103</v>
      </c>
      <c r="T65" t="s">
        <v>177</v>
      </c>
      <c r="U65" s="4">
        <v>45558</v>
      </c>
      <c r="V65" s="4">
        <v>45558</v>
      </c>
      <c r="W65" t="s">
        <v>107</v>
      </c>
      <c r="AB65">
        <v>58</v>
      </c>
      <c r="AC65">
        <v>58</v>
      </c>
      <c r="AD65">
        <v>58</v>
      </c>
      <c r="AE65" s="4" t="s">
        <v>178</v>
      </c>
      <c r="AF65" s="4">
        <v>45665</v>
      </c>
      <c r="AG65" t="s">
        <v>881</v>
      </c>
    </row>
    <row r="66" spans="1:33" x14ac:dyDescent="0.25">
      <c r="A66">
        <v>2024</v>
      </c>
      <c r="B66" s="3">
        <v>45566</v>
      </c>
      <c r="C66" s="4">
        <v>45657</v>
      </c>
      <c r="D66" t="s">
        <v>83</v>
      </c>
      <c r="E66" t="s">
        <v>173</v>
      </c>
      <c r="F66" t="s">
        <v>86</v>
      </c>
      <c r="G66" t="s">
        <v>232</v>
      </c>
      <c r="H66" t="s">
        <v>97</v>
      </c>
      <c r="I66" t="s">
        <v>233</v>
      </c>
      <c r="J66" t="s">
        <v>99</v>
      </c>
      <c r="K66" t="s">
        <v>176</v>
      </c>
      <c r="L66">
        <v>2024</v>
      </c>
      <c r="M66" t="s">
        <v>176</v>
      </c>
      <c r="N66" t="s">
        <v>176</v>
      </c>
      <c r="O66" t="s">
        <v>176</v>
      </c>
      <c r="P66" s="8">
        <v>326.65600000000001</v>
      </c>
      <c r="S66" t="s">
        <v>103</v>
      </c>
      <c r="T66" t="s">
        <v>177</v>
      </c>
      <c r="U66" s="4">
        <v>45642</v>
      </c>
      <c r="V66" s="4">
        <v>45642</v>
      </c>
      <c r="W66" t="s">
        <v>107</v>
      </c>
      <c r="AB66">
        <v>59</v>
      </c>
      <c r="AC66">
        <v>59</v>
      </c>
      <c r="AD66">
        <v>59</v>
      </c>
      <c r="AE66" s="4" t="s">
        <v>178</v>
      </c>
      <c r="AF66" s="4">
        <v>45665</v>
      </c>
      <c r="AG66" t="s">
        <v>881</v>
      </c>
    </row>
    <row r="67" spans="1:33" x14ac:dyDescent="0.25">
      <c r="A67">
        <v>2024</v>
      </c>
      <c r="B67" s="3">
        <v>45566</v>
      </c>
      <c r="C67" s="4">
        <v>45657</v>
      </c>
      <c r="D67" t="s">
        <v>83</v>
      </c>
      <c r="E67" t="s">
        <v>173</v>
      </c>
      <c r="F67" t="s">
        <v>86</v>
      </c>
      <c r="G67" t="s">
        <v>192</v>
      </c>
      <c r="H67" t="s">
        <v>94</v>
      </c>
      <c r="I67" t="s">
        <v>227</v>
      </c>
      <c r="J67" t="s">
        <v>99</v>
      </c>
      <c r="K67" t="s">
        <v>176</v>
      </c>
      <c r="L67">
        <v>2024</v>
      </c>
      <c r="M67" t="s">
        <v>176</v>
      </c>
      <c r="N67" t="s">
        <v>176</v>
      </c>
      <c r="O67" t="s">
        <v>176</v>
      </c>
      <c r="P67" s="8">
        <v>16700</v>
      </c>
      <c r="S67" t="s">
        <v>103</v>
      </c>
      <c r="T67" t="s">
        <v>177</v>
      </c>
      <c r="U67" s="4">
        <v>45612</v>
      </c>
      <c r="V67" s="4">
        <v>45642</v>
      </c>
      <c r="W67" t="s">
        <v>107</v>
      </c>
      <c r="AB67">
        <v>60</v>
      </c>
      <c r="AC67">
        <v>60</v>
      </c>
      <c r="AD67">
        <v>60</v>
      </c>
      <c r="AE67" s="4" t="s">
        <v>178</v>
      </c>
      <c r="AF67" s="4">
        <v>45665</v>
      </c>
      <c r="AG67" t="s">
        <v>881</v>
      </c>
    </row>
    <row r="68" spans="1:33" x14ac:dyDescent="0.25">
      <c r="A68">
        <v>2024</v>
      </c>
      <c r="B68" s="3">
        <v>45566</v>
      </c>
      <c r="C68" s="4">
        <v>45657</v>
      </c>
      <c r="D68" t="s">
        <v>83</v>
      </c>
      <c r="E68" t="s">
        <v>173</v>
      </c>
      <c r="F68" t="s">
        <v>86</v>
      </c>
      <c r="G68" t="s">
        <v>192</v>
      </c>
      <c r="H68" t="s">
        <v>94</v>
      </c>
      <c r="I68" t="s">
        <v>234</v>
      </c>
      <c r="J68" t="s">
        <v>99</v>
      </c>
      <c r="K68" t="s">
        <v>176</v>
      </c>
      <c r="L68">
        <v>2024</v>
      </c>
      <c r="M68" t="s">
        <v>176</v>
      </c>
      <c r="N68" t="s">
        <v>176</v>
      </c>
      <c r="O68" t="s">
        <v>176</v>
      </c>
      <c r="P68" s="8">
        <v>12000</v>
      </c>
      <c r="S68" t="s">
        <v>103</v>
      </c>
      <c r="T68" t="s">
        <v>177</v>
      </c>
      <c r="U68" s="4">
        <v>45612</v>
      </c>
      <c r="V68" s="4">
        <v>45642</v>
      </c>
      <c r="W68" t="s">
        <v>107</v>
      </c>
      <c r="AB68">
        <v>61</v>
      </c>
      <c r="AC68">
        <v>61</v>
      </c>
      <c r="AD68">
        <v>61</v>
      </c>
      <c r="AE68" s="4" t="s">
        <v>178</v>
      </c>
      <c r="AF68" s="4">
        <v>45665</v>
      </c>
      <c r="AG68" t="s">
        <v>881</v>
      </c>
    </row>
    <row r="69" spans="1:33" x14ac:dyDescent="0.25">
      <c r="A69">
        <v>2024</v>
      </c>
      <c r="B69" s="3">
        <v>45566</v>
      </c>
      <c r="C69" s="4">
        <v>45657</v>
      </c>
      <c r="D69" t="s">
        <v>83</v>
      </c>
      <c r="E69" t="s">
        <v>173</v>
      </c>
      <c r="F69" t="s">
        <v>86</v>
      </c>
      <c r="G69" t="s">
        <v>192</v>
      </c>
      <c r="H69" t="s">
        <v>94</v>
      </c>
      <c r="I69" t="s">
        <v>211</v>
      </c>
      <c r="J69" t="s">
        <v>99</v>
      </c>
      <c r="K69" t="s">
        <v>176</v>
      </c>
      <c r="L69">
        <v>2024</v>
      </c>
      <c r="M69" t="s">
        <v>176</v>
      </c>
      <c r="N69" t="s">
        <v>176</v>
      </c>
      <c r="O69" t="s">
        <v>176</v>
      </c>
      <c r="P69" s="8">
        <v>14616</v>
      </c>
      <c r="S69" t="s">
        <v>103</v>
      </c>
      <c r="T69" t="s">
        <v>177</v>
      </c>
      <c r="U69" s="4">
        <v>45612</v>
      </c>
      <c r="V69" s="4">
        <v>45642</v>
      </c>
      <c r="W69" t="s">
        <v>107</v>
      </c>
      <c r="AB69">
        <v>62</v>
      </c>
      <c r="AC69">
        <v>62</v>
      </c>
      <c r="AD69">
        <v>62</v>
      </c>
      <c r="AE69" s="4" t="s">
        <v>178</v>
      </c>
      <c r="AF69" s="4">
        <v>45665</v>
      </c>
      <c r="AG69" t="s">
        <v>881</v>
      </c>
    </row>
    <row r="70" spans="1:33" x14ac:dyDescent="0.25">
      <c r="A70">
        <v>2024</v>
      </c>
      <c r="B70" s="3">
        <v>45566</v>
      </c>
      <c r="C70" s="4">
        <v>45657</v>
      </c>
      <c r="D70" t="s">
        <v>83</v>
      </c>
      <c r="E70" t="s">
        <v>173</v>
      </c>
      <c r="F70" t="s">
        <v>86</v>
      </c>
      <c r="G70" t="s">
        <v>192</v>
      </c>
      <c r="H70" t="s">
        <v>94</v>
      </c>
      <c r="I70" t="s">
        <v>212</v>
      </c>
      <c r="J70" t="s">
        <v>99</v>
      </c>
      <c r="K70" t="s">
        <v>176</v>
      </c>
      <c r="L70">
        <v>2024</v>
      </c>
      <c r="M70" t="s">
        <v>176</v>
      </c>
      <c r="N70" t="s">
        <v>176</v>
      </c>
      <c r="O70" t="s">
        <v>176</v>
      </c>
      <c r="P70" s="8">
        <v>28966.44</v>
      </c>
      <c r="S70" t="s">
        <v>103</v>
      </c>
      <c r="T70" t="s">
        <v>177</v>
      </c>
      <c r="U70" s="4">
        <v>45612</v>
      </c>
      <c r="V70" s="4">
        <v>45642</v>
      </c>
      <c r="W70" t="s">
        <v>107</v>
      </c>
      <c r="AB70">
        <v>63</v>
      </c>
      <c r="AC70">
        <v>63</v>
      </c>
      <c r="AD70">
        <v>63</v>
      </c>
      <c r="AE70" s="4" t="s">
        <v>178</v>
      </c>
      <c r="AF70" s="4">
        <v>45665</v>
      </c>
      <c r="AG70" t="s">
        <v>881</v>
      </c>
    </row>
    <row r="71" spans="1:33" x14ac:dyDescent="0.25">
      <c r="A71">
        <v>2024</v>
      </c>
      <c r="B71" s="3">
        <v>45566</v>
      </c>
      <c r="C71" s="4">
        <v>45657</v>
      </c>
      <c r="D71" t="s">
        <v>83</v>
      </c>
      <c r="E71" t="s">
        <v>173</v>
      </c>
      <c r="F71" t="s">
        <v>86</v>
      </c>
      <c r="G71" t="s">
        <v>192</v>
      </c>
      <c r="H71" t="s">
        <v>94</v>
      </c>
      <c r="I71" t="s">
        <v>229</v>
      </c>
      <c r="J71" t="s">
        <v>99</v>
      </c>
      <c r="K71" t="s">
        <v>176</v>
      </c>
      <c r="L71">
        <v>2024</v>
      </c>
      <c r="M71" t="s">
        <v>176</v>
      </c>
      <c r="N71" t="s">
        <v>176</v>
      </c>
      <c r="O71" t="s">
        <v>176</v>
      </c>
      <c r="P71" s="8">
        <v>11600</v>
      </c>
      <c r="S71" t="s">
        <v>103</v>
      </c>
      <c r="T71" t="s">
        <v>177</v>
      </c>
      <c r="U71" s="4">
        <v>45612</v>
      </c>
      <c r="V71" s="4">
        <v>45642</v>
      </c>
      <c r="W71" t="s">
        <v>107</v>
      </c>
      <c r="AB71">
        <v>64</v>
      </c>
      <c r="AC71">
        <v>64</v>
      </c>
      <c r="AD71">
        <v>64</v>
      </c>
      <c r="AE71" s="4" t="s">
        <v>178</v>
      </c>
      <c r="AF71" s="4">
        <v>45665</v>
      </c>
      <c r="AG71" t="s">
        <v>881</v>
      </c>
    </row>
    <row r="72" spans="1:33" x14ac:dyDescent="0.25">
      <c r="A72">
        <v>2024</v>
      </c>
      <c r="B72" s="3">
        <v>45566</v>
      </c>
      <c r="C72" s="4">
        <v>45657</v>
      </c>
      <c r="D72" t="s">
        <v>83</v>
      </c>
      <c r="E72" t="s">
        <v>173</v>
      </c>
      <c r="F72" t="s">
        <v>86</v>
      </c>
      <c r="G72" t="s">
        <v>192</v>
      </c>
      <c r="H72" t="s">
        <v>94</v>
      </c>
      <c r="I72" t="s">
        <v>198</v>
      </c>
      <c r="J72" t="s">
        <v>99</v>
      </c>
      <c r="K72" t="s">
        <v>176</v>
      </c>
      <c r="L72">
        <v>2024</v>
      </c>
      <c r="M72" t="s">
        <v>176</v>
      </c>
      <c r="N72" t="s">
        <v>176</v>
      </c>
      <c r="O72" t="s">
        <v>176</v>
      </c>
      <c r="P72" s="8">
        <v>17400</v>
      </c>
      <c r="S72" t="s">
        <v>103</v>
      </c>
      <c r="T72" t="s">
        <v>177</v>
      </c>
      <c r="U72" s="4">
        <v>45612</v>
      </c>
      <c r="V72" s="4">
        <v>45642</v>
      </c>
      <c r="W72" t="s">
        <v>107</v>
      </c>
      <c r="AB72">
        <v>65</v>
      </c>
      <c r="AC72">
        <v>65</v>
      </c>
      <c r="AD72">
        <v>65</v>
      </c>
      <c r="AE72" s="4" t="s">
        <v>178</v>
      </c>
      <c r="AF72" s="4">
        <v>45665</v>
      </c>
      <c r="AG72" t="s">
        <v>881</v>
      </c>
    </row>
    <row r="73" spans="1:33" x14ac:dyDescent="0.25">
      <c r="A73">
        <v>2024</v>
      </c>
      <c r="B73" s="3">
        <v>45566</v>
      </c>
      <c r="C73" s="4">
        <v>45657</v>
      </c>
      <c r="D73" t="s">
        <v>83</v>
      </c>
      <c r="E73" t="s">
        <v>173</v>
      </c>
      <c r="F73" t="s">
        <v>86</v>
      </c>
      <c r="G73" t="s">
        <v>192</v>
      </c>
      <c r="H73" t="s">
        <v>94</v>
      </c>
      <c r="I73" t="s">
        <v>206</v>
      </c>
      <c r="J73" t="s">
        <v>99</v>
      </c>
      <c r="K73" t="s">
        <v>176</v>
      </c>
      <c r="L73">
        <v>2024</v>
      </c>
      <c r="M73" t="s">
        <v>176</v>
      </c>
      <c r="N73" t="s">
        <v>176</v>
      </c>
      <c r="O73" t="s">
        <v>176</v>
      </c>
      <c r="P73" s="8">
        <v>13920</v>
      </c>
      <c r="S73" t="s">
        <v>103</v>
      </c>
      <c r="T73" t="s">
        <v>177</v>
      </c>
      <c r="U73" s="4">
        <v>45612</v>
      </c>
      <c r="V73" s="4">
        <v>45642</v>
      </c>
      <c r="W73" t="s">
        <v>107</v>
      </c>
      <c r="AB73">
        <v>66</v>
      </c>
      <c r="AC73">
        <v>66</v>
      </c>
      <c r="AD73">
        <v>66</v>
      </c>
      <c r="AE73" s="4" t="s">
        <v>178</v>
      </c>
      <c r="AF73" s="4">
        <v>45665</v>
      </c>
      <c r="AG73" t="s">
        <v>881</v>
      </c>
    </row>
    <row r="74" spans="1:33" x14ac:dyDescent="0.25">
      <c r="A74">
        <v>2024</v>
      </c>
      <c r="B74" s="3">
        <v>45566</v>
      </c>
      <c r="C74" s="4">
        <v>45657</v>
      </c>
      <c r="D74" t="s">
        <v>83</v>
      </c>
      <c r="E74" t="s">
        <v>173</v>
      </c>
      <c r="F74" t="s">
        <v>86</v>
      </c>
      <c r="G74" t="s">
        <v>192</v>
      </c>
      <c r="H74" t="s">
        <v>94</v>
      </c>
      <c r="I74" t="s">
        <v>200</v>
      </c>
      <c r="J74" t="s">
        <v>99</v>
      </c>
      <c r="K74" t="s">
        <v>176</v>
      </c>
      <c r="L74">
        <v>2024</v>
      </c>
      <c r="M74" t="s">
        <v>176</v>
      </c>
      <c r="N74" t="s">
        <v>176</v>
      </c>
      <c r="O74" t="s">
        <v>176</v>
      </c>
      <c r="P74" s="8">
        <v>13920</v>
      </c>
      <c r="S74" t="s">
        <v>103</v>
      </c>
      <c r="T74" t="s">
        <v>177</v>
      </c>
      <c r="U74" s="4">
        <v>45612</v>
      </c>
      <c r="V74" s="4">
        <v>45642</v>
      </c>
      <c r="W74" t="s">
        <v>107</v>
      </c>
      <c r="AB74">
        <v>67</v>
      </c>
      <c r="AC74">
        <v>67</v>
      </c>
      <c r="AD74">
        <v>67</v>
      </c>
      <c r="AE74" s="4" t="s">
        <v>178</v>
      </c>
      <c r="AF74" s="4">
        <v>45665</v>
      </c>
      <c r="AG74" t="s">
        <v>881</v>
      </c>
    </row>
    <row r="75" spans="1:33" x14ac:dyDescent="0.25">
      <c r="A75">
        <v>2024</v>
      </c>
      <c r="B75" s="3">
        <v>45566</v>
      </c>
      <c r="C75" s="4">
        <v>45657</v>
      </c>
      <c r="D75" t="s">
        <v>83</v>
      </c>
      <c r="E75" t="s">
        <v>173</v>
      </c>
      <c r="F75" t="s">
        <v>86</v>
      </c>
      <c r="G75" t="s">
        <v>192</v>
      </c>
      <c r="H75" t="s">
        <v>94</v>
      </c>
      <c r="I75" t="s">
        <v>226</v>
      </c>
      <c r="J75" t="s">
        <v>99</v>
      </c>
      <c r="K75" t="s">
        <v>176</v>
      </c>
      <c r="L75">
        <v>2024</v>
      </c>
      <c r="M75" t="s">
        <v>176</v>
      </c>
      <c r="N75" t="s">
        <v>176</v>
      </c>
      <c r="O75" t="s">
        <v>176</v>
      </c>
      <c r="P75" s="8">
        <v>15660</v>
      </c>
      <c r="S75" t="s">
        <v>103</v>
      </c>
      <c r="T75" t="s">
        <v>177</v>
      </c>
      <c r="U75" s="4">
        <v>45612</v>
      </c>
      <c r="V75" s="4">
        <v>45642</v>
      </c>
      <c r="W75" t="s">
        <v>107</v>
      </c>
      <c r="AB75">
        <v>68</v>
      </c>
      <c r="AC75">
        <v>68</v>
      </c>
      <c r="AD75">
        <v>68</v>
      </c>
      <c r="AE75" s="4" t="s">
        <v>178</v>
      </c>
      <c r="AF75" s="4">
        <v>45665</v>
      </c>
      <c r="AG75" t="s">
        <v>881</v>
      </c>
    </row>
    <row r="76" spans="1:33" x14ac:dyDescent="0.25">
      <c r="A76">
        <v>2024</v>
      </c>
      <c r="B76" s="3">
        <v>45566</v>
      </c>
      <c r="C76" s="4">
        <v>45657</v>
      </c>
      <c r="D76" t="s">
        <v>83</v>
      </c>
      <c r="E76" t="s">
        <v>173</v>
      </c>
      <c r="F76" t="s">
        <v>86</v>
      </c>
      <c r="G76" t="s">
        <v>192</v>
      </c>
      <c r="H76" t="s">
        <v>94</v>
      </c>
      <c r="I76" t="s">
        <v>209</v>
      </c>
      <c r="J76" t="s">
        <v>99</v>
      </c>
      <c r="K76" t="s">
        <v>176</v>
      </c>
      <c r="L76">
        <v>2024</v>
      </c>
      <c r="M76" t="s">
        <v>176</v>
      </c>
      <c r="N76" t="s">
        <v>176</v>
      </c>
      <c r="O76" t="s">
        <v>176</v>
      </c>
      <c r="P76" s="8">
        <v>29000</v>
      </c>
      <c r="S76" t="s">
        <v>103</v>
      </c>
      <c r="T76" t="s">
        <v>177</v>
      </c>
      <c r="U76" s="4">
        <v>45612</v>
      </c>
      <c r="V76" s="4">
        <v>45642</v>
      </c>
      <c r="W76" t="s">
        <v>107</v>
      </c>
      <c r="AB76">
        <v>69</v>
      </c>
      <c r="AC76">
        <v>69</v>
      </c>
      <c r="AD76">
        <v>69</v>
      </c>
      <c r="AE76" s="4" t="s">
        <v>178</v>
      </c>
      <c r="AF76" s="4">
        <v>45665</v>
      </c>
      <c r="AG76" t="s">
        <v>881</v>
      </c>
    </row>
    <row r="77" spans="1:33" x14ac:dyDescent="0.25">
      <c r="A77">
        <v>2024</v>
      </c>
      <c r="B77" s="3">
        <v>45566</v>
      </c>
      <c r="C77" s="4">
        <v>45657</v>
      </c>
      <c r="D77" t="s">
        <v>83</v>
      </c>
      <c r="E77" t="s">
        <v>173</v>
      </c>
      <c r="F77" t="s">
        <v>86</v>
      </c>
      <c r="G77" t="s">
        <v>192</v>
      </c>
      <c r="H77" t="s">
        <v>94</v>
      </c>
      <c r="I77" t="s">
        <v>205</v>
      </c>
      <c r="J77" t="s">
        <v>99</v>
      </c>
      <c r="K77" t="s">
        <v>176</v>
      </c>
      <c r="L77">
        <v>2024</v>
      </c>
      <c r="M77" t="s">
        <v>176</v>
      </c>
      <c r="N77" t="s">
        <v>176</v>
      </c>
      <c r="O77" t="s">
        <v>176</v>
      </c>
      <c r="P77" s="8">
        <v>22000</v>
      </c>
      <c r="S77" t="s">
        <v>103</v>
      </c>
      <c r="T77" t="s">
        <v>177</v>
      </c>
      <c r="U77" s="4">
        <v>45612</v>
      </c>
      <c r="V77" s="4">
        <v>45642</v>
      </c>
      <c r="W77" t="s">
        <v>107</v>
      </c>
      <c r="AB77">
        <v>70</v>
      </c>
      <c r="AC77">
        <v>70</v>
      </c>
      <c r="AD77">
        <v>70</v>
      </c>
      <c r="AE77" s="4" t="s">
        <v>178</v>
      </c>
      <c r="AF77" s="4">
        <v>45665</v>
      </c>
      <c r="AG77" t="s">
        <v>881</v>
      </c>
    </row>
    <row r="78" spans="1:33" x14ac:dyDescent="0.25">
      <c r="A78">
        <v>2024</v>
      </c>
      <c r="B78" s="3">
        <v>45566</v>
      </c>
      <c r="C78" s="4">
        <v>45657</v>
      </c>
      <c r="D78" t="s">
        <v>83</v>
      </c>
      <c r="E78" t="s">
        <v>173</v>
      </c>
      <c r="F78" t="s">
        <v>86</v>
      </c>
      <c r="G78" t="s">
        <v>192</v>
      </c>
      <c r="H78" t="s">
        <v>94</v>
      </c>
      <c r="I78" t="s">
        <v>223</v>
      </c>
      <c r="J78" t="s">
        <v>99</v>
      </c>
      <c r="K78" t="s">
        <v>176</v>
      </c>
      <c r="L78">
        <v>2024</v>
      </c>
      <c r="M78" t="s">
        <v>176</v>
      </c>
      <c r="N78" t="s">
        <v>176</v>
      </c>
      <c r="O78" t="s">
        <v>176</v>
      </c>
      <c r="P78" s="8">
        <v>14363</v>
      </c>
      <c r="S78" t="s">
        <v>103</v>
      </c>
      <c r="T78" t="s">
        <v>177</v>
      </c>
      <c r="U78" s="4">
        <v>45612</v>
      </c>
      <c r="V78" s="4">
        <v>45642</v>
      </c>
      <c r="W78" t="s">
        <v>107</v>
      </c>
      <c r="AB78">
        <v>71</v>
      </c>
      <c r="AC78">
        <v>71</v>
      </c>
      <c r="AD78">
        <v>71</v>
      </c>
      <c r="AE78" s="4" t="s">
        <v>178</v>
      </c>
      <c r="AF78" s="4">
        <v>45665</v>
      </c>
      <c r="AG78" t="s">
        <v>881</v>
      </c>
    </row>
    <row r="79" spans="1:33" x14ac:dyDescent="0.25">
      <c r="A79">
        <v>2024</v>
      </c>
      <c r="B79" s="3">
        <v>45566</v>
      </c>
      <c r="C79" s="4">
        <v>45657</v>
      </c>
      <c r="D79" t="s">
        <v>83</v>
      </c>
      <c r="E79" t="s">
        <v>173</v>
      </c>
      <c r="F79" t="s">
        <v>86</v>
      </c>
      <c r="G79" t="s">
        <v>192</v>
      </c>
      <c r="H79" t="s">
        <v>94</v>
      </c>
      <c r="I79" t="s">
        <v>222</v>
      </c>
      <c r="J79" t="s">
        <v>99</v>
      </c>
      <c r="K79" t="s">
        <v>176</v>
      </c>
      <c r="L79">
        <v>2024</v>
      </c>
      <c r="M79" t="s">
        <v>176</v>
      </c>
      <c r="N79" t="s">
        <v>176</v>
      </c>
      <c r="O79" t="s">
        <v>176</v>
      </c>
      <c r="P79" s="8">
        <v>11600</v>
      </c>
      <c r="S79" t="s">
        <v>103</v>
      </c>
      <c r="T79" t="s">
        <v>177</v>
      </c>
      <c r="U79" s="4">
        <v>45612</v>
      </c>
      <c r="V79" s="4">
        <v>45642</v>
      </c>
      <c r="W79" t="s">
        <v>107</v>
      </c>
      <c r="AB79">
        <v>72</v>
      </c>
      <c r="AC79">
        <v>72</v>
      </c>
      <c r="AD79">
        <v>72</v>
      </c>
      <c r="AE79" s="4" t="s">
        <v>178</v>
      </c>
      <c r="AF79" s="4">
        <v>45665</v>
      </c>
      <c r="AG79" t="s">
        <v>881</v>
      </c>
    </row>
    <row r="80" spans="1:33" x14ac:dyDescent="0.25">
      <c r="A80">
        <v>2024</v>
      </c>
      <c r="B80" s="3">
        <v>45566</v>
      </c>
      <c r="C80" s="4">
        <v>45657</v>
      </c>
      <c r="D80" t="s">
        <v>83</v>
      </c>
      <c r="E80" t="s">
        <v>173</v>
      </c>
      <c r="F80" t="s">
        <v>86</v>
      </c>
      <c r="G80" t="s">
        <v>192</v>
      </c>
      <c r="H80" t="s">
        <v>94</v>
      </c>
      <c r="I80" t="s">
        <v>207</v>
      </c>
      <c r="J80" t="s">
        <v>99</v>
      </c>
      <c r="K80" t="s">
        <v>176</v>
      </c>
      <c r="L80">
        <v>2024</v>
      </c>
      <c r="M80" t="s">
        <v>176</v>
      </c>
      <c r="N80" t="s">
        <v>176</v>
      </c>
      <c r="O80" t="s">
        <v>176</v>
      </c>
      <c r="P80" s="8">
        <v>22000</v>
      </c>
      <c r="S80" t="s">
        <v>103</v>
      </c>
      <c r="T80" t="s">
        <v>177</v>
      </c>
      <c r="U80" s="4">
        <v>45612</v>
      </c>
      <c r="V80" s="4">
        <v>45642</v>
      </c>
      <c r="W80" t="s">
        <v>107</v>
      </c>
      <c r="AB80">
        <v>73</v>
      </c>
      <c r="AC80">
        <v>73</v>
      </c>
      <c r="AD80">
        <v>73</v>
      </c>
      <c r="AE80" s="4" t="s">
        <v>178</v>
      </c>
      <c r="AF80" s="4">
        <v>45665</v>
      </c>
      <c r="AG80" t="s">
        <v>881</v>
      </c>
    </row>
    <row r="81" spans="1:33" x14ac:dyDescent="0.25">
      <c r="A81">
        <v>2024</v>
      </c>
      <c r="B81" s="3">
        <v>45566</v>
      </c>
      <c r="C81" s="4">
        <v>45657</v>
      </c>
      <c r="D81" t="s">
        <v>83</v>
      </c>
      <c r="E81" t="s">
        <v>173</v>
      </c>
      <c r="F81" t="s">
        <v>86</v>
      </c>
      <c r="G81" t="s">
        <v>192</v>
      </c>
      <c r="H81" t="s">
        <v>94</v>
      </c>
      <c r="I81" t="s">
        <v>235</v>
      </c>
      <c r="J81" t="s">
        <v>99</v>
      </c>
      <c r="K81" t="s">
        <v>176</v>
      </c>
      <c r="L81">
        <v>2024</v>
      </c>
      <c r="M81" t="s">
        <v>176</v>
      </c>
      <c r="N81" t="s">
        <v>176</v>
      </c>
      <c r="O81" t="s">
        <v>176</v>
      </c>
      <c r="P81" s="8">
        <v>17425.599999999999</v>
      </c>
      <c r="S81" t="s">
        <v>103</v>
      </c>
      <c r="T81" t="s">
        <v>177</v>
      </c>
      <c r="U81" s="4">
        <v>45612</v>
      </c>
      <c r="V81" s="4">
        <v>45642</v>
      </c>
      <c r="W81" t="s">
        <v>107</v>
      </c>
      <c r="AB81">
        <v>74</v>
      </c>
      <c r="AC81">
        <v>74</v>
      </c>
      <c r="AD81">
        <v>74</v>
      </c>
      <c r="AE81" s="4" t="s">
        <v>178</v>
      </c>
      <c r="AF81" s="4">
        <v>45665</v>
      </c>
      <c r="AG81" t="s">
        <v>881</v>
      </c>
    </row>
    <row r="82" spans="1:33" x14ac:dyDescent="0.25">
      <c r="A82">
        <v>2024</v>
      </c>
      <c r="B82" s="3">
        <v>45566</v>
      </c>
      <c r="C82" s="4">
        <v>45657</v>
      </c>
      <c r="D82" t="s">
        <v>83</v>
      </c>
      <c r="E82" t="s">
        <v>173</v>
      </c>
      <c r="F82" t="s">
        <v>86</v>
      </c>
      <c r="G82" t="s">
        <v>192</v>
      </c>
      <c r="H82" t="s">
        <v>94</v>
      </c>
      <c r="I82" t="s">
        <v>228</v>
      </c>
      <c r="J82" t="s">
        <v>99</v>
      </c>
      <c r="K82" t="s">
        <v>176</v>
      </c>
      <c r="L82">
        <v>2024</v>
      </c>
      <c r="M82" t="s">
        <v>176</v>
      </c>
      <c r="N82" t="s">
        <v>176</v>
      </c>
      <c r="O82" t="s">
        <v>176</v>
      </c>
      <c r="P82" s="8">
        <v>11600</v>
      </c>
      <c r="S82" t="s">
        <v>103</v>
      </c>
      <c r="T82" t="s">
        <v>177</v>
      </c>
      <c r="U82" s="4">
        <v>45612</v>
      </c>
      <c r="V82" s="4">
        <v>45642</v>
      </c>
      <c r="W82" t="s">
        <v>107</v>
      </c>
      <c r="AB82">
        <v>75</v>
      </c>
      <c r="AC82">
        <v>75</v>
      </c>
      <c r="AD82">
        <v>75</v>
      </c>
      <c r="AE82" s="4" t="s">
        <v>178</v>
      </c>
      <c r="AF82" s="4">
        <v>45665</v>
      </c>
      <c r="AG82" t="s">
        <v>881</v>
      </c>
    </row>
    <row r="83" spans="1:33" x14ac:dyDescent="0.25">
      <c r="A83">
        <v>2024</v>
      </c>
      <c r="B83" s="3">
        <v>45566</v>
      </c>
      <c r="C83" s="4">
        <v>45657</v>
      </c>
      <c r="D83" t="s">
        <v>83</v>
      </c>
      <c r="E83" t="s">
        <v>173</v>
      </c>
      <c r="F83" t="s">
        <v>86</v>
      </c>
      <c r="G83" t="s">
        <v>192</v>
      </c>
      <c r="H83" t="s">
        <v>94</v>
      </c>
      <c r="I83" t="s">
        <v>236</v>
      </c>
      <c r="J83" t="s">
        <v>99</v>
      </c>
      <c r="K83" t="s">
        <v>176</v>
      </c>
      <c r="L83">
        <v>2024</v>
      </c>
      <c r="M83" t="s">
        <v>176</v>
      </c>
      <c r="N83" t="s">
        <v>176</v>
      </c>
      <c r="O83" t="s">
        <v>176</v>
      </c>
      <c r="P83" s="8">
        <v>15000</v>
      </c>
      <c r="S83" t="s">
        <v>103</v>
      </c>
      <c r="T83" t="s">
        <v>177</v>
      </c>
      <c r="U83" s="4">
        <v>45612</v>
      </c>
      <c r="V83" s="4">
        <v>45642</v>
      </c>
      <c r="W83" t="s">
        <v>107</v>
      </c>
      <c r="AB83">
        <v>76</v>
      </c>
      <c r="AC83">
        <v>76</v>
      </c>
      <c r="AD83">
        <v>76</v>
      </c>
      <c r="AE83" s="4" t="s">
        <v>178</v>
      </c>
      <c r="AF83" s="4">
        <v>45665</v>
      </c>
      <c r="AG83" t="s">
        <v>881</v>
      </c>
    </row>
    <row r="84" spans="1:33" x14ac:dyDescent="0.25">
      <c r="A84">
        <v>2024</v>
      </c>
      <c r="B84" s="3">
        <v>45566</v>
      </c>
      <c r="C84" s="4">
        <v>45657</v>
      </c>
      <c r="D84" t="s">
        <v>83</v>
      </c>
      <c r="E84" t="s">
        <v>173</v>
      </c>
      <c r="F84" t="s">
        <v>86</v>
      </c>
      <c r="G84" t="s">
        <v>192</v>
      </c>
      <c r="H84" t="s">
        <v>94</v>
      </c>
      <c r="I84" t="s">
        <v>225</v>
      </c>
      <c r="J84" t="s">
        <v>99</v>
      </c>
      <c r="K84" t="s">
        <v>176</v>
      </c>
      <c r="L84">
        <v>2024</v>
      </c>
      <c r="M84" t="s">
        <v>176</v>
      </c>
      <c r="N84" t="s">
        <v>176</v>
      </c>
      <c r="O84" t="s">
        <v>176</v>
      </c>
      <c r="P84" s="8">
        <v>29580</v>
      </c>
      <c r="S84" t="s">
        <v>103</v>
      </c>
      <c r="T84" t="s">
        <v>177</v>
      </c>
      <c r="U84" s="4">
        <v>45612</v>
      </c>
      <c r="V84" s="4">
        <v>45642</v>
      </c>
      <c r="W84" t="s">
        <v>107</v>
      </c>
      <c r="AB84">
        <v>77</v>
      </c>
      <c r="AC84">
        <v>77</v>
      </c>
      <c r="AD84">
        <v>77</v>
      </c>
      <c r="AE84" s="4" t="s">
        <v>178</v>
      </c>
      <c r="AF84" s="4">
        <v>45665</v>
      </c>
      <c r="AG84" t="s">
        <v>881</v>
      </c>
    </row>
    <row r="85" spans="1:33" x14ac:dyDescent="0.25">
      <c r="A85">
        <v>2024</v>
      </c>
      <c r="B85" s="3">
        <v>45566</v>
      </c>
      <c r="C85" s="4">
        <v>45657</v>
      </c>
      <c r="D85" t="s">
        <v>83</v>
      </c>
      <c r="E85" t="s">
        <v>173</v>
      </c>
      <c r="F85" t="s">
        <v>86</v>
      </c>
      <c r="G85" t="s">
        <v>192</v>
      </c>
      <c r="H85" t="s">
        <v>94</v>
      </c>
      <c r="I85" t="s">
        <v>199</v>
      </c>
      <c r="J85" t="s">
        <v>99</v>
      </c>
      <c r="K85" t="s">
        <v>176</v>
      </c>
      <c r="L85">
        <v>2024</v>
      </c>
      <c r="M85" t="s">
        <v>176</v>
      </c>
      <c r="N85" t="s">
        <v>176</v>
      </c>
      <c r="O85" t="s">
        <v>176</v>
      </c>
      <c r="P85" s="8">
        <v>17400</v>
      </c>
      <c r="S85" t="s">
        <v>103</v>
      </c>
      <c r="T85" t="s">
        <v>177</v>
      </c>
      <c r="U85" s="4">
        <v>45612</v>
      </c>
      <c r="V85" s="4">
        <v>45642</v>
      </c>
      <c r="W85" t="s">
        <v>107</v>
      </c>
      <c r="AB85">
        <v>78</v>
      </c>
      <c r="AC85">
        <v>78</v>
      </c>
      <c r="AD85">
        <v>78</v>
      </c>
      <c r="AE85" s="4" t="s">
        <v>178</v>
      </c>
      <c r="AF85" s="4">
        <v>45665</v>
      </c>
      <c r="AG85" t="s">
        <v>881</v>
      </c>
    </row>
    <row r="86" spans="1:33" x14ac:dyDescent="0.25">
      <c r="A86">
        <v>2024</v>
      </c>
      <c r="B86" s="3">
        <v>45566</v>
      </c>
      <c r="C86" s="4">
        <v>45657</v>
      </c>
      <c r="D86" t="s">
        <v>83</v>
      </c>
      <c r="E86" t="s">
        <v>173</v>
      </c>
      <c r="F86" t="s">
        <v>86</v>
      </c>
      <c r="G86" t="s">
        <v>192</v>
      </c>
      <c r="H86" t="s">
        <v>94</v>
      </c>
      <c r="I86" t="s">
        <v>196</v>
      </c>
      <c r="J86" t="s">
        <v>99</v>
      </c>
      <c r="K86" t="s">
        <v>176</v>
      </c>
      <c r="L86">
        <v>2024</v>
      </c>
      <c r="M86" t="s">
        <v>176</v>
      </c>
      <c r="N86" t="s">
        <v>176</v>
      </c>
      <c r="O86" t="s">
        <v>176</v>
      </c>
      <c r="P86" s="8">
        <v>15810</v>
      </c>
      <c r="S86" t="s">
        <v>103</v>
      </c>
      <c r="T86" t="s">
        <v>177</v>
      </c>
      <c r="U86" s="4">
        <v>45612</v>
      </c>
      <c r="V86" s="4">
        <v>45642</v>
      </c>
      <c r="W86" t="s">
        <v>107</v>
      </c>
      <c r="AB86">
        <v>79</v>
      </c>
      <c r="AC86">
        <v>79</v>
      </c>
      <c r="AD86">
        <v>79</v>
      </c>
      <c r="AE86" s="4" t="s">
        <v>178</v>
      </c>
      <c r="AF86" s="4">
        <v>45665</v>
      </c>
      <c r="AG86" t="s">
        <v>881</v>
      </c>
    </row>
    <row r="87" spans="1:33" x14ac:dyDescent="0.25">
      <c r="A87">
        <v>2024</v>
      </c>
      <c r="B87" s="3">
        <v>45566</v>
      </c>
      <c r="C87" s="4">
        <v>45657</v>
      </c>
      <c r="D87" t="s">
        <v>83</v>
      </c>
      <c r="E87" t="s">
        <v>173</v>
      </c>
      <c r="F87" t="s">
        <v>86</v>
      </c>
      <c r="G87" t="s">
        <v>192</v>
      </c>
      <c r="H87" t="s">
        <v>94</v>
      </c>
      <c r="I87" t="s">
        <v>220</v>
      </c>
      <c r="J87" t="s">
        <v>99</v>
      </c>
      <c r="K87" t="s">
        <v>176</v>
      </c>
      <c r="L87">
        <v>2024</v>
      </c>
      <c r="M87" t="s">
        <v>176</v>
      </c>
      <c r="N87" t="s">
        <v>176</v>
      </c>
      <c r="O87" t="s">
        <v>176</v>
      </c>
      <c r="P87" s="8">
        <v>11600</v>
      </c>
      <c r="S87" t="s">
        <v>103</v>
      </c>
      <c r="T87" t="s">
        <v>177</v>
      </c>
      <c r="U87" s="4">
        <v>45612</v>
      </c>
      <c r="V87" s="4">
        <v>45642</v>
      </c>
      <c r="W87" t="s">
        <v>107</v>
      </c>
      <c r="AB87">
        <v>80</v>
      </c>
      <c r="AC87">
        <v>80</v>
      </c>
      <c r="AD87">
        <v>80</v>
      </c>
      <c r="AE87" s="4" t="s">
        <v>178</v>
      </c>
      <c r="AF87" s="4">
        <v>45665</v>
      </c>
      <c r="AG87" t="s">
        <v>881</v>
      </c>
    </row>
    <row r="88" spans="1:33" x14ac:dyDescent="0.25">
      <c r="A88">
        <v>2024</v>
      </c>
      <c r="B88" s="3">
        <v>45566</v>
      </c>
      <c r="C88" s="4">
        <v>45657</v>
      </c>
      <c r="D88" t="s">
        <v>83</v>
      </c>
      <c r="E88" t="s">
        <v>173</v>
      </c>
      <c r="F88" t="s">
        <v>86</v>
      </c>
      <c r="G88" t="s">
        <v>192</v>
      </c>
      <c r="H88" t="s">
        <v>94</v>
      </c>
      <c r="I88" t="s">
        <v>194</v>
      </c>
      <c r="J88" t="s">
        <v>99</v>
      </c>
      <c r="K88" t="s">
        <v>176</v>
      </c>
      <c r="L88">
        <v>2024</v>
      </c>
      <c r="M88" t="s">
        <v>176</v>
      </c>
      <c r="N88" t="s">
        <v>176</v>
      </c>
      <c r="O88" t="s">
        <v>176</v>
      </c>
      <c r="P88" s="8">
        <v>13920</v>
      </c>
      <c r="S88" t="s">
        <v>103</v>
      </c>
      <c r="T88" t="s">
        <v>177</v>
      </c>
      <c r="U88" s="4">
        <v>45612</v>
      </c>
      <c r="V88" s="4">
        <v>45642</v>
      </c>
      <c r="W88" t="s">
        <v>107</v>
      </c>
      <c r="AB88">
        <v>81</v>
      </c>
      <c r="AC88">
        <v>81</v>
      </c>
      <c r="AD88">
        <v>81</v>
      </c>
      <c r="AE88" s="4" t="s">
        <v>178</v>
      </c>
      <c r="AF88" s="4">
        <v>45665</v>
      </c>
      <c r="AG88" t="s">
        <v>881</v>
      </c>
    </row>
    <row r="89" spans="1:33" x14ac:dyDescent="0.25">
      <c r="A89">
        <v>2024</v>
      </c>
      <c r="B89" s="3">
        <v>45566</v>
      </c>
      <c r="C89" s="4">
        <v>45657</v>
      </c>
      <c r="D89" t="s">
        <v>83</v>
      </c>
      <c r="E89" t="s">
        <v>173</v>
      </c>
      <c r="F89" t="s">
        <v>86</v>
      </c>
      <c r="G89" t="s">
        <v>192</v>
      </c>
      <c r="H89" t="s">
        <v>94</v>
      </c>
      <c r="I89" t="s">
        <v>237</v>
      </c>
      <c r="J89" t="s">
        <v>99</v>
      </c>
      <c r="K89" t="s">
        <v>176</v>
      </c>
      <c r="L89">
        <v>2024</v>
      </c>
      <c r="M89" t="s">
        <v>176</v>
      </c>
      <c r="N89" t="s">
        <v>176</v>
      </c>
      <c r="O89" t="s">
        <v>176</v>
      </c>
      <c r="P89" s="8">
        <v>34312.800000000003</v>
      </c>
      <c r="S89" t="s">
        <v>103</v>
      </c>
      <c r="T89" t="s">
        <v>177</v>
      </c>
      <c r="U89" s="4">
        <v>45612</v>
      </c>
      <c r="V89" s="4">
        <v>45642</v>
      </c>
      <c r="W89" t="s">
        <v>107</v>
      </c>
      <c r="AB89">
        <v>82</v>
      </c>
      <c r="AC89">
        <v>82</v>
      </c>
      <c r="AD89">
        <v>82</v>
      </c>
      <c r="AE89" s="4" t="s">
        <v>178</v>
      </c>
      <c r="AF89" s="4">
        <v>45665</v>
      </c>
      <c r="AG89" t="s">
        <v>881</v>
      </c>
    </row>
    <row r="90" spans="1:33" x14ac:dyDescent="0.25">
      <c r="A90">
        <v>2024</v>
      </c>
      <c r="B90" s="3">
        <v>45566</v>
      </c>
      <c r="C90" s="4">
        <v>45657</v>
      </c>
      <c r="D90" t="s">
        <v>83</v>
      </c>
      <c r="E90" t="s">
        <v>173</v>
      </c>
      <c r="F90" t="s">
        <v>86</v>
      </c>
      <c r="G90" t="s">
        <v>192</v>
      </c>
      <c r="H90" t="s">
        <v>94</v>
      </c>
      <c r="I90" t="s">
        <v>204</v>
      </c>
      <c r="J90" t="s">
        <v>99</v>
      </c>
      <c r="K90" t="s">
        <v>176</v>
      </c>
      <c r="L90">
        <v>2024</v>
      </c>
      <c r="M90" t="s">
        <v>176</v>
      </c>
      <c r="N90" t="s">
        <v>176</v>
      </c>
      <c r="O90" t="s">
        <v>176</v>
      </c>
      <c r="P90" s="8">
        <v>14500</v>
      </c>
      <c r="S90" t="s">
        <v>103</v>
      </c>
      <c r="T90" t="s">
        <v>177</v>
      </c>
      <c r="U90" s="4">
        <v>45612</v>
      </c>
      <c r="V90" s="4">
        <v>45642</v>
      </c>
      <c r="W90" t="s">
        <v>107</v>
      </c>
      <c r="AB90">
        <v>83</v>
      </c>
      <c r="AC90">
        <v>83</v>
      </c>
      <c r="AD90">
        <v>83</v>
      </c>
      <c r="AE90" s="4" t="s">
        <v>178</v>
      </c>
      <c r="AF90" s="4">
        <v>45665</v>
      </c>
      <c r="AG90" t="s">
        <v>881</v>
      </c>
    </row>
    <row r="91" spans="1:33" x14ac:dyDescent="0.25">
      <c r="A91">
        <v>2024</v>
      </c>
      <c r="B91" s="3">
        <v>45566</v>
      </c>
      <c r="C91" s="4">
        <v>45657</v>
      </c>
      <c r="D91" t="s">
        <v>83</v>
      </c>
      <c r="E91" t="s">
        <v>173</v>
      </c>
      <c r="F91" t="s">
        <v>86</v>
      </c>
      <c r="G91" t="s">
        <v>192</v>
      </c>
      <c r="H91" t="s">
        <v>94</v>
      </c>
      <c r="I91" t="s">
        <v>203</v>
      </c>
      <c r="J91" t="s">
        <v>99</v>
      </c>
      <c r="K91" t="s">
        <v>176</v>
      </c>
      <c r="L91">
        <v>2024</v>
      </c>
      <c r="M91" t="s">
        <v>176</v>
      </c>
      <c r="N91" t="s">
        <v>176</v>
      </c>
      <c r="O91" t="s">
        <v>176</v>
      </c>
      <c r="P91" s="8">
        <v>14500</v>
      </c>
      <c r="S91" t="s">
        <v>103</v>
      </c>
      <c r="T91" t="s">
        <v>177</v>
      </c>
      <c r="U91" s="4">
        <v>45612</v>
      </c>
      <c r="V91" s="4">
        <v>45642</v>
      </c>
      <c r="W91" t="s">
        <v>107</v>
      </c>
      <c r="AB91">
        <v>84</v>
      </c>
      <c r="AC91">
        <v>84</v>
      </c>
      <c r="AD91">
        <v>84</v>
      </c>
      <c r="AE91" s="4" t="s">
        <v>178</v>
      </c>
      <c r="AF91" s="4">
        <v>45665</v>
      </c>
      <c r="AG91" t="s">
        <v>881</v>
      </c>
    </row>
    <row r="92" spans="1:33" x14ac:dyDescent="0.25">
      <c r="A92">
        <v>2024</v>
      </c>
      <c r="B92" s="3">
        <v>45566</v>
      </c>
      <c r="C92" s="4">
        <v>45657</v>
      </c>
      <c r="D92" t="s">
        <v>83</v>
      </c>
      <c r="E92" t="s">
        <v>173</v>
      </c>
      <c r="F92" t="s">
        <v>86</v>
      </c>
      <c r="G92" t="s">
        <v>192</v>
      </c>
      <c r="H92" t="s">
        <v>94</v>
      </c>
      <c r="I92" t="s">
        <v>202</v>
      </c>
      <c r="J92" t="s">
        <v>99</v>
      </c>
      <c r="K92" t="s">
        <v>176</v>
      </c>
      <c r="L92">
        <v>2024</v>
      </c>
      <c r="M92" t="s">
        <v>176</v>
      </c>
      <c r="N92" t="s">
        <v>176</v>
      </c>
      <c r="O92" t="s">
        <v>176</v>
      </c>
      <c r="P92" s="8">
        <v>13920</v>
      </c>
      <c r="S92" t="s">
        <v>103</v>
      </c>
      <c r="T92" t="s">
        <v>177</v>
      </c>
      <c r="U92" s="4">
        <v>45612</v>
      </c>
      <c r="V92" s="4">
        <v>45642</v>
      </c>
      <c r="W92" t="s">
        <v>107</v>
      </c>
      <c r="AB92">
        <v>85</v>
      </c>
      <c r="AC92">
        <v>85</v>
      </c>
      <c r="AD92">
        <v>85</v>
      </c>
      <c r="AE92" s="4" t="s">
        <v>178</v>
      </c>
      <c r="AF92" s="4">
        <v>45665</v>
      </c>
      <c r="AG92" t="s">
        <v>881</v>
      </c>
    </row>
    <row r="93" spans="1:33" x14ac:dyDescent="0.25">
      <c r="A93">
        <v>2024</v>
      </c>
      <c r="B93" s="3">
        <v>45566</v>
      </c>
      <c r="C93" s="4">
        <v>45657</v>
      </c>
      <c r="D93" t="s">
        <v>83</v>
      </c>
      <c r="E93" t="s">
        <v>173</v>
      </c>
      <c r="F93" t="s">
        <v>86</v>
      </c>
      <c r="G93" t="s">
        <v>192</v>
      </c>
      <c r="H93" t="s">
        <v>94</v>
      </c>
      <c r="I93" t="s">
        <v>193</v>
      </c>
      <c r="J93" t="s">
        <v>99</v>
      </c>
      <c r="K93" t="s">
        <v>176</v>
      </c>
      <c r="L93">
        <v>2024</v>
      </c>
      <c r="M93" t="s">
        <v>176</v>
      </c>
      <c r="N93" t="s">
        <v>176</v>
      </c>
      <c r="O93" t="s">
        <v>176</v>
      </c>
      <c r="P93" s="8">
        <v>21750</v>
      </c>
      <c r="S93" t="s">
        <v>103</v>
      </c>
      <c r="T93" t="s">
        <v>177</v>
      </c>
      <c r="U93" s="4">
        <v>45612</v>
      </c>
      <c r="V93" s="4">
        <v>45642</v>
      </c>
      <c r="W93" t="s">
        <v>107</v>
      </c>
      <c r="AB93">
        <v>86</v>
      </c>
      <c r="AC93">
        <v>86</v>
      </c>
      <c r="AD93">
        <v>86</v>
      </c>
      <c r="AE93" s="4" t="s">
        <v>178</v>
      </c>
      <c r="AF93" s="4">
        <v>45665</v>
      </c>
      <c r="AG93" t="s">
        <v>881</v>
      </c>
    </row>
    <row r="94" spans="1:33" x14ac:dyDescent="0.25">
      <c r="A94">
        <v>2024</v>
      </c>
      <c r="B94" s="3">
        <v>45566</v>
      </c>
      <c r="C94" s="4">
        <v>45657</v>
      </c>
      <c r="D94" t="s">
        <v>83</v>
      </c>
      <c r="E94" t="s">
        <v>173</v>
      </c>
      <c r="F94" t="s">
        <v>86</v>
      </c>
      <c r="G94" t="s">
        <v>192</v>
      </c>
      <c r="H94" t="s">
        <v>94</v>
      </c>
      <c r="I94" t="s">
        <v>238</v>
      </c>
      <c r="J94" t="s">
        <v>99</v>
      </c>
      <c r="K94" t="s">
        <v>176</v>
      </c>
      <c r="L94">
        <v>2024</v>
      </c>
      <c r="M94" t="s">
        <v>176</v>
      </c>
      <c r="N94" t="s">
        <v>176</v>
      </c>
      <c r="O94" t="s">
        <v>176</v>
      </c>
      <c r="P94" s="8">
        <v>13920</v>
      </c>
      <c r="S94" t="s">
        <v>103</v>
      </c>
      <c r="T94" t="s">
        <v>177</v>
      </c>
      <c r="U94" s="4">
        <v>45612</v>
      </c>
      <c r="V94" s="4">
        <v>45642</v>
      </c>
      <c r="W94" t="s">
        <v>107</v>
      </c>
      <c r="AB94">
        <v>87</v>
      </c>
      <c r="AC94">
        <v>87</v>
      </c>
      <c r="AD94">
        <v>87</v>
      </c>
      <c r="AE94" s="4" t="s">
        <v>178</v>
      </c>
      <c r="AF94" s="4">
        <v>45665</v>
      </c>
      <c r="AG94" t="s">
        <v>881</v>
      </c>
    </row>
    <row r="95" spans="1:33" x14ac:dyDescent="0.25">
      <c r="A95">
        <v>2024</v>
      </c>
      <c r="B95" s="3">
        <v>45566</v>
      </c>
      <c r="C95" s="4">
        <v>45657</v>
      </c>
      <c r="D95" t="s">
        <v>83</v>
      </c>
      <c r="E95" t="s">
        <v>173</v>
      </c>
      <c r="F95" t="s">
        <v>86</v>
      </c>
      <c r="G95" t="s">
        <v>192</v>
      </c>
      <c r="H95" t="s">
        <v>94</v>
      </c>
      <c r="I95" t="s">
        <v>239</v>
      </c>
      <c r="J95" t="s">
        <v>99</v>
      </c>
      <c r="K95" t="s">
        <v>176</v>
      </c>
      <c r="L95">
        <v>2024</v>
      </c>
      <c r="M95" t="s">
        <v>176</v>
      </c>
      <c r="N95" t="s">
        <v>176</v>
      </c>
      <c r="O95" t="s">
        <v>176</v>
      </c>
      <c r="P95" s="8">
        <v>11600</v>
      </c>
      <c r="S95" t="s">
        <v>103</v>
      </c>
      <c r="T95" t="s">
        <v>177</v>
      </c>
      <c r="U95" s="4">
        <v>45612</v>
      </c>
      <c r="V95" s="4">
        <v>45642</v>
      </c>
      <c r="W95" t="s">
        <v>107</v>
      </c>
      <c r="AB95">
        <v>88</v>
      </c>
      <c r="AC95">
        <v>88</v>
      </c>
      <c r="AD95">
        <v>88</v>
      </c>
      <c r="AE95" s="4" t="s">
        <v>178</v>
      </c>
      <c r="AF95" s="4">
        <v>45665</v>
      </c>
      <c r="AG95" t="s">
        <v>881</v>
      </c>
    </row>
    <row r="96" spans="1:33" x14ac:dyDescent="0.25">
      <c r="A96">
        <v>2024</v>
      </c>
      <c r="B96" s="3">
        <v>45566</v>
      </c>
      <c r="C96" s="4">
        <v>45657</v>
      </c>
      <c r="D96" t="s">
        <v>83</v>
      </c>
      <c r="E96" t="s">
        <v>173</v>
      </c>
      <c r="F96" t="s">
        <v>86</v>
      </c>
      <c r="G96" t="s">
        <v>230</v>
      </c>
      <c r="H96" t="s">
        <v>97</v>
      </c>
      <c r="I96" t="s">
        <v>231</v>
      </c>
      <c r="J96" t="s">
        <v>99</v>
      </c>
      <c r="K96" t="s">
        <v>176</v>
      </c>
      <c r="L96">
        <v>2024</v>
      </c>
      <c r="M96" t="s">
        <v>176</v>
      </c>
      <c r="N96" t="s">
        <v>176</v>
      </c>
      <c r="O96" t="s">
        <v>176</v>
      </c>
      <c r="P96" s="8">
        <v>8700</v>
      </c>
      <c r="S96" t="s">
        <v>103</v>
      </c>
      <c r="T96" t="s">
        <v>177</v>
      </c>
      <c r="U96" s="4">
        <v>45632</v>
      </c>
      <c r="V96" s="4">
        <v>45632</v>
      </c>
      <c r="W96" t="s">
        <v>107</v>
      </c>
      <c r="AB96">
        <v>89</v>
      </c>
      <c r="AC96">
        <v>89</v>
      </c>
      <c r="AD96">
        <v>89</v>
      </c>
      <c r="AE96" s="4" t="s">
        <v>178</v>
      </c>
      <c r="AF96" s="4">
        <v>45665</v>
      </c>
      <c r="AG96" t="s">
        <v>881</v>
      </c>
    </row>
    <row r="97" spans="1:33" x14ac:dyDescent="0.25">
      <c r="A97">
        <v>2024</v>
      </c>
      <c r="B97" s="3">
        <v>45566</v>
      </c>
      <c r="C97" s="4">
        <v>45657</v>
      </c>
      <c r="D97" t="s">
        <v>83</v>
      </c>
      <c r="E97" t="s">
        <v>173</v>
      </c>
      <c r="F97" t="s">
        <v>86</v>
      </c>
      <c r="G97" t="s">
        <v>174</v>
      </c>
      <c r="H97" t="s">
        <v>97</v>
      </c>
      <c r="I97" t="s">
        <v>218</v>
      </c>
      <c r="J97" t="s">
        <v>99</v>
      </c>
      <c r="K97" t="s">
        <v>176</v>
      </c>
      <c r="L97">
        <v>2024</v>
      </c>
      <c r="M97" t="s">
        <v>176</v>
      </c>
      <c r="N97" t="s">
        <v>176</v>
      </c>
      <c r="O97" t="s">
        <v>176</v>
      </c>
      <c r="P97" s="8">
        <v>263610</v>
      </c>
      <c r="S97" t="s">
        <v>103</v>
      </c>
      <c r="T97" t="s">
        <v>177</v>
      </c>
      <c r="U97" s="4">
        <v>45624</v>
      </c>
      <c r="V97" s="4">
        <v>45624</v>
      </c>
      <c r="W97" t="s">
        <v>107</v>
      </c>
      <c r="AB97">
        <v>90</v>
      </c>
      <c r="AC97">
        <v>90</v>
      </c>
      <c r="AD97">
        <v>90</v>
      </c>
      <c r="AE97" s="4" t="s">
        <v>178</v>
      </c>
      <c r="AF97" s="4">
        <v>45665</v>
      </c>
      <c r="AG97" t="s">
        <v>881</v>
      </c>
    </row>
    <row r="98" spans="1:33" x14ac:dyDescent="0.25">
      <c r="A98">
        <v>2024</v>
      </c>
      <c r="B98" s="3">
        <v>45566</v>
      </c>
      <c r="C98" s="4">
        <v>45657</v>
      </c>
      <c r="D98" t="s">
        <v>83</v>
      </c>
      <c r="E98" t="s">
        <v>173</v>
      </c>
      <c r="F98" t="s">
        <v>86</v>
      </c>
      <c r="G98" t="s">
        <v>192</v>
      </c>
      <c r="H98" t="s">
        <v>94</v>
      </c>
      <c r="I98" t="s">
        <v>213</v>
      </c>
      <c r="J98" t="s">
        <v>99</v>
      </c>
      <c r="K98" t="s">
        <v>176</v>
      </c>
      <c r="L98">
        <v>2024</v>
      </c>
      <c r="M98" t="s">
        <v>176</v>
      </c>
      <c r="N98" t="s">
        <v>176</v>
      </c>
      <c r="O98" t="s">
        <v>176</v>
      </c>
      <c r="P98" s="8">
        <v>10440</v>
      </c>
      <c r="S98" t="s">
        <v>103</v>
      </c>
      <c r="T98" t="s">
        <v>177</v>
      </c>
      <c r="U98" s="4">
        <v>45612</v>
      </c>
      <c r="V98" s="4">
        <v>45642</v>
      </c>
      <c r="W98" t="s">
        <v>107</v>
      </c>
      <c r="AB98">
        <v>91</v>
      </c>
      <c r="AC98">
        <v>91</v>
      </c>
      <c r="AD98">
        <v>91</v>
      </c>
      <c r="AE98" s="4" t="s">
        <v>178</v>
      </c>
      <c r="AF98" s="4">
        <v>45665</v>
      </c>
      <c r="AG98" t="s">
        <v>881</v>
      </c>
    </row>
    <row r="99" spans="1:33" x14ac:dyDescent="0.25">
      <c r="A99">
        <v>2024</v>
      </c>
      <c r="B99" s="3">
        <v>45566</v>
      </c>
      <c r="C99" s="4">
        <v>45657</v>
      </c>
      <c r="D99" t="s">
        <v>83</v>
      </c>
      <c r="E99" t="s">
        <v>173</v>
      </c>
      <c r="F99" t="s">
        <v>86</v>
      </c>
      <c r="G99" t="s">
        <v>181</v>
      </c>
      <c r="H99" t="s">
        <v>97</v>
      </c>
      <c r="I99" t="s">
        <v>218</v>
      </c>
      <c r="J99" t="s">
        <v>99</v>
      </c>
      <c r="K99" t="s">
        <v>176</v>
      </c>
      <c r="L99">
        <v>2024</v>
      </c>
      <c r="M99" t="s">
        <v>176</v>
      </c>
      <c r="N99" t="s">
        <v>176</v>
      </c>
      <c r="O99" t="s">
        <v>176</v>
      </c>
      <c r="P99" s="8">
        <v>806</v>
      </c>
      <c r="S99" t="s">
        <v>103</v>
      </c>
      <c r="T99" t="s">
        <v>177</v>
      </c>
      <c r="U99" s="4">
        <v>45612</v>
      </c>
      <c r="V99" s="4">
        <v>45642</v>
      </c>
      <c r="W99" t="s">
        <v>107</v>
      </c>
      <c r="AB99">
        <v>92</v>
      </c>
      <c r="AC99">
        <v>92</v>
      </c>
      <c r="AD99">
        <v>92</v>
      </c>
      <c r="AE99" s="4" t="s">
        <v>178</v>
      </c>
      <c r="AF99" s="4">
        <v>45665</v>
      </c>
      <c r="AG99" t="s">
        <v>881</v>
      </c>
    </row>
    <row r="100" spans="1:33" x14ac:dyDescent="0.25">
      <c r="A100">
        <v>2024</v>
      </c>
      <c r="B100" s="3">
        <v>45566</v>
      </c>
      <c r="C100" s="4">
        <v>45657</v>
      </c>
      <c r="D100" t="s">
        <v>83</v>
      </c>
      <c r="E100" t="s">
        <v>173</v>
      </c>
      <c r="F100" t="s">
        <v>86</v>
      </c>
      <c r="G100" t="s">
        <v>230</v>
      </c>
      <c r="H100" t="s">
        <v>97</v>
      </c>
      <c r="I100" t="s">
        <v>240</v>
      </c>
      <c r="J100" t="s">
        <v>99</v>
      </c>
      <c r="K100" t="s">
        <v>176</v>
      </c>
      <c r="L100">
        <v>2024</v>
      </c>
      <c r="M100" t="s">
        <v>176</v>
      </c>
      <c r="N100" t="s">
        <v>176</v>
      </c>
      <c r="O100" t="s">
        <v>176</v>
      </c>
      <c r="P100" s="8">
        <v>1260</v>
      </c>
      <c r="S100" t="s">
        <v>103</v>
      </c>
      <c r="T100" t="s">
        <v>177</v>
      </c>
      <c r="U100" s="4">
        <v>45619</v>
      </c>
      <c r="V100" s="4">
        <v>45649</v>
      </c>
      <c r="W100" t="s">
        <v>107</v>
      </c>
      <c r="AB100">
        <v>93</v>
      </c>
      <c r="AC100">
        <v>93</v>
      </c>
      <c r="AD100">
        <v>93</v>
      </c>
      <c r="AE100" s="4" t="s">
        <v>178</v>
      </c>
      <c r="AF100" s="4">
        <v>45665</v>
      </c>
      <c r="AG100" t="s">
        <v>881</v>
      </c>
    </row>
    <row r="101" spans="1:33" x14ac:dyDescent="0.25">
      <c r="A101">
        <v>2024</v>
      </c>
      <c r="B101" s="3">
        <v>45566</v>
      </c>
      <c r="C101" s="4">
        <v>45657</v>
      </c>
      <c r="D101" t="s">
        <v>83</v>
      </c>
      <c r="E101" t="s">
        <v>173</v>
      </c>
      <c r="F101" t="s">
        <v>86</v>
      </c>
      <c r="G101" t="s">
        <v>230</v>
      </c>
      <c r="H101" t="s">
        <v>97</v>
      </c>
      <c r="I101" t="s">
        <v>231</v>
      </c>
      <c r="J101" t="s">
        <v>99</v>
      </c>
      <c r="K101" t="s">
        <v>176</v>
      </c>
      <c r="L101">
        <v>2024</v>
      </c>
      <c r="M101" t="s">
        <v>176</v>
      </c>
      <c r="N101" t="s">
        <v>176</v>
      </c>
      <c r="O101" t="s">
        <v>176</v>
      </c>
      <c r="P101" s="8">
        <v>28188</v>
      </c>
      <c r="S101" t="s">
        <v>103</v>
      </c>
      <c r="T101" t="s">
        <v>177</v>
      </c>
      <c r="U101" s="4">
        <v>45645</v>
      </c>
      <c r="V101" s="4">
        <v>45645</v>
      </c>
      <c r="W101" t="s">
        <v>107</v>
      </c>
      <c r="AB101">
        <v>94</v>
      </c>
      <c r="AC101">
        <v>94</v>
      </c>
      <c r="AD101">
        <v>94</v>
      </c>
      <c r="AE101" s="4" t="s">
        <v>178</v>
      </c>
      <c r="AF101" s="4">
        <v>45665</v>
      </c>
      <c r="AG101" t="s">
        <v>881</v>
      </c>
    </row>
    <row r="102" spans="1:33" x14ac:dyDescent="0.25">
      <c r="A102">
        <v>2024</v>
      </c>
      <c r="B102" s="3">
        <v>45566</v>
      </c>
      <c r="C102" s="4">
        <v>45657</v>
      </c>
      <c r="D102" t="s">
        <v>83</v>
      </c>
      <c r="E102" t="s">
        <v>173</v>
      </c>
      <c r="F102" t="s">
        <v>86</v>
      </c>
      <c r="G102" t="s">
        <v>230</v>
      </c>
      <c r="H102" t="s">
        <v>97</v>
      </c>
      <c r="I102" t="s">
        <v>218</v>
      </c>
      <c r="J102" t="s">
        <v>99</v>
      </c>
      <c r="K102" t="s">
        <v>176</v>
      </c>
      <c r="L102">
        <v>2024</v>
      </c>
      <c r="M102" t="s">
        <v>176</v>
      </c>
      <c r="N102" t="s">
        <v>176</v>
      </c>
      <c r="O102" t="s">
        <v>176</v>
      </c>
      <c r="P102" s="8">
        <v>3999.8</v>
      </c>
      <c r="S102" t="s">
        <v>103</v>
      </c>
      <c r="T102" t="s">
        <v>177</v>
      </c>
      <c r="U102" s="4">
        <v>45643</v>
      </c>
      <c r="V102" s="4">
        <v>45643</v>
      </c>
      <c r="W102" t="s">
        <v>107</v>
      </c>
      <c r="AB102">
        <v>95</v>
      </c>
      <c r="AC102">
        <v>95</v>
      </c>
      <c r="AD102">
        <v>95</v>
      </c>
      <c r="AE102" s="4" t="s">
        <v>178</v>
      </c>
      <c r="AF102" s="4">
        <v>45665</v>
      </c>
      <c r="AG102" t="s">
        <v>881</v>
      </c>
    </row>
    <row r="103" spans="1:33" x14ac:dyDescent="0.25">
      <c r="A103">
        <v>2024</v>
      </c>
      <c r="B103" s="3">
        <v>45566</v>
      </c>
      <c r="C103" s="4">
        <v>45657</v>
      </c>
      <c r="D103" t="s">
        <v>83</v>
      </c>
      <c r="E103" t="s">
        <v>173</v>
      </c>
      <c r="F103" t="s">
        <v>86</v>
      </c>
      <c r="G103" t="s">
        <v>230</v>
      </c>
      <c r="H103" t="s">
        <v>97</v>
      </c>
      <c r="I103" t="s">
        <v>241</v>
      </c>
      <c r="J103" t="s">
        <v>99</v>
      </c>
      <c r="K103" t="s">
        <v>176</v>
      </c>
      <c r="L103">
        <v>2024</v>
      </c>
      <c r="M103" t="s">
        <v>176</v>
      </c>
      <c r="N103" t="s">
        <v>176</v>
      </c>
      <c r="O103" t="s">
        <v>176</v>
      </c>
      <c r="P103" s="8">
        <v>31788.639999999999</v>
      </c>
      <c r="S103" t="s">
        <v>103</v>
      </c>
      <c r="T103" t="s">
        <v>177</v>
      </c>
      <c r="U103" s="4">
        <v>45642</v>
      </c>
      <c r="V103" s="4">
        <v>45642</v>
      </c>
      <c r="W103" t="s">
        <v>107</v>
      </c>
      <c r="AB103">
        <v>96</v>
      </c>
      <c r="AC103">
        <v>96</v>
      </c>
      <c r="AD103">
        <v>96</v>
      </c>
      <c r="AE103" s="4" t="s">
        <v>178</v>
      </c>
      <c r="AF103" s="4">
        <v>45665</v>
      </c>
      <c r="AG103" t="s">
        <v>881</v>
      </c>
    </row>
    <row r="104" spans="1:33" x14ac:dyDescent="0.25">
      <c r="A104">
        <v>2024</v>
      </c>
      <c r="B104" s="3">
        <v>45566</v>
      </c>
      <c r="C104" s="4">
        <v>45657</v>
      </c>
      <c r="D104" t="s">
        <v>83</v>
      </c>
      <c r="E104" t="s">
        <v>173</v>
      </c>
      <c r="F104" t="s">
        <v>86</v>
      </c>
      <c r="G104" t="s">
        <v>174</v>
      </c>
      <c r="H104" t="s">
        <v>97</v>
      </c>
      <c r="I104" t="s">
        <v>242</v>
      </c>
      <c r="J104" t="s">
        <v>99</v>
      </c>
      <c r="K104" t="s">
        <v>176</v>
      </c>
      <c r="L104">
        <v>2024</v>
      </c>
      <c r="M104" t="s">
        <v>176</v>
      </c>
      <c r="N104" t="s">
        <v>176</v>
      </c>
      <c r="O104" t="s">
        <v>176</v>
      </c>
      <c r="P104" s="8">
        <v>112449</v>
      </c>
      <c r="S104" t="s">
        <v>103</v>
      </c>
      <c r="T104" t="s">
        <v>177</v>
      </c>
      <c r="U104" s="4">
        <v>45642</v>
      </c>
      <c r="V104" s="4">
        <v>45642</v>
      </c>
      <c r="W104" t="s">
        <v>107</v>
      </c>
      <c r="AB104">
        <v>97</v>
      </c>
      <c r="AC104">
        <v>97</v>
      </c>
      <c r="AD104">
        <v>97</v>
      </c>
      <c r="AE104" s="4" t="s">
        <v>178</v>
      </c>
      <c r="AF104" s="4">
        <v>45665</v>
      </c>
      <c r="AG104" t="s">
        <v>881</v>
      </c>
    </row>
    <row r="105" spans="1:33" x14ac:dyDescent="0.25">
      <c r="A105">
        <v>2024</v>
      </c>
      <c r="B105" s="3">
        <v>45566</v>
      </c>
      <c r="C105" s="4">
        <v>45657</v>
      </c>
      <c r="D105" t="s">
        <v>83</v>
      </c>
      <c r="E105" t="s">
        <v>173</v>
      </c>
      <c r="F105" t="s">
        <v>86</v>
      </c>
      <c r="G105" t="s">
        <v>243</v>
      </c>
      <c r="H105" t="s">
        <v>97</v>
      </c>
      <c r="I105" t="s">
        <v>244</v>
      </c>
      <c r="J105" t="s">
        <v>99</v>
      </c>
      <c r="K105" t="s">
        <v>176</v>
      </c>
      <c r="L105">
        <v>2024</v>
      </c>
      <c r="M105" t="s">
        <v>176</v>
      </c>
      <c r="N105" t="s">
        <v>176</v>
      </c>
      <c r="O105" t="s">
        <v>176</v>
      </c>
      <c r="P105" s="8">
        <v>84000</v>
      </c>
      <c r="S105" t="s">
        <v>103</v>
      </c>
      <c r="T105" t="s">
        <v>177</v>
      </c>
      <c r="U105" s="4">
        <v>45642</v>
      </c>
      <c r="V105" s="4">
        <v>45642</v>
      </c>
      <c r="W105" t="s">
        <v>107</v>
      </c>
      <c r="AB105">
        <v>98</v>
      </c>
      <c r="AC105">
        <v>98</v>
      </c>
      <c r="AD105">
        <v>98</v>
      </c>
      <c r="AE105" s="4" t="s">
        <v>178</v>
      </c>
      <c r="AF105" s="4">
        <v>45665</v>
      </c>
      <c r="AG105" t="s">
        <v>881</v>
      </c>
    </row>
    <row r="106" spans="1:33" x14ac:dyDescent="0.25">
      <c r="A106">
        <v>2024</v>
      </c>
      <c r="B106" s="3">
        <v>45566</v>
      </c>
      <c r="C106" s="4">
        <v>45657</v>
      </c>
      <c r="D106" t="s">
        <v>83</v>
      </c>
      <c r="E106" t="s">
        <v>173</v>
      </c>
      <c r="F106" t="s">
        <v>86</v>
      </c>
      <c r="G106" t="s">
        <v>243</v>
      </c>
      <c r="H106" t="s">
        <v>97</v>
      </c>
      <c r="I106" t="s">
        <v>191</v>
      </c>
      <c r="J106" t="s">
        <v>99</v>
      </c>
      <c r="K106" t="s">
        <v>176</v>
      </c>
      <c r="L106">
        <v>2024</v>
      </c>
      <c r="M106" t="s">
        <v>176</v>
      </c>
      <c r="N106" t="s">
        <v>176</v>
      </c>
      <c r="O106" t="s">
        <v>176</v>
      </c>
      <c r="P106" s="8">
        <v>58000</v>
      </c>
      <c r="S106" t="s">
        <v>103</v>
      </c>
      <c r="T106" t="s">
        <v>177</v>
      </c>
      <c r="U106" s="4">
        <v>45511</v>
      </c>
      <c r="V106" s="4">
        <v>45511</v>
      </c>
      <c r="W106" t="s">
        <v>107</v>
      </c>
      <c r="AB106">
        <v>99</v>
      </c>
      <c r="AC106">
        <v>99</v>
      </c>
      <c r="AD106">
        <v>99</v>
      </c>
      <c r="AE106" s="4" t="s">
        <v>178</v>
      </c>
      <c r="AF106" s="4">
        <v>45665</v>
      </c>
      <c r="AG106" t="s">
        <v>881</v>
      </c>
    </row>
    <row r="107" spans="1:33" x14ac:dyDescent="0.25">
      <c r="A107">
        <v>2024</v>
      </c>
      <c r="B107" s="3">
        <v>45566</v>
      </c>
      <c r="C107" s="4">
        <v>45657</v>
      </c>
      <c r="D107" t="s">
        <v>83</v>
      </c>
      <c r="E107" t="s">
        <v>173</v>
      </c>
      <c r="F107" t="s">
        <v>86</v>
      </c>
      <c r="G107" t="s">
        <v>243</v>
      </c>
      <c r="H107" t="s">
        <v>97</v>
      </c>
      <c r="I107" t="s">
        <v>244</v>
      </c>
      <c r="J107" t="s">
        <v>99</v>
      </c>
      <c r="K107" t="s">
        <v>176</v>
      </c>
      <c r="L107">
        <v>2024</v>
      </c>
      <c r="M107" t="s">
        <v>176</v>
      </c>
      <c r="N107" t="s">
        <v>176</v>
      </c>
      <c r="O107" t="s">
        <v>176</v>
      </c>
      <c r="P107" s="8">
        <v>86866</v>
      </c>
      <c r="S107" t="s">
        <v>103</v>
      </c>
      <c r="T107" t="s">
        <v>177</v>
      </c>
      <c r="U107" s="4">
        <v>45635</v>
      </c>
      <c r="V107" s="4">
        <v>45635</v>
      </c>
      <c r="W107" t="s">
        <v>107</v>
      </c>
      <c r="AB107">
        <v>100</v>
      </c>
      <c r="AC107">
        <v>100</v>
      </c>
      <c r="AD107">
        <v>100</v>
      </c>
      <c r="AE107" s="4" t="s">
        <v>178</v>
      </c>
      <c r="AF107" s="4">
        <v>45665</v>
      </c>
      <c r="AG107" t="s">
        <v>881</v>
      </c>
    </row>
    <row r="108" spans="1:33" x14ac:dyDescent="0.25">
      <c r="A108">
        <v>2024</v>
      </c>
      <c r="B108" s="4">
        <v>45566</v>
      </c>
      <c r="C108" s="4">
        <v>45657</v>
      </c>
      <c r="D108" t="s">
        <v>83</v>
      </c>
      <c r="E108" s="6" t="s">
        <v>245</v>
      </c>
      <c r="F108" t="s">
        <v>87</v>
      </c>
      <c r="G108" t="s">
        <v>246</v>
      </c>
      <c r="H108" t="s">
        <v>97</v>
      </c>
      <c r="I108" t="s">
        <v>247</v>
      </c>
      <c r="J108" t="s">
        <v>99</v>
      </c>
      <c r="K108" t="s">
        <v>176</v>
      </c>
      <c r="L108">
        <v>2024</v>
      </c>
      <c r="M108" t="s">
        <v>248</v>
      </c>
      <c r="N108" t="s">
        <v>248</v>
      </c>
      <c r="O108" t="s">
        <v>248</v>
      </c>
      <c r="P108" s="8">
        <v>4807.0200000000004</v>
      </c>
      <c r="S108" t="s">
        <v>103</v>
      </c>
      <c r="T108" t="s">
        <v>249</v>
      </c>
      <c r="U108" s="4">
        <v>45616</v>
      </c>
      <c r="V108" s="4">
        <v>45639</v>
      </c>
      <c r="W108" t="s">
        <v>107</v>
      </c>
      <c r="AB108">
        <v>101</v>
      </c>
      <c r="AC108">
        <v>101</v>
      </c>
      <c r="AD108">
        <v>101</v>
      </c>
      <c r="AE108" s="7" t="s">
        <v>245</v>
      </c>
      <c r="AF108" s="4">
        <v>45665</v>
      </c>
      <c r="AG108" t="s">
        <v>881</v>
      </c>
    </row>
    <row r="109" spans="1:33" x14ac:dyDescent="0.25">
      <c r="A109">
        <v>2024</v>
      </c>
      <c r="B109" s="4">
        <v>45566</v>
      </c>
      <c r="C109" s="4">
        <v>45657</v>
      </c>
      <c r="D109" t="s">
        <v>83</v>
      </c>
      <c r="E109" t="s">
        <v>250</v>
      </c>
      <c r="F109" t="s">
        <v>87</v>
      </c>
      <c r="G109" t="s">
        <v>98</v>
      </c>
      <c r="H109" t="s">
        <v>98</v>
      </c>
      <c r="I109" t="s">
        <v>251</v>
      </c>
      <c r="J109" t="s">
        <v>99</v>
      </c>
      <c r="K109" t="s">
        <v>252</v>
      </c>
      <c r="L109">
        <v>2024</v>
      </c>
      <c r="M109" t="s">
        <v>252</v>
      </c>
      <c r="N109" t="s">
        <v>253</v>
      </c>
      <c r="O109" t="s">
        <v>100</v>
      </c>
      <c r="P109" s="8">
        <v>56.26</v>
      </c>
      <c r="S109" t="s">
        <v>103</v>
      </c>
      <c r="T109" t="s">
        <v>249</v>
      </c>
      <c r="U109" s="4">
        <v>45596</v>
      </c>
      <c r="V109" s="4">
        <v>45622</v>
      </c>
      <c r="W109" t="s">
        <v>107</v>
      </c>
      <c r="AB109">
        <v>102</v>
      </c>
      <c r="AC109">
        <v>102</v>
      </c>
      <c r="AD109">
        <v>102</v>
      </c>
      <c r="AE109" t="s">
        <v>254</v>
      </c>
      <c r="AF109" s="4">
        <v>45665</v>
      </c>
      <c r="AG109" t="s">
        <v>881</v>
      </c>
    </row>
    <row r="110" spans="1:33" x14ac:dyDescent="0.25">
      <c r="A110">
        <v>2024</v>
      </c>
      <c r="B110" s="4">
        <v>45566</v>
      </c>
      <c r="C110" s="4">
        <v>45657</v>
      </c>
      <c r="D110" t="s">
        <v>83</v>
      </c>
      <c r="E110" t="s">
        <v>250</v>
      </c>
      <c r="F110" t="s">
        <v>87</v>
      </c>
      <c r="G110" t="s">
        <v>98</v>
      </c>
      <c r="H110" t="s">
        <v>93</v>
      </c>
      <c r="I110" t="s">
        <v>255</v>
      </c>
      <c r="J110" t="s">
        <v>99</v>
      </c>
      <c r="K110" t="s">
        <v>256</v>
      </c>
      <c r="L110">
        <v>2024</v>
      </c>
      <c r="M110" t="s">
        <v>257</v>
      </c>
      <c r="N110" t="s">
        <v>258</v>
      </c>
      <c r="O110" t="s">
        <v>259</v>
      </c>
      <c r="P110" s="8">
        <v>170.03</v>
      </c>
      <c r="S110" t="s">
        <v>102</v>
      </c>
      <c r="T110" t="s">
        <v>249</v>
      </c>
      <c r="U110" s="4">
        <v>45611</v>
      </c>
      <c r="V110" s="4">
        <v>45618</v>
      </c>
      <c r="W110" t="s">
        <v>107</v>
      </c>
      <c r="AB110">
        <v>103</v>
      </c>
      <c r="AC110">
        <v>103</v>
      </c>
      <c r="AD110">
        <v>103</v>
      </c>
      <c r="AE110" t="s">
        <v>254</v>
      </c>
      <c r="AF110" s="4">
        <v>45665</v>
      </c>
      <c r="AG110" t="s">
        <v>881</v>
      </c>
    </row>
    <row r="111" spans="1:33" x14ac:dyDescent="0.25">
      <c r="A111">
        <v>2024</v>
      </c>
      <c r="B111" s="4">
        <v>45566</v>
      </c>
      <c r="C111" s="4">
        <v>45657</v>
      </c>
      <c r="D111" t="s">
        <v>83</v>
      </c>
      <c r="E111" t="s">
        <v>250</v>
      </c>
      <c r="F111" t="s">
        <v>87</v>
      </c>
      <c r="G111" t="s">
        <v>98</v>
      </c>
      <c r="H111" t="s">
        <v>93</v>
      </c>
      <c r="I111" t="s">
        <v>260</v>
      </c>
      <c r="J111" t="s">
        <v>99</v>
      </c>
      <c r="K111" t="s">
        <v>256</v>
      </c>
      <c r="L111">
        <v>2024</v>
      </c>
      <c r="M111" t="s">
        <v>257</v>
      </c>
      <c r="N111" t="s">
        <v>258</v>
      </c>
      <c r="O111" t="s">
        <v>259</v>
      </c>
      <c r="P111" s="8">
        <v>175.52</v>
      </c>
      <c r="S111" t="s">
        <v>102</v>
      </c>
      <c r="T111" t="s">
        <v>249</v>
      </c>
      <c r="U111" s="4">
        <v>45554</v>
      </c>
      <c r="V111" s="4">
        <v>45569</v>
      </c>
      <c r="W111" t="s">
        <v>107</v>
      </c>
      <c r="AB111">
        <v>104</v>
      </c>
      <c r="AC111">
        <v>104</v>
      </c>
      <c r="AD111">
        <v>104</v>
      </c>
      <c r="AE111" t="s">
        <v>254</v>
      </c>
      <c r="AF111" s="4">
        <v>45665</v>
      </c>
      <c r="AG111" t="s">
        <v>881</v>
      </c>
    </row>
    <row r="112" spans="1:33" x14ac:dyDescent="0.25">
      <c r="A112">
        <v>2024</v>
      </c>
      <c r="B112" s="4">
        <v>45566</v>
      </c>
      <c r="C112" s="4">
        <v>45657</v>
      </c>
      <c r="D112" t="s">
        <v>83</v>
      </c>
      <c r="E112" t="s">
        <v>250</v>
      </c>
      <c r="F112" t="s">
        <v>87</v>
      </c>
      <c r="G112" t="s">
        <v>98</v>
      </c>
      <c r="H112" t="s">
        <v>93</v>
      </c>
      <c r="I112" t="s">
        <v>261</v>
      </c>
      <c r="J112" t="s">
        <v>99</v>
      </c>
      <c r="K112" t="s">
        <v>256</v>
      </c>
      <c r="L112">
        <v>2024</v>
      </c>
      <c r="M112" t="s">
        <v>262</v>
      </c>
      <c r="N112" t="s">
        <v>263</v>
      </c>
      <c r="O112" t="s">
        <v>264</v>
      </c>
      <c r="P112" s="8">
        <v>12.5</v>
      </c>
      <c r="S112" t="s">
        <v>102</v>
      </c>
      <c r="T112" t="s">
        <v>249</v>
      </c>
      <c r="U112" s="4">
        <v>45560</v>
      </c>
      <c r="V112" s="4">
        <v>45569</v>
      </c>
      <c r="W112" t="s">
        <v>107</v>
      </c>
      <c r="AB112">
        <v>105</v>
      </c>
      <c r="AC112">
        <v>105</v>
      </c>
      <c r="AD112">
        <v>105</v>
      </c>
      <c r="AE112" t="s">
        <v>254</v>
      </c>
      <c r="AF112" s="4">
        <v>45665</v>
      </c>
      <c r="AG112" t="s">
        <v>881</v>
      </c>
    </row>
    <row r="113" spans="1:33" x14ac:dyDescent="0.25">
      <c r="A113">
        <v>2024</v>
      </c>
      <c r="B113" s="4">
        <v>45566</v>
      </c>
      <c r="C113" s="4">
        <v>45657</v>
      </c>
      <c r="D113" t="s">
        <v>83</v>
      </c>
      <c r="E113" t="s">
        <v>250</v>
      </c>
      <c r="F113" t="s">
        <v>87</v>
      </c>
      <c r="G113" t="s">
        <v>98</v>
      </c>
      <c r="H113" t="s">
        <v>93</v>
      </c>
      <c r="I113" t="s">
        <v>265</v>
      </c>
      <c r="J113" t="s">
        <v>99</v>
      </c>
      <c r="K113" t="s">
        <v>266</v>
      </c>
      <c r="L113">
        <v>2024</v>
      </c>
      <c r="M113" t="s">
        <v>267</v>
      </c>
      <c r="N113" t="s">
        <v>263</v>
      </c>
      <c r="O113" t="s">
        <v>268</v>
      </c>
      <c r="P113" s="8">
        <v>649.99</v>
      </c>
      <c r="S113" t="s">
        <v>103</v>
      </c>
      <c r="T113" t="s">
        <v>249</v>
      </c>
      <c r="U113" s="4">
        <v>45555</v>
      </c>
      <c r="V113" s="4">
        <v>45559</v>
      </c>
      <c r="W113" t="s">
        <v>107</v>
      </c>
      <c r="AB113">
        <v>106</v>
      </c>
      <c r="AC113">
        <v>106</v>
      </c>
      <c r="AD113">
        <v>106</v>
      </c>
      <c r="AE113" t="s">
        <v>254</v>
      </c>
      <c r="AF113" s="4">
        <v>45665</v>
      </c>
      <c r="AG113" t="s">
        <v>881</v>
      </c>
    </row>
    <row r="114" spans="1:33" x14ac:dyDescent="0.25">
      <c r="A114">
        <v>2024</v>
      </c>
      <c r="B114" s="4">
        <v>45566</v>
      </c>
      <c r="C114" s="4">
        <v>45657</v>
      </c>
      <c r="D114" t="s">
        <v>83</v>
      </c>
      <c r="E114" t="s">
        <v>250</v>
      </c>
      <c r="F114" t="s">
        <v>87</v>
      </c>
      <c r="G114" t="s">
        <v>98</v>
      </c>
      <c r="H114" t="s">
        <v>93</v>
      </c>
      <c r="I114" t="s">
        <v>269</v>
      </c>
      <c r="J114" t="s">
        <v>99</v>
      </c>
      <c r="K114" t="s">
        <v>266</v>
      </c>
      <c r="L114">
        <v>2024</v>
      </c>
      <c r="M114" t="s">
        <v>267</v>
      </c>
      <c r="N114" t="s">
        <v>263</v>
      </c>
      <c r="O114" t="s">
        <v>268</v>
      </c>
      <c r="P114" s="8">
        <v>200</v>
      </c>
      <c r="S114" t="s">
        <v>103</v>
      </c>
      <c r="T114" t="s">
        <v>249</v>
      </c>
      <c r="U114" s="4">
        <v>45555</v>
      </c>
      <c r="V114" s="4">
        <v>45559</v>
      </c>
      <c r="W114" t="s">
        <v>107</v>
      </c>
      <c r="AB114">
        <v>107</v>
      </c>
      <c r="AC114">
        <v>107</v>
      </c>
      <c r="AD114">
        <v>107</v>
      </c>
      <c r="AE114" t="s">
        <v>254</v>
      </c>
      <c r="AF114" s="4">
        <v>45665</v>
      </c>
      <c r="AG114" t="s">
        <v>881</v>
      </c>
    </row>
    <row r="115" spans="1:33" x14ac:dyDescent="0.25">
      <c r="A115">
        <v>2024</v>
      </c>
      <c r="B115" s="4">
        <v>45566</v>
      </c>
      <c r="C115" s="4">
        <v>45657</v>
      </c>
      <c r="D115" t="s">
        <v>83</v>
      </c>
      <c r="E115" t="s">
        <v>250</v>
      </c>
      <c r="F115" t="s">
        <v>87</v>
      </c>
      <c r="G115" t="s">
        <v>98</v>
      </c>
      <c r="H115" t="s">
        <v>93</v>
      </c>
      <c r="I115" t="s">
        <v>270</v>
      </c>
      <c r="J115" t="s">
        <v>100</v>
      </c>
      <c r="K115" t="s">
        <v>271</v>
      </c>
      <c r="L115">
        <v>2024</v>
      </c>
      <c r="M115" t="s">
        <v>271</v>
      </c>
      <c r="N115" t="s">
        <v>272</v>
      </c>
      <c r="O115" t="s">
        <v>273</v>
      </c>
      <c r="P115" s="8">
        <v>5.32</v>
      </c>
      <c r="S115" t="s">
        <v>103</v>
      </c>
      <c r="T115" t="s">
        <v>249</v>
      </c>
      <c r="U115" s="4">
        <v>45560</v>
      </c>
      <c r="V115" s="4">
        <v>45567</v>
      </c>
      <c r="W115" t="s">
        <v>107</v>
      </c>
      <c r="AB115">
        <v>108</v>
      </c>
      <c r="AC115">
        <v>108</v>
      </c>
      <c r="AD115">
        <v>108</v>
      </c>
      <c r="AE115" t="s">
        <v>254</v>
      </c>
      <c r="AF115" s="4">
        <v>45665</v>
      </c>
      <c r="AG115" t="s">
        <v>881</v>
      </c>
    </row>
    <row r="116" spans="1:33" x14ac:dyDescent="0.25">
      <c r="A116">
        <v>2024</v>
      </c>
      <c r="B116" s="4">
        <v>45566</v>
      </c>
      <c r="C116" s="4">
        <v>45657</v>
      </c>
      <c r="D116" t="s">
        <v>83</v>
      </c>
      <c r="E116" t="s">
        <v>250</v>
      </c>
      <c r="F116" t="s">
        <v>87</v>
      </c>
      <c r="G116" t="s">
        <v>98</v>
      </c>
      <c r="H116" t="s">
        <v>93</v>
      </c>
      <c r="I116" t="s">
        <v>270</v>
      </c>
      <c r="J116" t="s">
        <v>100</v>
      </c>
      <c r="K116" t="s">
        <v>274</v>
      </c>
      <c r="L116">
        <v>2024</v>
      </c>
      <c r="M116" t="s">
        <v>275</v>
      </c>
      <c r="N116" t="s">
        <v>276</v>
      </c>
      <c r="O116" t="s">
        <v>273</v>
      </c>
      <c r="P116" s="8">
        <v>22.27</v>
      </c>
      <c r="S116" t="s">
        <v>103</v>
      </c>
      <c r="T116" t="s">
        <v>249</v>
      </c>
      <c r="U116" s="4">
        <v>45565</v>
      </c>
      <c r="V116" s="4">
        <v>45567</v>
      </c>
      <c r="W116" t="s">
        <v>107</v>
      </c>
      <c r="AB116">
        <v>109</v>
      </c>
      <c r="AC116">
        <v>109</v>
      </c>
      <c r="AD116">
        <v>109</v>
      </c>
      <c r="AE116" t="s">
        <v>254</v>
      </c>
      <c r="AF116" s="4">
        <v>45665</v>
      </c>
      <c r="AG116" t="s">
        <v>881</v>
      </c>
    </row>
    <row r="117" spans="1:33" x14ac:dyDescent="0.25">
      <c r="A117">
        <v>2024</v>
      </c>
      <c r="B117" s="4">
        <v>45566</v>
      </c>
      <c r="C117" s="4">
        <v>45657</v>
      </c>
      <c r="D117" t="s">
        <v>83</v>
      </c>
      <c r="E117" t="s">
        <v>250</v>
      </c>
      <c r="F117" t="s">
        <v>87</v>
      </c>
      <c r="G117" t="s">
        <v>98</v>
      </c>
      <c r="H117" t="s">
        <v>98</v>
      </c>
      <c r="I117" t="s">
        <v>277</v>
      </c>
      <c r="J117" t="s">
        <v>99</v>
      </c>
      <c r="K117" t="s">
        <v>278</v>
      </c>
      <c r="L117">
        <v>2024</v>
      </c>
      <c r="M117" t="s">
        <v>262</v>
      </c>
      <c r="N117" t="s">
        <v>279</v>
      </c>
      <c r="O117" t="s">
        <v>273</v>
      </c>
      <c r="P117" s="8">
        <v>60.23</v>
      </c>
      <c r="S117" t="s">
        <v>103</v>
      </c>
      <c r="T117" t="s">
        <v>249</v>
      </c>
      <c r="U117" s="4">
        <v>45593</v>
      </c>
      <c r="V117" s="4">
        <v>45600</v>
      </c>
      <c r="W117" t="s">
        <v>107</v>
      </c>
      <c r="AB117">
        <v>110</v>
      </c>
      <c r="AC117">
        <v>110</v>
      </c>
      <c r="AD117">
        <v>110</v>
      </c>
      <c r="AE117" t="s">
        <v>254</v>
      </c>
      <c r="AF117" s="4">
        <v>45665</v>
      </c>
      <c r="AG117" t="s">
        <v>881</v>
      </c>
    </row>
    <row r="118" spans="1:33" x14ac:dyDescent="0.25">
      <c r="A118">
        <v>2024</v>
      </c>
      <c r="B118" s="4">
        <v>45566</v>
      </c>
      <c r="C118" s="4">
        <v>45657</v>
      </c>
      <c r="D118" t="s">
        <v>83</v>
      </c>
      <c r="E118" t="s">
        <v>250</v>
      </c>
      <c r="F118" t="s">
        <v>87</v>
      </c>
      <c r="G118" t="s">
        <v>98</v>
      </c>
      <c r="H118" t="s">
        <v>93</v>
      </c>
      <c r="I118" t="s">
        <v>255</v>
      </c>
      <c r="J118" t="s">
        <v>99</v>
      </c>
      <c r="K118" t="s">
        <v>256</v>
      </c>
      <c r="L118">
        <v>2024</v>
      </c>
      <c r="M118" t="s">
        <v>280</v>
      </c>
      <c r="N118" t="s">
        <v>258</v>
      </c>
      <c r="O118" t="s">
        <v>259</v>
      </c>
      <c r="P118" s="8">
        <v>72.150000000000006</v>
      </c>
      <c r="S118" t="s">
        <v>103</v>
      </c>
      <c r="T118" t="s">
        <v>249</v>
      </c>
      <c r="U118" s="4">
        <v>45581</v>
      </c>
      <c r="V118" s="4">
        <v>45603</v>
      </c>
      <c r="W118" t="s">
        <v>107</v>
      </c>
      <c r="AB118">
        <v>111</v>
      </c>
      <c r="AC118">
        <v>111</v>
      </c>
      <c r="AD118">
        <v>111</v>
      </c>
      <c r="AE118" t="s">
        <v>254</v>
      </c>
      <c r="AF118" s="4">
        <v>45665</v>
      </c>
      <c r="AG118" t="s">
        <v>881</v>
      </c>
    </row>
    <row r="119" spans="1:33" x14ac:dyDescent="0.25">
      <c r="A119">
        <v>2024</v>
      </c>
      <c r="B119" s="4">
        <v>45566</v>
      </c>
      <c r="C119" s="4">
        <v>45657</v>
      </c>
      <c r="D119" t="s">
        <v>83</v>
      </c>
      <c r="E119" t="s">
        <v>250</v>
      </c>
      <c r="F119" t="s">
        <v>87</v>
      </c>
      <c r="G119" t="s">
        <v>98</v>
      </c>
      <c r="H119" t="s">
        <v>93</v>
      </c>
      <c r="I119" t="s">
        <v>281</v>
      </c>
      <c r="J119" t="s">
        <v>99</v>
      </c>
      <c r="K119" t="s">
        <v>252</v>
      </c>
      <c r="L119">
        <v>2024</v>
      </c>
      <c r="M119" t="s">
        <v>252</v>
      </c>
      <c r="N119" t="s">
        <v>253</v>
      </c>
      <c r="O119" t="s">
        <v>273</v>
      </c>
      <c r="P119" s="8">
        <v>25.64</v>
      </c>
      <c r="S119" t="s">
        <v>103</v>
      </c>
      <c r="T119" t="s">
        <v>249</v>
      </c>
      <c r="U119" s="4">
        <v>45586</v>
      </c>
      <c r="V119" s="4">
        <v>45615</v>
      </c>
      <c r="W119" t="s">
        <v>107</v>
      </c>
      <c r="AB119">
        <v>112</v>
      </c>
      <c r="AC119">
        <v>112</v>
      </c>
      <c r="AD119">
        <v>112</v>
      </c>
      <c r="AE119" t="s">
        <v>254</v>
      </c>
      <c r="AF119" s="4">
        <v>45665</v>
      </c>
      <c r="AG119" t="s">
        <v>881</v>
      </c>
    </row>
    <row r="120" spans="1:33" x14ac:dyDescent="0.25">
      <c r="A120">
        <v>2024</v>
      </c>
      <c r="B120" s="4">
        <v>45566</v>
      </c>
      <c r="C120" s="4">
        <v>45657</v>
      </c>
      <c r="D120" t="s">
        <v>83</v>
      </c>
      <c r="E120" t="s">
        <v>250</v>
      </c>
      <c r="F120" t="s">
        <v>87</v>
      </c>
      <c r="G120" t="s">
        <v>98</v>
      </c>
      <c r="H120" t="s">
        <v>97</v>
      </c>
      <c r="I120" t="s">
        <v>282</v>
      </c>
      <c r="J120" t="s">
        <v>99</v>
      </c>
      <c r="K120" t="s">
        <v>278</v>
      </c>
      <c r="L120">
        <v>2024</v>
      </c>
      <c r="M120" t="s">
        <v>262</v>
      </c>
      <c r="N120" t="s">
        <v>279</v>
      </c>
      <c r="O120" t="s">
        <v>273</v>
      </c>
      <c r="P120" s="8">
        <v>90.48</v>
      </c>
      <c r="S120" t="s">
        <v>103</v>
      </c>
      <c r="T120" t="s">
        <v>249</v>
      </c>
      <c r="U120" s="4">
        <v>45593</v>
      </c>
      <c r="V120" s="4">
        <v>45597</v>
      </c>
      <c r="W120" t="s">
        <v>107</v>
      </c>
      <c r="AB120">
        <v>113</v>
      </c>
      <c r="AC120">
        <v>113</v>
      </c>
      <c r="AD120">
        <v>113</v>
      </c>
      <c r="AE120" t="s">
        <v>254</v>
      </c>
      <c r="AF120" s="4">
        <v>45665</v>
      </c>
      <c r="AG120" t="s">
        <v>881</v>
      </c>
    </row>
    <row r="121" spans="1:33" x14ac:dyDescent="0.25">
      <c r="A121">
        <v>2024</v>
      </c>
      <c r="B121" s="4">
        <v>45566</v>
      </c>
      <c r="C121" s="4">
        <v>45657</v>
      </c>
      <c r="D121" t="s">
        <v>83</v>
      </c>
      <c r="E121" t="s">
        <v>250</v>
      </c>
      <c r="F121" t="s">
        <v>87</v>
      </c>
      <c r="G121" t="s">
        <v>98</v>
      </c>
      <c r="H121" t="s">
        <v>97</v>
      </c>
      <c r="I121" t="s">
        <v>283</v>
      </c>
      <c r="J121" t="s">
        <v>99</v>
      </c>
      <c r="K121" t="s">
        <v>252</v>
      </c>
      <c r="L121">
        <v>2024</v>
      </c>
      <c r="M121" t="s">
        <v>252</v>
      </c>
      <c r="N121" t="s">
        <v>253</v>
      </c>
      <c r="O121" t="s">
        <v>273</v>
      </c>
      <c r="P121" s="8">
        <v>5.27</v>
      </c>
      <c r="S121" t="s">
        <v>103</v>
      </c>
      <c r="T121" t="s">
        <v>249</v>
      </c>
      <c r="U121" s="4">
        <v>45593</v>
      </c>
      <c r="V121" s="4">
        <v>45618</v>
      </c>
      <c r="W121" t="s">
        <v>107</v>
      </c>
      <c r="AB121">
        <v>114</v>
      </c>
      <c r="AC121">
        <v>114</v>
      </c>
      <c r="AD121">
        <v>114</v>
      </c>
      <c r="AE121" t="s">
        <v>254</v>
      </c>
      <c r="AF121" s="4">
        <v>45665</v>
      </c>
      <c r="AG121" t="s">
        <v>881</v>
      </c>
    </row>
    <row r="122" spans="1:33" x14ac:dyDescent="0.25">
      <c r="A122">
        <v>2024</v>
      </c>
      <c r="B122" s="4">
        <v>45566</v>
      </c>
      <c r="C122" s="4">
        <v>45657</v>
      </c>
      <c r="D122" t="s">
        <v>83</v>
      </c>
      <c r="E122" t="s">
        <v>250</v>
      </c>
      <c r="F122" t="s">
        <v>87</v>
      </c>
      <c r="G122" t="s">
        <v>98</v>
      </c>
      <c r="H122" t="s">
        <v>93</v>
      </c>
      <c r="I122" t="s">
        <v>284</v>
      </c>
      <c r="J122" t="s">
        <v>99</v>
      </c>
      <c r="K122" t="s">
        <v>285</v>
      </c>
      <c r="L122">
        <v>2024</v>
      </c>
      <c r="M122" t="s">
        <v>286</v>
      </c>
      <c r="N122" t="s">
        <v>287</v>
      </c>
      <c r="O122" t="s">
        <v>288</v>
      </c>
      <c r="P122" s="8">
        <v>290</v>
      </c>
      <c r="S122" t="s">
        <v>102</v>
      </c>
      <c r="T122" t="s">
        <v>249</v>
      </c>
      <c r="U122" s="4">
        <v>45600</v>
      </c>
      <c r="V122" s="4">
        <v>45603</v>
      </c>
      <c r="W122" t="s">
        <v>107</v>
      </c>
      <c r="AB122">
        <v>115</v>
      </c>
      <c r="AC122">
        <v>115</v>
      </c>
      <c r="AD122">
        <v>115</v>
      </c>
      <c r="AE122" t="s">
        <v>254</v>
      </c>
      <c r="AF122" s="4">
        <v>45665</v>
      </c>
      <c r="AG122" t="s">
        <v>881</v>
      </c>
    </row>
    <row r="123" spans="1:33" x14ac:dyDescent="0.25">
      <c r="A123">
        <v>2024</v>
      </c>
      <c r="B123" s="4">
        <v>45566</v>
      </c>
      <c r="C123" s="4">
        <v>45657</v>
      </c>
      <c r="D123" t="s">
        <v>83</v>
      </c>
      <c r="E123" t="s">
        <v>250</v>
      </c>
      <c r="F123" t="s">
        <v>87</v>
      </c>
      <c r="G123" t="s">
        <v>98</v>
      </c>
      <c r="H123" t="s">
        <v>98</v>
      </c>
      <c r="I123" t="s">
        <v>289</v>
      </c>
      <c r="J123" t="s">
        <v>99</v>
      </c>
      <c r="K123" t="s">
        <v>274</v>
      </c>
      <c r="L123">
        <v>2024</v>
      </c>
      <c r="M123" t="s">
        <v>275</v>
      </c>
      <c r="N123" t="s">
        <v>290</v>
      </c>
      <c r="O123" t="s">
        <v>288</v>
      </c>
      <c r="P123" s="8">
        <v>260.07</v>
      </c>
      <c r="S123" t="s">
        <v>103</v>
      </c>
      <c r="T123" t="s">
        <v>249</v>
      </c>
      <c r="U123" s="4">
        <v>45616</v>
      </c>
      <c r="V123" s="4">
        <v>45607</v>
      </c>
      <c r="W123" t="s">
        <v>107</v>
      </c>
      <c r="AB123">
        <v>116</v>
      </c>
      <c r="AC123">
        <v>116</v>
      </c>
      <c r="AD123">
        <v>116</v>
      </c>
      <c r="AE123" t="s">
        <v>254</v>
      </c>
      <c r="AF123" s="4">
        <v>45665</v>
      </c>
      <c r="AG123" t="s">
        <v>881</v>
      </c>
    </row>
    <row r="124" spans="1:33" x14ac:dyDescent="0.25">
      <c r="A124">
        <v>2024</v>
      </c>
      <c r="B124" s="4">
        <v>45566</v>
      </c>
      <c r="C124" s="4">
        <v>45657</v>
      </c>
      <c r="D124" t="s">
        <v>83</v>
      </c>
      <c r="E124" t="s">
        <v>250</v>
      </c>
      <c r="F124" t="s">
        <v>87</v>
      </c>
      <c r="G124" t="s">
        <v>98</v>
      </c>
      <c r="H124" t="s">
        <v>98</v>
      </c>
      <c r="I124" t="s">
        <v>261</v>
      </c>
      <c r="J124" t="s">
        <v>99</v>
      </c>
      <c r="K124" t="s">
        <v>271</v>
      </c>
      <c r="L124">
        <v>2024</v>
      </c>
      <c r="M124" t="s">
        <v>271</v>
      </c>
      <c r="N124" t="s">
        <v>291</v>
      </c>
      <c r="P124" s="8">
        <v>96.08</v>
      </c>
      <c r="S124" t="s">
        <v>103</v>
      </c>
      <c r="T124" t="s">
        <v>249</v>
      </c>
      <c r="U124" s="4">
        <v>45608</v>
      </c>
      <c r="V124" s="4">
        <v>45625</v>
      </c>
      <c r="W124" t="s">
        <v>107</v>
      </c>
      <c r="AB124">
        <v>117</v>
      </c>
      <c r="AC124">
        <v>117</v>
      </c>
      <c r="AD124">
        <v>117</v>
      </c>
      <c r="AE124" t="s">
        <v>254</v>
      </c>
      <c r="AF124" s="4">
        <v>45665</v>
      </c>
      <c r="AG124" t="s">
        <v>881</v>
      </c>
    </row>
    <row r="125" spans="1:33" x14ac:dyDescent="0.25">
      <c r="A125">
        <v>2024</v>
      </c>
      <c r="B125" s="4">
        <v>45566</v>
      </c>
      <c r="C125" s="4">
        <v>45657</v>
      </c>
      <c r="D125" t="s">
        <v>83</v>
      </c>
      <c r="E125" t="s">
        <v>250</v>
      </c>
      <c r="F125" t="s">
        <v>87</v>
      </c>
      <c r="G125" s="9" t="s">
        <v>98</v>
      </c>
      <c r="H125" t="s">
        <v>93</v>
      </c>
      <c r="I125" t="s">
        <v>292</v>
      </c>
      <c r="J125" t="s">
        <v>99</v>
      </c>
      <c r="K125" t="s">
        <v>271</v>
      </c>
      <c r="L125">
        <v>2024</v>
      </c>
      <c r="M125" t="s">
        <v>271</v>
      </c>
      <c r="N125" t="s">
        <v>291</v>
      </c>
      <c r="O125" t="s">
        <v>293</v>
      </c>
      <c r="P125" s="8">
        <v>11625.52</v>
      </c>
      <c r="S125" t="s">
        <v>103</v>
      </c>
      <c r="T125" t="s">
        <v>249</v>
      </c>
      <c r="U125" s="4">
        <v>45622</v>
      </c>
      <c r="V125" s="4">
        <v>45629</v>
      </c>
      <c r="W125" t="s">
        <v>107</v>
      </c>
      <c r="AB125">
        <v>118</v>
      </c>
      <c r="AC125">
        <v>118</v>
      </c>
      <c r="AD125">
        <v>118</v>
      </c>
      <c r="AE125" t="s">
        <v>254</v>
      </c>
      <c r="AF125" s="4">
        <v>45665</v>
      </c>
      <c r="AG125" t="s">
        <v>881</v>
      </c>
    </row>
    <row r="126" spans="1:33" x14ac:dyDescent="0.25">
      <c r="A126">
        <v>2024</v>
      </c>
      <c r="B126" s="4">
        <v>45566</v>
      </c>
      <c r="C126" s="4">
        <v>45657</v>
      </c>
      <c r="D126" t="s">
        <v>83</v>
      </c>
      <c r="E126" t="s">
        <v>250</v>
      </c>
      <c r="F126" t="s">
        <v>87</v>
      </c>
      <c r="G126" t="s">
        <v>98</v>
      </c>
      <c r="H126" t="s">
        <v>93</v>
      </c>
      <c r="I126" t="s">
        <v>294</v>
      </c>
      <c r="J126" t="s">
        <v>99</v>
      </c>
      <c r="K126" t="s">
        <v>252</v>
      </c>
      <c r="L126">
        <v>2024</v>
      </c>
      <c r="M126" t="s">
        <v>252</v>
      </c>
      <c r="N126" t="s">
        <v>252</v>
      </c>
      <c r="O126" t="s">
        <v>273</v>
      </c>
      <c r="P126" s="8">
        <v>3.65</v>
      </c>
      <c r="S126" t="s">
        <v>103</v>
      </c>
      <c r="T126" t="s">
        <v>249</v>
      </c>
      <c r="U126" s="4">
        <v>45622</v>
      </c>
      <c r="V126" s="4">
        <v>45631</v>
      </c>
      <c r="W126" t="s">
        <v>107</v>
      </c>
      <c r="AB126">
        <v>119</v>
      </c>
      <c r="AC126">
        <v>119</v>
      </c>
      <c r="AD126">
        <v>119</v>
      </c>
      <c r="AE126" t="s">
        <v>254</v>
      </c>
      <c r="AF126" s="4">
        <v>45665</v>
      </c>
      <c r="AG126" t="s">
        <v>881</v>
      </c>
    </row>
    <row r="127" spans="1:33" x14ac:dyDescent="0.25">
      <c r="A127">
        <v>2024</v>
      </c>
      <c r="B127" s="4">
        <v>45566</v>
      </c>
      <c r="C127" s="4">
        <v>45657</v>
      </c>
      <c r="D127" t="s">
        <v>83</v>
      </c>
      <c r="E127" t="s">
        <v>250</v>
      </c>
      <c r="F127" t="s">
        <v>87</v>
      </c>
      <c r="G127" t="s">
        <v>98</v>
      </c>
      <c r="H127" t="s">
        <v>98</v>
      </c>
      <c r="I127" t="s">
        <v>295</v>
      </c>
      <c r="J127" t="s">
        <v>99</v>
      </c>
      <c r="K127" t="s">
        <v>296</v>
      </c>
      <c r="L127">
        <v>2024</v>
      </c>
      <c r="M127" t="s">
        <v>296</v>
      </c>
      <c r="N127" t="s">
        <v>297</v>
      </c>
      <c r="O127" t="s">
        <v>273</v>
      </c>
      <c r="P127" s="8">
        <v>39.44</v>
      </c>
      <c r="S127" t="s">
        <v>103</v>
      </c>
      <c r="T127" t="s">
        <v>249</v>
      </c>
      <c r="U127" s="4">
        <v>45622</v>
      </c>
      <c r="V127" s="4">
        <v>45623</v>
      </c>
      <c r="W127" t="s">
        <v>107</v>
      </c>
      <c r="AB127">
        <v>120</v>
      </c>
      <c r="AC127">
        <v>120</v>
      </c>
      <c r="AD127">
        <v>120</v>
      </c>
      <c r="AE127" t="s">
        <v>254</v>
      </c>
      <c r="AF127" s="4">
        <v>45665</v>
      </c>
      <c r="AG127" t="s">
        <v>881</v>
      </c>
    </row>
    <row r="128" spans="1:33" x14ac:dyDescent="0.25">
      <c r="A128">
        <v>2024</v>
      </c>
      <c r="B128" s="4">
        <v>45566</v>
      </c>
      <c r="C128" s="4">
        <v>45657</v>
      </c>
      <c r="D128" t="s">
        <v>83</v>
      </c>
      <c r="E128" t="s">
        <v>250</v>
      </c>
      <c r="F128" t="s">
        <v>87</v>
      </c>
      <c r="G128" t="s">
        <v>98</v>
      </c>
      <c r="H128" t="s">
        <v>98</v>
      </c>
      <c r="I128" t="s">
        <v>298</v>
      </c>
      <c r="J128" t="s">
        <v>99</v>
      </c>
      <c r="K128" t="s">
        <v>274</v>
      </c>
      <c r="L128">
        <v>2024</v>
      </c>
      <c r="M128" t="s">
        <v>275</v>
      </c>
      <c r="N128" t="s">
        <v>299</v>
      </c>
      <c r="O128" t="s">
        <v>273</v>
      </c>
      <c r="P128" s="8">
        <v>62.5</v>
      </c>
      <c r="S128" t="s">
        <v>103</v>
      </c>
      <c r="T128" t="s">
        <v>249</v>
      </c>
      <c r="U128" s="4">
        <v>45625</v>
      </c>
      <c r="V128" s="4">
        <v>45629</v>
      </c>
      <c r="W128" t="s">
        <v>107</v>
      </c>
      <c r="AB128">
        <v>121</v>
      </c>
      <c r="AC128">
        <v>121</v>
      </c>
      <c r="AD128">
        <v>121</v>
      </c>
      <c r="AE128" t="s">
        <v>254</v>
      </c>
      <c r="AF128" s="4">
        <v>45677</v>
      </c>
      <c r="AG128" t="s">
        <v>881</v>
      </c>
    </row>
    <row r="129" spans="1:33" x14ac:dyDescent="0.25">
      <c r="A129">
        <v>2024</v>
      </c>
      <c r="B129" s="4">
        <v>45566</v>
      </c>
      <c r="C129" s="4">
        <v>45657</v>
      </c>
      <c r="D129" t="s">
        <v>83</v>
      </c>
      <c r="E129" t="s">
        <v>250</v>
      </c>
      <c r="F129" t="s">
        <v>87</v>
      </c>
      <c r="G129" t="s">
        <v>98</v>
      </c>
      <c r="H129" t="s">
        <v>98</v>
      </c>
      <c r="I129" t="s">
        <v>300</v>
      </c>
      <c r="J129" t="s">
        <v>99</v>
      </c>
      <c r="K129" t="s">
        <v>274</v>
      </c>
      <c r="L129">
        <v>2024</v>
      </c>
      <c r="M129" t="s">
        <v>275</v>
      </c>
      <c r="N129" t="s">
        <v>273</v>
      </c>
      <c r="O129" t="s">
        <v>273</v>
      </c>
      <c r="P129" s="8">
        <v>213.44</v>
      </c>
      <c r="S129" t="s">
        <v>103</v>
      </c>
      <c r="T129" t="s">
        <v>249</v>
      </c>
      <c r="U129" s="4">
        <v>45615</v>
      </c>
      <c r="V129" s="4">
        <v>45618</v>
      </c>
      <c r="W129" t="s">
        <v>107</v>
      </c>
      <c r="AB129">
        <v>122</v>
      </c>
      <c r="AC129">
        <v>122</v>
      </c>
      <c r="AD129">
        <v>122</v>
      </c>
      <c r="AE129" t="s">
        <v>254</v>
      </c>
      <c r="AF129" s="4">
        <v>45665</v>
      </c>
      <c r="AG129" t="s">
        <v>881</v>
      </c>
    </row>
    <row r="130" spans="1:33" x14ac:dyDescent="0.25">
      <c r="A130">
        <v>2024</v>
      </c>
      <c r="B130" s="4">
        <v>45566</v>
      </c>
      <c r="C130" s="4">
        <v>45657</v>
      </c>
      <c r="D130" t="s">
        <v>83</v>
      </c>
      <c r="E130" t="s">
        <v>250</v>
      </c>
      <c r="F130" t="s">
        <v>87</v>
      </c>
      <c r="G130" t="s">
        <v>98</v>
      </c>
      <c r="H130" t="s">
        <v>98</v>
      </c>
      <c r="I130" t="s">
        <v>301</v>
      </c>
      <c r="J130" t="s">
        <v>99</v>
      </c>
      <c r="K130" t="s">
        <v>296</v>
      </c>
      <c r="L130">
        <v>2024</v>
      </c>
      <c r="M130" t="s">
        <v>296</v>
      </c>
      <c r="N130" t="s">
        <v>297</v>
      </c>
      <c r="O130" t="s">
        <v>273</v>
      </c>
      <c r="P130" s="8">
        <v>69.599999999999994</v>
      </c>
      <c r="S130" t="s">
        <v>103</v>
      </c>
      <c r="T130" t="s">
        <v>249</v>
      </c>
      <c r="U130" s="4">
        <v>45625</v>
      </c>
      <c r="V130" s="4">
        <v>45630</v>
      </c>
      <c r="W130" t="s">
        <v>107</v>
      </c>
      <c r="AB130">
        <v>123</v>
      </c>
      <c r="AC130">
        <v>123</v>
      </c>
      <c r="AD130">
        <v>123</v>
      </c>
      <c r="AE130" t="s">
        <v>254</v>
      </c>
      <c r="AF130" s="4">
        <v>45665</v>
      </c>
      <c r="AG130" t="s">
        <v>881</v>
      </c>
    </row>
    <row r="131" spans="1:33" x14ac:dyDescent="0.25">
      <c r="A131">
        <v>2024</v>
      </c>
      <c r="B131" s="4">
        <v>45566</v>
      </c>
      <c r="C131" s="4">
        <v>45657</v>
      </c>
      <c r="D131" t="s">
        <v>83</v>
      </c>
      <c r="E131" t="s">
        <v>250</v>
      </c>
      <c r="F131" t="s">
        <v>87</v>
      </c>
      <c r="G131" t="s">
        <v>98</v>
      </c>
      <c r="H131" t="s">
        <v>93</v>
      </c>
      <c r="I131" t="s">
        <v>302</v>
      </c>
      <c r="J131" t="s">
        <v>99</v>
      </c>
      <c r="K131" t="s">
        <v>303</v>
      </c>
      <c r="L131">
        <v>2024</v>
      </c>
      <c r="M131" t="s">
        <v>303</v>
      </c>
      <c r="N131" t="s">
        <v>304</v>
      </c>
      <c r="O131" t="s">
        <v>273</v>
      </c>
      <c r="P131" s="8">
        <v>8.76</v>
      </c>
      <c r="S131" t="s">
        <v>103</v>
      </c>
      <c r="T131" t="s">
        <v>249</v>
      </c>
      <c r="U131" s="4">
        <v>45631</v>
      </c>
      <c r="V131" s="4">
        <v>45639</v>
      </c>
      <c r="W131" t="s">
        <v>107</v>
      </c>
      <c r="AB131">
        <v>124</v>
      </c>
      <c r="AC131">
        <v>124</v>
      </c>
      <c r="AD131">
        <v>124</v>
      </c>
      <c r="AE131" t="s">
        <v>254</v>
      </c>
      <c r="AF131" s="4">
        <v>45665</v>
      </c>
      <c r="AG131" t="s">
        <v>881</v>
      </c>
    </row>
    <row r="132" spans="1:33" x14ac:dyDescent="0.25">
      <c r="A132">
        <v>2024</v>
      </c>
      <c r="B132" s="4">
        <v>45566</v>
      </c>
      <c r="C132" s="4">
        <v>45657</v>
      </c>
      <c r="D132" t="s">
        <v>83</v>
      </c>
      <c r="E132" t="s">
        <v>250</v>
      </c>
      <c r="F132" t="s">
        <v>87</v>
      </c>
      <c r="G132" t="s">
        <v>98</v>
      </c>
      <c r="H132" t="s">
        <v>98</v>
      </c>
      <c r="I132" t="s">
        <v>301</v>
      </c>
      <c r="J132" t="s">
        <v>99</v>
      </c>
      <c r="K132" t="s">
        <v>271</v>
      </c>
      <c r="L132">
        <v>2024</v>
      </c>
      <c r="M132" t="s">
        <v>271</v>
      </c>
      <c r="N132" t="s">
        <v>291</v>
      </c>
      <c r="O132" t="s">
        <v>273</v>
      </c>
      <c r="P132" s="15">
        <v>110.2</v>
      </c>
      <c r="S132" t="s">
        <v>103</v>
      </c>
      <c r="T132" t="s">
        <v>249</v>
      </c>
      <c r="U132" s="4">
        <v>45625</v>
      </c>
      <c r="V132" s="4">
        <v>45630</v>
      </c>
      <c r="W132" t="s">
        <v>107</v>
      </c>
      <c r="AB132">
        <v>125</v>
      </c>
      <c r="AC132">
        <v>125</v>
      </c>
      <c r="AD132">
        <v>125</v>
      </c>
      <c r="AE132" t="s">
        <v>254</v>
      </c>
      <c r="AF132" s="4">
        <v>45665</v>
      </c>
      <c r="AG132" t="s">
        <v>881</v>
      </c>
    </row>
    <row r="133" spans="1:33" x14ac:dyDescent="0.25">
      <c r="A133">
        <v>2024</v>
      </c>
      <c r="B133" s="4">
        <v>45566</v>
      </c>
      <c r="C133" s="4">
        <v>45657</v>
      </c>
      <c r="D133" t="s">
        <v>83</v>
      </c>
      <c r="E133" t="s">
        <v>250</v>
      </c>
      <c r="F133" t="s">
        <v>87</v>
      </c>
      <c r="G133" t="s">
        <v>98</v>
      </c>
      <c r="H133" t="s">
        <v>94</v>
      </c>
      <c r="I133" t="s">
        <v>305</v>
      </c>
      <c r="J133" t="s">
        <v>100</v>
      </c>
      <c r="K133" t="s">
        <v>296</v>
      </c>
      <c r="L133">
        <v>2024</v>
      </c>
      <c r="M133" t="s">
        <v>296</v>
      </c>
      <c r="N133" t="s">
        <v>306</v>
      </c>
      <c r="O133" t="s">
        <v>273</v>
      </c>
      <c r="P133" s="8">
        <v>34800</v>
      </c>
      <c r="S133" t="s">
        <v>103</v>
      </c>
      <c r="T133" t="s">
        <v>249</v>
      </c>
      <c r="U133" s="4">
        <v>45621</v>
      </c>
      <c r="V133" s="4">
        <v>45643</v>
      </c>
      <c r="W133" t="s">
        <v>107</v>
      </c>
      <c r="AB133">
        <v>126</v>
      </c>
      <c r="AC133">
        <v>126</v>
      </c>
      <c r="AD133">
        <v>126</v>
      </c>
      <c r="AE133" t="s">
        <v>254</v>
      </c>
      <c r="AF133" s="4">
        <v>45665</v>
      </c>
      <c r="AG133" t="s">
        <v>881</v>
      </c>
    </row>
    <row r="134" spans="1:33" x14ac:dyDescent="0.25">
      <c r="A134">
        <v>2024</v>
      </c>
      <c r="B134" s="4">
        <v>45566</v>
      </c>
      <c r="C134" s="4">
        <v>45657</v>
      </c>
      <c r="D134" t="s">
        <v>83</v>
      </c>
      <c r="E134" t="s">
        <v>250</v>
      </c>
      <c r="F134" t="s">
        <v>87</v>
      </c>
      <c r="G134" t="s">
        <v>98</v>
      </c>
      <c r="H134" t="s">
        <v>98</v>
      </c>
      <c r="I134" t="s">
        <v>307</v>
      </c>
      <c r="J134" t="s">
        <v>99</v>
      </c>
      <c r="K134" t="s">
        <v>278</v>
      </c>
      <c r="L134">
        <v>2024</v>
      </c>
      <c r="M134" t="s">
        <v>308</v>
      </c>
      <c r="N134" t="s">
        <v>309</v>
      </c>
      <c r="O134" t="s">
        <v>273</v>
      </c>
      <c r="P134" s="15">
        <v>7696.6</v>
      </c>
      <c r="S134" t="s">
        <v>103</v>
      </c>
      <c r="T134" t="s">
        <v>249</v>
      </c>
      <c r="U134" s="4">
        <v>45636</v>
      </c>
      <c r="V134" s="4">
        <v>45639</v>
      </c>
      <c r="W134" t="s">
        <v>107</v>
      </c>
      <c r="AB134">
        <v>127</v>
      </c>
      <c r="AC134">
        <v>127</v>
      </c>
      <c r="AD134">
        <v>127</v>
      </c>
      <c r="AE134" t="s">
        <v>254</v>
      </c>
      <c r="AF134" s="4">
        <v>45665</v>
      </c>
      <c r="AG134" t="s">
        <v>881</v>
      </c>
    </row>
    <row r="135" spans="1:33" x14ac:dyDescent="0.25">
      <c r="A135">
        <v>2024</v>
      </c>
      <c r="B135" s="4">
        <v>45566</v>
      </c>
      <c r="C135" s="4">
        <v>45657</v>
      </c>
      <c r="D135" t="s">
        <v>83</v>
      </c>
      <c r="E135" t="s">
        <v>250</v>
      </c>
      <c r="F135" t="s">
        <v>87</v>
      </c>
      <c r="G135" t="s">
        <v>98</v>
      </c>
      <c r="H135" t="s">
        <v>98</v>
      </c>
      <c r="I135" t="s">
        <v>251</v>
      </c>
      <c r="J135" t="s">
        <v>99</v>
      </c>
      <c r="K135" t="s">
        <v>271</v>
      </c>
      <c r="L135">
        <v>2024</v>
      </c>
      <c r="M135" t="s">
        <v>271</v>
      </c>
      <c r="N135" t="s">
        <v>291</v>
      </c>
      <c r="O135" t="s">
        <v>273</v>
      </c>
      <c r="P135" s="15">
        <v>260</v>
      </c>
      <c r="S135" t="s">
        <v>103</v>
      </c>
      <c r="T135" t="s">
        <v>249</v>
      </c>
      <c r="U135" s="4">
        <v>45622</v>
      </c>
      <c r="V135" s="4">
        <v>45629</v>
      </c>
      <c r="W135" t="s">
        <v>107</v>
      </c>
      <c r="AB135">
        <v>128</v>
      </c>
      <c r="AC135">
        <v>128</v>
      </c>
      <c r="AD135">
        <v>128</v>
      </c>
      <c r="AE135" t="s">
        <v>254</v>
      </c>
      <c r="AF135" s="4">
        <v>45665</v>
      </c>
      <c r="AG135" t="s">
        <v>881</v>
      </c>
    </row>
    <row r="136" spans="1:33" x14ac:dyDescent="0.25">
      <c r="A136">
        <v>2024</v>
      </c>
      <c r="B136" s="4">
        <v>45566</v>
      </c>
      <c r="C136" s="4">
        <v>45657</v>
      </c>
      <c r="D136" t="s">
        <v>83</v>
      </c>
      <c r="E136" t="s">
        <v>250</v>
      </c>
      <c r="F136" t="s">
        <v>87</v>
      </c>
      <c r="G136" t="s">
        <v>98</v>
      </c>
      <c r="H136" t="s">
        <v>98</v>
      </c>
      <c r="I136" t="s">
        <v>310</v>
      </c>
      <c r="J136" t="s">
        <v>99</v>
      </c>
      <c r="K136" t="s">
        <v>271</v>
      </c>
      <c r="L136">
        <v>2024</v>
      </c>
      <c r="M136" t="s">
        <v>271</v>
      </c>
      <c r="N136" t="s">
        <v>291</v>
      </c>
      <c r="O136" t="s">
        <v>273</v>
      </c>
      <c r="P136" s="15">
        <v>1218</v>
      </c>
      <c r="S136" t="s">
        <v>103</v>
      </c>
      <c r="T136" t="s">
        <v>249</v>
      </c>
      <c r="U136" s="4">
        <v>45622</v>
      </c>
      <c r="V136" s="4">
        <v>45630</v>
      </c>
      <c r="W136" t="s">
        <v>107</v>
      </c>
      <c r="AB136">
        <v>129</v>
      </c>
      <c r="AC136">
        <v>129</v>
      </c>
      <c r="AD136">
        <v>129</v>
      </c>
      <c r="AE136" t="s">
        <v>254</v>
      </c>
      <c r="AF136" s="4">
        <v>45665</v>
      </c>
      <c r="AG136" t="s">
        <v>881</v>
      </c>
    </row>
    <row r="137" spans="1:33" x14ac:dyDescent="0.25">
      <c r="A137">
        <v>2024</v>
      </c>
      <c r="B137" s="4">
        <v>45566</v>
      </c>
      <c r="C137" s="4">
        <v>45657</v>
      </c>
      <c r="D137" t="s">
        <v>83</v>
      </c>
      <c r="E137" t="s">
        <v>250</v>
      </c>
      <c r="F137" t="s">
        <v>87</v>
      </c>
      <c r="G137" t="s">
        <v>98</v>
      </c>
      <c r="H137" t="s">
        <v>98</v>
      </c>
      <c r="I137" t="s">
        <v>311</v>
      </c>
      <c r="J137" t="s">
        <v>99</v>
      </c>
      <c r="K137" t="s">
        <v>296</v>
      </c>
      <c r="L137">
        <v>2024</v>
      </c>
      <c r="M137" t="s">
        <v>296</v>
      </c>
      <c r="N137" t="s">
        <v>312</v>
      </c>
      <c r="O137" t="s">
        <v>273</v>
      </c>
      <c r="P137" s="15">
        <v>352.35</v>
      </c>
      <c r="S137" t="s">
        <v>103</v>
      </c>
      <c r="T137" t="s">
        <v>249</v>
      </c>
      <c r="U137" s="4">
        <v>45624</v>
      </c>
      <c r="V137" s="4">
        <v>45630</v>
      </c>
      <c r="W137" t="s">
        <v>107</v>
      </c>
      <c r="AB137">
        <v>130</v>
      </c>
      <c r="AC137">
        <v>130</v>
      </c>
      <c r="AD137">
        <v>130</v>
      </c>
      <c r="AE137" t="s">
        <v>254</v>
      </c>
      <c r="AF137" s="4">
        <v>45665</v>
      </c>
      <c r="AG137" t="s">
        <v>881</v>
      </c>
    </row>
    <row r="138" spans="1:33" x14ac:dyDescent="0.25">
      <c r="A138">
        <v>2024</v>
      </c>
      <c r="B138" s="4">
        <v>45566</v>
      </c>
      <c r="C138" s="4">
        <v>45657</v>
      </c>
      <c r="D138" t="s">
        <v>83</v>
      </c>
      <c r="E138" t="s">
        <v>250</v>
      </c>
      <c r="F138" t="s">
        <v>87</v>
      </c>
      <c r="G138" t="s">
        <v>98</v>
      </c>
      <c r="H138" t="s">
        <v>98</v>
      </c>
      <c r="I138" t="s">
        <v>313</v>
      </c>
      <c r="J138" t="s">
        <v>99</v>
      </c>
      <c r="K138" t="s">
        <v>296</v>
      </c>
      <c r="L138">
        <v>2024</v>
      </c>
      <c r="M138" t="s">
        <v>296</v>
      </c>
      <c r="N138" t="s">
        <v>312</v>
      </c>
      <c r="O138" t="s">
        <v>273</v>
      </c>
      <c r="P138" s="15">
        <v>127.26</v>
      </c>
      <c r="S138" t="s">
        <v>103</v>
      </c>
      <c r="T138" t="s">
        <v>249</v>
      </c>
      <c r="U138" s="4">
        <v>45624</v>
      </c>
      <c r="V138" s="4">
        <v>45631</v>
      </c>
      <c r="W138" t="s">
        <v>107</v>
      </c>
      <c r="AB138">
        <v>131</v>
      </c>
      <c r="AC138">
        <v>131</v>
      </c>
      <c r="AD138">
        <v>131</v>
      </c>
      <c r="AE138" t="s">
        <v>254</v>
      </c>
      <c r="AF138" s="4">
        <v>45665</v>
      </c>
      <c r="AG138" t="s">
        <v>881</v>
      </c>
    </row>
    <row r="139" spans="1:33" x14ac:dyDescent="0.25">
      <c r="A139">
        <v>2024</v>
      </c>
      <c r="B139" s="4">
        <v>45566</v>
      </c>
      <c r="C139" s="4">
        <v>45657</v>
      </c>
      <c r="D139" t="s">
        <v>83</v>
      </c>
      <c r="E139" t="s">
        <v>250</v>
      </c>
      <c r="F139" t="s">
        <v>87</v>
      </c>
      <c r="G139" t="s">
        <v>98</v>
      </c>
      <c r="H139" t="s">
        <v>98</v>
      </c>
      <c r="I139" t="s">
        <v>251</v>
      </c>
      <c r="J139" t="s">
        <v>99</v>
      </c>
      <c r="K139" t="s">
        <v>296</v>
      </c>
      <c r="L139">
        <v>2024</v>
      </c>
      <c r="M139" t="s">
        <v>296</v>
      </c>
      <c r="N139" t="s">
        <v>312</v>
      </c>
      <c r="O139" t="s">
        <v>273</v>
      </c>
      <c r="P139" s="15">
        <v>116.51</v>
      </c>
      <c r="S139" t="s">
        <v>103</v>
      </c>
      <c r="T139" t="s">
        <v>249</v>
      </c>
      <c r="U139" s="4">
        <v>45624</v>
      </c>
      <c r="V139" s="4">
        <v>45631</v>
      </c>
      <c r="W139" t="s">
        <v>107</v>
      </c>
      <c r="AB139">
        <v>132</v>
      </c>
      <c r="AC139">
        <v>132</v>
      </c>
      <c r="AD139">
        <v>132</v>
      </c>
      <c r="AE139" t="s">
        <v>254</v>
      </c>
      <c r="AF139" s="4">
        <v>45665</v>
      </c>
      <c r="AG139" t="s">
        <v>881</v>
      </c>
    </row>
    <row r="140" spans="1:33" x14ac:dyDescent="0.25">
      <c r="A140">
        <v>2024</v>
      </c>
      <c r="B140" s="4">
        <v>45566</v>
      </c>
      <c r="C140" s="4">
        <v>45657</v>
      </c>
      <c r="D140" t="s">
        <v>83</v>
      </c>
      <c r="E140" t="s">
        <v>250</v>
      </c>
      <c r="F140" t="s">
        <v>87</v>
      </c>
      <c r="G140" t="s">
        <v>98</v>
      </c>
      <c r="H140" t="s">
        <v>98</v>
      </c>
      <c r="I140" t="s">
        <v>260</v>
      </c>
      <c r="J140" t="s">
        <v>99</v>
      </c>
      <c r="K140" t="s">
        <v>256</v>
      </c>
      <c r="L140">
        <v>2024</v>
      </c>
      <c r="M140" t="s">
        <v>257</v>
      </c>
      <c r="N140" t="s">
        <v>258</v>
      </c>
      <c r="O140" t="s">
        <v>273</v>
      </c>
      <c r="P140" s="15">
        <v>127.02</v>
      </c>
      <c r="S140" t="s">
        <v>103</v>
      </c>
      <c r="T140" t="s">
        <v>249</v>
      </c>
      <c r="U140" s="4">
        <v>45628</v>
      </c>
      <c r="V140" s="4">
        <v>45635</v>
      </c>
      <c r="W140" t="s">
        <v>107</v>
      </c>
      <c r="AB140">
        <v>133</v>
      </c>
      <c r="AC140">
        <v>133</v>
      </c>
      <c r="AD140">
        <v>133</v>
      </c>
      <c r="AE140" t="s">
        <v>254</v>
      </c>
      <c r="AF140" s="4">
        <v>45665</v>
      </c>
      <c r="AG140" t="s">
        <v>881</v>
      </c>
    </row>
    <row r="141" spans="1:33" x14ac:dyDescent="0.25">
      <c r="A141">
        <v>2024</v>
      </c>
      <c r="B141" s="4">
        <v>45566</v>
      </c>
      <c r="C141" s="4">
        <v>45657</v>
      </c>
      <c r="D141" t="s">
        <v>83</v>
      </c>
      <c r="E141" t="s">
        <v>314</v>
      </c>
      <c r="F141" t="s">
        <v>87</v>
      </c>
      <c r="G141" t="s">
        <v>315</v>
      </c>
      <c r="H141" t="s">
        <v>98</v>
      </c>
      <c r="I141" t="s">
        <v>316</v>
      </c>
      <c r="J141" t="s">
        <v>99</v>
      </c>
      <c r="K141" t="s">
        <v>317</v>
      </c>
      <c r="L141">
        <v>2024</v>
      </c>
      <c r="M141" t="s">
        <v>318</v>
      </c>
      <c r="N141" t="s">
        <v>319</v>
      </c>
      <c r="O141" t="s">
        <v>319</v>
      </c>
      <c r="P141" s="8">
        <v>520</v>
      </c>
      <c r="S141" t="s">
        <v>103</v>
      </c>
      <c r="T141" t="s">
        <v>249</v>
      </c>
      <c r="U141" s="4">
        <v>45552</v>
      </c>
      <c r="V141" s="4">
        <v>45562</v>
      </c>
      <c r="W141" t="s">
        <v>107</v>
      </c>
      <c r="AB141">
        <v>134</v>
      </c>
      <c r="AC141">
        <v>134</v>
      </c>
      <c r="AD141">
        <v>134</v>
      </c>
      <c r="AE141" t="s">
        <v>314</v>
      </c>
      <c r="AF141" s="4">
        <v>45665</v>
      </c>
      <c r="AG141" t="s">
        <v>881</v>
      </c>
    </row>
    <row r="142" spans="1:33" x14ac:dyDescent="0.25">
      <c r="A142">
        <v>2024</v>
      </c>
      <c r="B142" s="4">
        <v>45566</v>
      </c>
      <c r="C142" s="4">
        <v>45657</v>
      </c>
      <c r="D142" t="s">
        <v>83</v>
      </c>
      <c r="E142" t="s">
        <v>320</v>
      </c>
      <c r="F142" t="s">
        <v>87</v>
      </c>
      <c r="H142" t="s">
        <v>93</v>
      </c>
      <c r="I142" t="s">
        <v>321</v>
      </c>
      <c r="J142" t="s">
        <v>99</v>
      </c>
      <c r="K142" t="s">
        <v>322</v>
      </c>
      <c r="L142">
        <v>2024</v>
      </c>
      <c r="M142" t="s">
        <v>323</v>
      </c>
      <c r="N142" t="s">
        <v>176</v>
      </c>
      <c r="O142" s="10" t="s">
        <v>324</v>
      </c>
      <c r="P142" s="8">
        <v>9215.0400000000009</v>
      </c>
      <c r="S142" t="s">
        <v>103</v>
      </c>
      <c r="T142" t="s">
        <v>249</v>
      </c>
      <c r="U142" s="4">
        <v>45590</v>
      </c>
      <c r="V142" s="4">
        <v>45590</v>
      </c>
      <c r="W142" t="s">
        <v>107</v>
      </c>
      <c r="X142" s="10" t="s">
        <v>249</v>
      </c>
      <c r="Y142" s="10" t="s">
        <v>325</v>
      </c>
      <c r="Z142" s="10" t="s">
        <v>326</v>
      </c>
      <c r="AB142">
        <v>135</v>
      </c>
      <c r="AC142">
        <v>135</v>
      </c>
      <c r="AD142">
        <v>135</v>
      </c>
      <c r="AE142" s="10" t="s">
        <v>320</v>
      </c>
      <c r="AF142" s="4">
        <v>45665</v>
      </c>
      <c r="AG142" t="s">
        <v>881</v>
      </c>
    </row>
    <row r="143" spans="1:33" x14ac:dyDescent="0.25">
      <c r="A143">
        <v>2024</v>
      </c>
      <c r="B143" s="4">
        <v>45566</v>
      </c>
      <c r="C143" s="4">
        <v>45657</v>
      </c>
      <c r="D143" t="s">
        <v>83</v>
      </c>
      <c r="E143" t="s">
        <v>327</v>
      </c>
      <c r="F143" t="s">
        <v>85</v>
      </c>
      <c r="G143" t="s">
        <v>98</v>
      </c>
      <c r="H143" t="s">
        <v>89</v>
      </c>
      <c r="I143" t="s">
        <v>328</v>
      </c>
      <c r="J143" t="s">
        <v>99</v>
      </c>
      <c r="K143" t="s">
        <v>329</v>
      </c>
      <c r="L143">
        <v>2024</v>
      </c>
      <c r="M143" t="s">
        <v>330</v>
      </c>
      <c r="N143" t="s">
        <v>176</v>
      </c>
      <c r="O143" t="s">
        <v>331</v>
      </c>
      <c r="P143" s="16">
        <v>28157.5</v>
      </c>
      <c r="S143" t="s">
        <v>101</v>
      </c>
      <c r="T143" t="s">
        <v>332</v>
      </c>
      <c r="U143" s="4">
        <v>45516</v>
      </c>
      <c r="V143" s="4">
        <v>45638</v>
      </c>
      <c r="W143" t="s">
        <v>107</v>
      </c>
      <c r="AB143">
        <v>136</v>
      </c>
      <c r="AC143">
        <v>136</v>
      </c>
      <c r="AD143">
        <v>136</v>
      </c>
      <c r="AE143" t="s">
        <v>327</v>
      </c>
      <c r="AF143" s="4">
        <v>45665</v>
      </c>
      <c r="AG143" t="s">
        <v>881</v>
      </c>
    </row>
    <row r="144" spans="1:33" x14ac:dyDescent="0.25">
      <c r="A144">
        <v>2024</v>
      </c>
      <c r="B144" s="4">
        <v>45566</v>
      </c>
      <c r="C144" s="4">
        <v>45657</v>
      </c>
      <c r="D144" t="s">
        <v>83</v>
      </c>
      <c r="E144" t="s">
        <v>327</v>
      </c>
      <c r="F144" t="s">
        <v>85</v>
      </c>
      <c r="G144" t="s">
        <v>98</v>
      </c>
      <c r="H144" t="s">
        <v>89</v>
      </c>
      <c r="I144" t="s">
        <v>328</v>
      </c>
      <c r="J144" t="s">
        <v>99</v>
      </c>
      <c r="K144" t="s">
        <v>329</v>
      </c>
      <c r="L144">
        <v>2024</v>
      </c>
      <c r="M144" t="s">
        <v>330</v>
      </c>
      <c r="N144" t="s">
        <v>176</v>
      </c>
      <c r="O144" t="s">
        <v>331</v>
      </c>
      <c r="P144" s="16">
        <v>4404.29</v>
      </c>
      <c r="S144" t="s">
        <v>101</v>
      </c>
      <c r="T144" t="s">
        <v>332</v>
      </c>
      <c r="U144" s="4">
        <v>45516</v>
      </c>
      <c r="V144" s="4">
        <v>45638</v>
      </c>
      <c r="W144" t="s">
        <v>107</v>
      </c>
      <c r="AB144">
        <v>137</v>
      </c>
      <c r="AC144">
        <v>137</v>
      </c>
      <c r="AD144">
        <v>137</v>
      </c>
      <c r="AE144" t="s">
        <v>327</v>
      </c>
      <c r="AF144" s="4">
        <v>45665</v>
      </c>
      <c r="AG144" t="s">
        <v>881</v>
      </c>
    </row>
    <row r="145" spans="1:33" x14ac:dyDescent="0.25">
      <c r="A145">
        <v>2024</v>
      </c>
      <c r="B145" s="4">
        <v>45566</v>
      </c>
      <c r="C145" s="4">
        <v>45657</v>
      </c>
      <c r="D145" t="s">
        <v>83</v>
      </c>
      <c r="E145" t="s">
        <v>327</v>
      </c>
      <c r="F145" t="s">
        <v>85</v>
      </c>
      <c r="G145" t="s">
        <v>98</v>
      </c>
      <c r="H145" t="s">
        <v>89</v>
      </c>
      <c r="I145" t="s">
        <v>328</v>
      </c>
      <c r="J145" t="s">
        <v>99</v>
      </c>
      <c r="K145" t="s">
        <v>329</v>
      </c>
      <c r="L145">
        <v>2024</v>
      </c>
      <c r="M145" t="s">
        <v>330</v>
      </c>
      <c r="N145" t="s">
        <v>176</v>
      </c>
      <c r="O145" t="s">
        <v>331</v>
      </c>
      <c r="P145" s="16">
        <v>28187.5</v>
      </c>
      <c r="S145" t="s">
        <v>101</v>
      </c>
      <c r="T145" t="s">
        <v>332</v>
      </c>
      <c r="U145" s="4">
        <v>45516</v>
      </c>
      <c r="V145" s="4">
        <v>45638</v>
      </c>
      <c r="W145" t="s">
        <v>107</v>
      </c>
      <c r="AB145">
        <v>138</v>
      </c>
      <c r="AC145">
        <v>138</v>
      </c>
      <c r="AD145">
        <v>138</v>
      </c>
      <c r="AE145" t="s">
        <v>327</v>
      </c>
      <c r="AF145" s="4">
        <v>45665</v>
      </c>
      <c r="AG145" t="s">
        <v>881</v>
      </c>
    </row>
    <row r="146" spans="1:33" x14ac:dyDescent="0.25">
      <c r="A146">
        <v>2024</v>
      </c>
      <c r="B146" s="4">
        <v>45566</v>
      </c>
      <c r="C146" s="4">
        <v>45657</v>
      </c>
      <c r="D146" t="s">
        <v>83</v>
      </c>
      <c r="E146" t="s">
        <v>327</v>
      </c>
      <c r="F146" t="s">
        <v>85</v>
      </c>
      <c r="G146" t="s">
        <v>98</v>
      </c>
      <c r="H146" t="s">
        <v>94</v>
      </c>
      <c r="I146" t="s">
        <v>333</v>
      </c>
      <c r="J146" t="s">
        <v>99</v>
      </c>
      <c r="K146" t="s">
        <v>329</v>
      </c>
      <c r="L146">
        <v>2024</v>
      </c>
      <c r="M146" t="s">
        <v>330</v>
      </c>
      <c r="N146" t="s">
        <v>176</v>
      </c>
      <c r="O146" t="s">
        <v>331</v>
      </c>
      <c r="P146" s="16">
        <v>38280.01</v>
      </c>
      <c r="S146" t="s">
        <v>101</v>
      </c>
      <c r="T146" t="s">
        <v>332</v>
      </c>
      <c r="U146" s="4">
        <v>45595</v>
      </c>
      <c r="V146" s="4">
        <v>45625</v>
      </c>
      <c r="W146" t="s">
        <v>107</v>
      </c>
      <c r="AB146">
        <v>139</v>
      </c>
      <c r="AC146">
        <v>139</v>
      </c>
      <c r="AD146">
        <v>139</v>
      </c>
      <c r="AE146" t="s">
        <v>327</v>
      </c>
      <c r="AF146" s="4">
        <v>45665</v>
      </c>
      <c r="AG146" t="s">
        <v>881</v>
      </c>
    </row>
    <row r="147" spans="1:33" x14ac:dyDescent="0.25">
      <c r="A147">
        <v>2024</v>
      </c>
      <c r="B147" s="4">
        <v>45566</v>
      </c>
      <c r="C147" s="4">
        <v>45657</v>
      </c>
      <c r="D147" t="s">
        <v>83</v>
      </c>
      <c r="E147" t="s">
        <v>327</v>
      </c>
      <c r="F147" t="s">
        <v>85</v>
      </c>
      <c r="G147" t="s">
        <v>98</v>
      </c>
      <c r="H147" t="s">
        <v>94</v>
      </c>
      <c r="I147" t="s">
        <v>333</v>
      </c>
      <c r="J147" t="s">
        <v>99</v>
      </c>
      <c r="K147" t="s">
        <v>329</v>
      </c>
      <c r="L147">
        <v>2024</v>
      </c>
      <c r="M147" t="s">
        <v>330</v>
      </c>
      <c r="N147" t="s">
        <v>176</v>
      </c>
      <c r="O147" t="s">
        <v>331</v>
      </c>
      <c r="P147" s="16">
        <v>6960</v>
      </c>
      <c r="S147" t="s">
        <v>101</v>
      </c>
      <c r="T147" t="s">
        <v>332</v>
      </c>
      <c r="U147" s="4">
        <v>45617</v>
      </c>
      <c r="V147" s="4">
        <v>45625</v>
      </c>
      <c r="W147" t="s">
        <v>107</v>
      </c>
      <c r="AB147">
        <v>140</v>
      </c>
      <c r="AC147">
        <v>140</v>
      </c>
      <c r="AD147">
        <v>140</v>
      </c>
      <c r="AE147" t="s">
        <v>327</v>
      </c>
      <c r="AF147" s="4">
        <v>45665</v>
      </c>
      <c r="AG147" t="s">
        <v>881</v>
      </c>
    </row>
    <row r="148" spans="1:33" x14ac:dyDescent="0.25">
      <c r="A148">
        <v>2024</v>
      </c>
      <c r="B148" s="4">
        <v>45566</v>
      </c>
      <c r="C148" s="4">
        <v>45657</v>
      </c>
      <c r="D148" t="s">
        <v>83</v>
      </c>
      <c r="E148" t="s">
        <v>327</v>
      </c>
      <c r="F148" t="s">
        <v>85</v>
      </c>
      <c r="G148" t="s">
        <v>98</v>
      </c>
      <c r="H148" t="s">
        <v>94</v>
      </c>
      <c r="I148" t="s">
        <v>334</v>
      </c>
      <c r="J148" t="s">
        <v>99</v>
      </c>
      <c r="K148" t="s">
        <v>329</v>
      </c>
      <c r="L148">
        <v>2024</v>
      </c>
      <c r="M148" t="s">
        <v>330</v>
      </c>
      <c r="N148" t="s">
        <v>176</v>
      </c>
      <c r="O148" t="s">
        <v>331</v>
      </c>
      <c r="P148" s="16">
        <v>13293.6</v>
      </c>
      <c r="S148" t="s">
        <v>101</v>
      </c>
      <c r="T148" t="s">
        <v>332</v>
      </c>
      <c r="U148" s="4">
        <v>45625</v>
      </c>
      <c r="V148" s="4">
        <v>45632</v>
      </c>
      <c r="W148" t="s">
        <v>107</v>
      </c>
      <c r="AB148">
        <v>141</v>
      </c>
      <c r="AC148">
        <v>141</v>
      </c>
      <c r="AD148">
        <v>141</v>
      </c>
      <c r="AE148" t="s">
        <v>327</v>
      </c>
      <c r="AF148" s="4">
        <v>45665</v>
      </c>
      <c r="AG148" t="s">
        <v>881</v>
      </c>
    </row>
    <row r="149" spans="1:33" x14ac:dyDescent="0.25">
      <c r="A149">
        <v>2024</v>
      </c>
      <c r="B149" s="4">
        <v>45566</v>
      </c>
      <c r="C149" s="4">
        <v>45657</v>
      </c>
      <c r="D149" t="s">
        <v>83</v>
      </c>
      <c r="E149" t="s">
        <v>327</v>
      </c>
      <c r="F149" t="s">
        <v>85</v>
      </c>
      <c r="G149" t="s">
        <v>98</v>
      </c>
      <c r="H149" t="s">
        <v>94</v>
      </c>
      <c r="I149" t="s">
        <v>335</v>
      </c>
      <c r="J149" t="s">
        <v>99</v>
      </c>
      <c r="K149" t="s">
        <v>329</v>
      </c>
      <c r="L149">
        <v>2024</v>
      </c>
      <c r="M149" t="s">
        <v>330</v>
      </c>
      <c r="N149" t="s">
        <v>176</v>
      </c>
      <c r="O149" t="s">
        <v>331</v>
      </c>
      <c r="P149" s="16">
        <v>13293.6</v>
      </c>
      <c r="S149" t="s">
        <v>101</v>
      </c>
      <c r="T149" t="s">
        <v>332</v>
      </c>
      <c r="U149" s="4">
        <v>45625</v>
      </c>
      <c r="V149" s="4">
        <v>45632</v>
      </c>
      <c r="W149" t="s">
        <v>107</v>
      </c>
      <c r="AB149">
        <v>142</v>
      </c>
      <c r="AC149">
        <v>142</v>
      </c>
      <c r="AD149">
        <v>142</v>
      </c>
      <c r="AE149" t="s">
        <v>327</v>
      </c>
      <c r="AF149" s="4">
        <v>45665</v>
      </c>
      <c r="AG149" t="s">
        <v>881</v>
      </c>
    </row>
    <row r="150" spans="1:33" x14ac:dyDescent="0.25">
      <c r="A150">
        <v>2024</v>
      </c>
      <c r="B150" s="4">
        <v>45566</v>
      </c>
      <c r="C150" s="4">
        <v>45657</v>
      </c>
      <c r="D150" t="s">
        <v>83</v>
      </c>
      <c r="E150" t="s">
        <v>327</v>
      </c>
      <c r="F150" t="s">
        <v>85</v>
      </c>
      <c r="G150" t="s">
        <v>98</v>
      </c>
      <c r="H150" t="s">
        <v>94</v>
      </c>
      <c r="I150" t="s">
        <v>336</v>
      </c>
      <c r="J150" t="s">
        <v>99</v>
      </c>
      <c r="K150" t="s">
        <v>329</v>
      </c>
      <c r="L150">
        <v>2024</v>
      </c>
      <c r="M150" t="s">
        <v>330</v>
      </c>
      <c r="N150" t="s">
        <v>176</v>
      </c>
      <c r="O150" t="s">
        <v>331</v>
      </c>
      <c r="P150" s="8">
        <v>62500.800000000003</v>
      </c>
      <c r="S150" t="s">
        <v>101</v>
      </c>
      <c r="T150" t="s">
        <v>332</v>
      </c>
      <c r="U150" s="4">
        <v>45625</v>
      </c>
      <c r="V150" s="4">
        <v>45632</v>
      </c>
      <c r="W150" t="s">
        <v>107</v>
      </c>
      <c r="AB150">
        <v>143</v>
      </c>
      <c r="AC150">
        <v>143</v>
      </c>
      <c r="AD150">
        <v>143</v>
      </c>
      <c r="AE150" t="s">
        <v>327</v>
      </c>
      <c r="AF150" s="4">
        <v>45665</v>
      </c>
      <c r="AG150" t="s">
        <v>881</v>
      </c>
    </row>
    <row r="151" spans="1:33" x14ac:dyDescent="0.25">
      <c r="A151">
        <v>2024</v>
      </c>
      <c r="B151" s="4">
        <v>45566</v>
      </c>
      <c r="C151" s="4">
        <v>45657</v>
      </c>
      <c r="D151" t="s">
        <v>83</v>
      </c>
      <c r="E151" t="s">
        <v>327</v>
      </c>
      <c r="F151" t="s">
        <v>85</v>
      </c>
      <c r="G151" t="s">
        <v>98</v>
      </c>
      <c r="H151" t="s">
        <v>94</v>
      </c>
      <c r="I151" t="s">
        <v>337</v>
      </c>
      <c r="J151" t="s">
        <v>99</v>
      </c>
      <c r="K151" t="s">
        <v>329</v>
      </c>
      <c r="L151">
        <v>2024</v>
      </c>
      <c r="M151" t="s">
        <v>330</v>
      </c>
      <c r="N151" t="s">
        <v>176</v>
      </c>
      <c r="O151" t="s">
        <v>331</v>
      </c>
      <c r="P151" s="8">
        <v>13804</v>
      </c>
      <c r="S151" t="s">
        <v>101</v>
      </c>
      <c r="T151" t="s">
        <v>332</v>
      </c>
      <c r="U151" s="4">
        <v>45625</v>
      </c>
      <c r="V151" s="4">
        <v>45632</v>
      </c>
      <c r="W151" t="s">
        <v>107</v>
      </c>
      <c r="AB151">
        <v>144</v>
      </c>
      <c r="AC151">
        <v>144</v>
      </c>
      <c r="AD151">
        <v>144</v>
      </c>
      <c r="AE151" t="s">
        <v>327</v>
      </c>
      <c r="AF151" s="4">
        <v>45665</v>
      </c>
      <c r="AG151" t="s">
        <v>881</v>
      </c>
    </row>
    <row r="152" spans="1:33" x14ac:dyDescent="0.25">
      <c r="A152">
        <v>2024</v>
      </c>
      <c r="B152" s="4">
        <v>45566</v>
      </c>
      <c r="C152" s="4">
        <v>45657</v>
      </c>
      <c r="D152" t="s">
        <v>83</v>
      </c>
      <c r="E152" t="s">
        <v>327</v>
      </c>
      <c r="F152" t="s">
        <v>85</v>
      </c>
      <c r="G152" t="s">
        <v>98</v>
      </c>
      <c r="H152" t="s">
        <v>94</v>
      </c>
      <c r="I152" t="s">
        <v>338</v>
      </c>
      <c r="J152" t="s">
        <v>99</v>
      </c>
      <c r="K152" t="s">
        <v>329</v>
      </c>
      <c r="L152">
        <v>2024</v>
      </c>
      <c r="M152" t="s">
        <v>330</v>
      </c>
      <c r="N152" t="s">
        <v>176</v>
      </c>
      <c r="O152" t="s">
        <v>331</v>
      </c>
      <c r="P152" s="8">
        <v>13804</v>
      </c>
      <c r="S152" t="s">
        <v>101</v>
      </c>
      <c r="T152" t="s">
        <v>332</v>
      </c>
      <c r="U152" s="4">
        <v>45625</v>
      </c>
      <c r="V152" s="4">
        <v>45632</v>
      </c>
      <c r="W152" t="s">
        <v>107</v>
      </c>
      <c r="AB152">
        <v>145</v>
      </c>
      <c r="AC152">
        <v>145</v>
      </c>
      <c r="AD152">
        <v>145</v>
      </c>
      <c r="AE152" t="s">
        <v>327</v>
      </c>
      <c r="AF152" s="4">
        <v>45665</v>
      </c>
      <c r="AG152" t="s">
        <v>881</v>
      </c>
    </row>
    <row r="153" spans="1:33" x14ac:dyDescent="0.25">
      <c r="A153">
        <v>2024</v>
      </c>
      <c r="B153" s="4">
        <v>45566</v>
      </c>
      <c r="C153" s="4">
        <v>45657</v>
      </c>
      <c r="D153" t="s">
        <v>83</v>
      </c>
      <c r="E153" t="s">
        <v>327</v>
      </c>
      <c r="F153" t="s">
        <v>85</v>
      </c>
      <c r="G153" t="s">
        <v>98</v>
      </c>
      <c r="H153" t="s">
        <v>94</v>
      </c>
      <c r="I153" t="s">
        <v>261</v>
      </c>
      <c r="J153" t="s">
        <v>99</v>
      </c>
      <c r="K153" t="s">
        <v>329</v>
      </c>
      <c r="L153">
        <v>2024</v>
      </c>
      <c r="M153" t="s">
        <v>330</v>
      </c>
      <c r="N153" t="s">
        <v>176</v>
      </c>
      <c r="O153" t="s">
        <v>331</v>
      </c>
      <c r="P153" s="8">
        <v>37468</v>
      </c>
      <c r="S153" t="s">
        <v>101</v>
      </c>
      <c r="T153" t="s">
        <v>332</v>
      </c>
      <c r="U153" s="4">
        <v>45625</v>
      </c>
      <c r="AB153">
        <v>146</v>
      </c>
      <c r="AC153">
        <v>146</v>
      </c>
      <c r="AD153">
        <v>146</v>
      </c>
      <c r="AE153" t="s">
        <v>327</v>
      </c>
      <c r="AF153" s="4">
        <v>45665</v>
      </c>
      <c r="AG153" t="s">
        <v>881</v>
      </c>
    </row>
  </sheetData>
  <mergeCells count="7">
    <mergeCell ref="A6:AG6"/>
    <mergeCell ref="A2:C2"/>
    <mergeCell ref="D2:F2"/>
    <mergeCell ref="G2:I2"/>
    <mergeCell ref="A3:C3"/>
    <mergeCell ref="D3:F3"/>
    <mergeCell ref="G3:I3"/>
  </mergeCells>
  <dataValidations count="6">
    <dataValidation type="list" allowBlank="1" showErrorMessage="1" sqref="D8:D201" xr:uid="{00000000-0002-0000-0000-000000000000}">
      <formula1>Hidden_13</formula1>
    </dataValidation>
    <dataValidation type="list" allowBlank="1" showErrorMessage="1" sqref="F8:F201" xr:uid="{00000000-0002-0000-0000-000001000000}">
      <formula1>Hidden_25</formula1>
    </dataValidation>
    <dataValidation type="list" allowBlank="1" showErrorMessage="1" sqref="H8:H201" xr:uid="{00000000-0002-0000-0000-000002000000}">
      <formula1>Hidden_37</formula1>
    </dataValidation>
    <dataValidation type="list" allowBlank="1" showErrorMessage="1" sqref="J8:J201" xr:uid="{00000000-0002-0000-0000-000003000000}">
      <formula1>Hidden_49</formula1>
    </dataValidation>
    <dataValidation type="list" allowBlank="1" showErrorMessage="1" sqref="S8:S201" xr:uid="{00000000-0002-0000-0000-000004000000}">
      <formula1>Hidden_518</formula1>
    </dataValidation>
    <dataValidation type="list" allowBlank="1" showErrorMessage="1" sqref="W8:W201" xr:uid="{00000000-0002-0000-0000-000005000000}">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147"/>
  <sheetViews>
    <sheetView topLeftCell="H3" workbookViewId="0">
      <selection activeCell="J6" sqref="J6"/>
    </sheetView>
  </sheetViews>
  <sheetFormatPr baseColWidth="10" defaultColWidth="9.140625" defaultRowHeight="15" x14ac:dyDescent="0.25"/>
  <cols>
    <col min="1" max="1" width="5.42578125"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130</v>
      </c>
      <c r="C2" t="s">
        <v>131</v>
      </c>
      <c r="D2" t="s">
        <v>132</v>
      </c>
      <c r="E2" t="s">
        <v>133</v>
      </c>
      <c r="F2" t="s">
        <v>134</v>
      </c>
      <c r="G2" t="s">
        <v>135</v>
      </c>
      <c r="H2" t="s">
        <v>136</v>
      </c>
      <c r="I2" t="s">
        <v>137</v>
      </c>
      <c r="J2" t="s">
        <v>138</v>
      </c>
      <c r="K2" t="s">
        <v>139</v>
      </c>
    </row>
    <row r="3" spans="1:11" x14ac:dyDescent="0.25">
      <c r="A3" s="1" t="s">
        <v>117</v>
      </c>
      <c r="B3" s="1" t="s">
        <v>140</v>
      </c>
      <c r="C3" s="1" t="s">
        <v>141</v>
      </c>
      <c r="D3" s="1" t="s">
        <v>142</v>
      </c>
      <c r="E3" s="1" t="s">
        <v>143</v>
      </c>
      <c r="F3" s="1" t="s">
        <v>144</v>
      </c>
      <c r="G3" s="1" t="s">
        <v>145</v>
      </c>
      <c r="H3" s="1" t="s">
        <v>146</v>
      </c>
      <c r="I3" s="1" t="s">
        <v>147</v>
      </c>
      <c r="J3" s="1" t="s">
        <v>148</v>
      </c>
      <c r="K3" s="1" t="s">
        <v>149</v>
      </c>
    </row>
    <row r="4" spans="1:11" x14ac:dyDescent="0.25">
      <c r="A4">
        <v>1</v>
      </c>
      <c r="B4">
        <v>3612</v>
      </c>
      <c r="C4">
        <v>3612</v>
      </c>
      <c r="D4" s="18" t="s">
        <v>566</v>
      </c>
      <c r="E4" s="5">
        <v>4265842</v>
      </c>
      <c r="F4" s="5">
        <v>4017119.62</v>
      </c>
      <c r="G4" s="5">
        <v>4017119.62</v>
      </c>
      <c r="H4" s="6" t="s">
        <v>567</v>
      </c>
      <c r="I4" s="5">
        <v>4265842</v>
      </c>
      <c r="J4" s="5">
        <v>4017119.62</v>
      </c>
      <c r="K4" s="5">
        <v>4017119.62</v>
      </c>
    </row>
    <row r="5" spans="1:11" x14ac:dyDescent="0.25">
      <c r="A5">
        <v>2</v>
      </c>
      <c r="B5">
        <v>3660</v>
      </c>
      <c r="C5">
        <v>3660</v>
      </c>
      <c r="D5" t="s">
        <v>566</v>
      </c>
      <c r="E5" s="5">
        <v>4335028</v>
      </c>
      <c r="F5" s="5">
        <v>3800941.44</v>
      </c>
      <c r="G5" s="5">
        <v>3800941.44</v>
      </c>
      <c r="H5" s="6" t="s">
        <v>567</v>
      </c>
      <c r="I5" s="5">
        <v>4335028</v>
      </c>
      <c r="J5" s="5">
        <v>3800941.44</v>
      </c>
      <c r="K5" s="5">
        <v>3800941.44</v>
      </c>
    </row>
    <row r="6" spans="1:11" x14ac:dyDescent="0.25">
      <c r="A6">
        <v>3</v>
      </c>
      <c r="B6">
        <v>3612</v>
      </c>
      <c r="C6">
        <v>3612</v>
      </c>
      <c r="D6" t="s">
        <v>566</v>
      </c>
      <c r="E6" s="5">
        <v>4265842</v>
      </c>
      <c r="F6" s="5">
        <v>4017119.62</v>
      </c>
      <c r="G6" s="5">
        <v>4017119.62</v>
      </c>
      <c r="H6" s="6" t="s">
        <v>567</v>
      </c>
      <c r="I6" s="5">
        <v>4265842</v>
      </c>
      <c r="J6" s="5">
        <v>4017119.62</v>
      </c>
      <c r="K6" s="5">
        <v>4017119.62</v>
      </c>
    </row>
    <row r="7" spans="1:11" x14ac:dyDescent="0.25">
      <c r="A7">
        <v>4</v>
      </c>
      <c r="B7">
        <v>3611</v>
      </c>
      <c r="C7">
        <v>3611</v>
      </c>
      <c r="D7" t="s">
        <v>566</v>
      </c>
      <c r="E7" s="5">
        <v>4265842</v>
      </c>
      <c r="F7" s="5">
        <v>4017119.62</v>
      </c>
      <c r="G7" s="5">
        <v>4017119.62</v>
      </c>
      <c r="H7" s="6" t="s">
        <v>567</v>
      </c>
      <c r="I7" s="5">
        <v>4265842</v>
      </c>
      <c r="J7" s="5">
        <v>4017119.62</v>
      </c>
      <c r="K7" s="5">
        <v>4017119.62</v>
      </c>
    </row>
    <row r="8" spans="1:11" x14ac:dyDescent="0.25">
      <c r="A8">
        <v>5</v>
      </c>
      <c r="B8">
        <v>3630</v>
      </c>
      <c r="C8">
        <v>3630</v>
      </c>
      <c r="D8" t="s">
        <v>566</v>
      </c>
      <c r="E8" s="5">
        <v>3137471</v>
      </c>
      <c r="F8" s="5">
        <v>2882620.03</v>
      </c>
      <c r="G8" s="5">
        <v>2882620.03</v>
      </c>
      <c r="H8" s="6" t="s">
        <v>567</v>
      </c>
      <c r="I8" s="5">
        <v>3137471</v>
      </c>
      <c r="J8" s="5">
        <v>2882620.03</v>
      </c>
      <c r="K8" s="5">
        <v>2882620.03</v>
      </c>
    </row>
    <row r="9" spans="1:11" x14ac:dyDescent="0.25">
      <c r="A9">
        <v>6</v>
      </c>
      <c r="B9">
        <v>3630</v>
      </c>
      <c r="C9">
        <v>3630</v>
      </c>
      <c r="D9" t="s">
        <v>566</v>
      </c>
      <c r="E9" s="5">
        <v>3137471</v>
      </c>
      <c r="F9" s="5">
        <v>2882620.03</v>
      </c>
      <c r="G9" s="5">
        <v>2882620.03</v>
      </c>
      <c r="H9" s="6" t="s">
        <v>567</v>
      </c>
      <c r="I9" s="5">
        <v>3137471</v>
      </c>
      <c r="J9" s="5">
        <v>2882620.03</v>
      </c>
      <c r="K9" s="5">
        <v>2882620.03</v>
      </c>
    </row>
    <row r="10" spans="1:11" x14ac:dyDescent="0.25">
      <c r="A10">
        <v>7</v>
      </c>
      <c r="B10">
        <v>3610</v>
      </c>
      <c r="C10">
        <v>3610</v>
      </c>
      <c r="D10" t="s">
        <v>566</v>
      </c>
      <c r="E10" s="5">
        <v>2183879</v>
      </c>
      <c r="F10" s="5">
        <v>3084368.7</v>
      </c>
      <c r="G10" s="5">
        <v>3084368.7</v>
      </c>
      <c r="H10" s="6" t="s">
        <v>567</v>
      </c>
      <c r="I10" s="5">
        <v>2183879</v>
      </c>
      <c r="J10" s="5">
        <v>3084368.7</v>
      </c>
      <c r="K10" s="5">
        <v>3084368.7</v>
      </c>
    </row>
    <row r="11" spans="1:11" x14ac:dyDescent="0.25">
      <c r="A11">
        <v>8</v>
      </c>
      <c r="B11">
        <v>3610</v>
      </c>
      <c r="C11">
        <v>3610</v>
      </c>
      <c r="D11" t="s">
        <v>566</v>
      </c>
      <c r="E11" s="5">
        <v>2183879</v>
      </c>
      <c r="F11" s="5">
        <v>3084368.7</v>
      </c>
      <c r="G11" s="5">
        <v>3084368.7</v>
      </c>
      <c r="H11" s="6" t="s">
        <v>567</v>
      </c>
      <c r="I11" s="5">
        <v>2183879</v>
      </c>
      <c r="J11" s="5">
        <v>3084368.7</v>
      </c>
      <c r="K11" s="5">
        <v>3084368.7</v>
      </c>
    </row>
    <row r="12" spans="1:11" x14ac:dyDescent="0.25">
      <c r="A12">
        <v>9</v>
      </c>
      <c r="B12">
        <v>3610</v>
      </c>
      <c r="C12">
        <v>3610</v>
      </c>
      <c r="D12" t="s">
        <v>566</v>
      </c>
      <c r="E12" s="5">
        <v>2183879</v>
      </c>
      <c r="F12" s="5">
        <v>3084368.7</v>
      </c>
      <c r="G12" s="5">
        <v>3084368.7</v>
      </c>
      <c r="H12" s="6" t="s">
        <v>567</v>
      </c>
      <c r="I12" s="5">
        <v>2183879</v>
      </c>
      <c r="J12" s="5">
        <v>3084368.7</v>
      </c>
      <c r="K12" s="5">
        <v>3084368.7</v>
      </c>
    </row>
    <row r="13" spans="1:11" x14ac:dyDescent="0.25">
      <c r="A13">
        <v>10</v>
      </c>
      <c r="B13">
        <v>3660</v>
      </c>
      <c r="C13">
        <v>3660</v>
      </c>
      <c r="D13" t="s">
        <v>566</v>
      </c>
      <c r="E13" s="5">
        <v>4335028</v>
      </c>
      <c r="F13" s="5">
        <v>3800941.44</v>
      </c>
      <c r="G13" s="5">
        <v>3800941.44</v>
      </c>
      <c r="H13" s="6" t="s">
        <v>567</v>
      </c>
      <c r="I13" s="5">
        <v>4335028</v>
      </c>
      <c r="J13" s="5">
        <v>3800941.44</v>
      </c>
      <c r="K13" s="5">
        <v>3800941.44</v>
      </c>
    </row>
    <row r="14" spans="1:11" x14ac:dyDescent="0.25">
      <c r="A14">
        <v>11</v>
      </c>
      <c r="B14">
        <v>3660</v>
      </c>
      <c r="C14">
        <v>3660</v>
      </c>
      <c r="D14" t="s">
        <v>566</v>
      </c>
      <c r="E14" s="5">
        <v>4335028</v>
      </c>
      <c r="F14" s="5">
        <v>3800941.44</v>
      </c>
      <c r="G14" s="5">
        <v>3800941.44</v>
      </c>
      <c r="H14" s="6" t="s">
        <v>567</v>
      </c>
      <c r="I14" s="5">
        <v>4335028</v>
      </c>
      <c r="J14" s="5">
        <v>3800941.44</v>
      </c>
      <c r="K14" s="5">
        <v>3800941.44</v>
      </c>
    </row>
    <row r="15" spans="1:11" x14ac:dyDescent="0.25">
      <c r="A15">
        <v>12</v>
      </c>
      <c r="B15">
        <v>3660</v>
      </c>
      <c r="C15">
        <v>3660</v>
      </c>
      <c r="D15" t="s">
        <v>566</v>
      </c>
      <c r="E15" s="5">
        <v>4335028</v>
      </c>
      <c r="F15" s="5">
        <v>3800941.44</v>
      </c>
      <c r="G15" s="5">
        <v>3800941.44</v>
      </c>
      <c r="H15" s="6" t="s">
        <v>567</v>
      </c>
      <c r="I15" s="5">
        <v>4335028</v>
      </c>
      <c r="J15" s="5">
        <v>3800941.44</v>
      </c>
      <c r="K15" s="5">
        <v>3800941.44</v>
      </c>
    </row>
    <row r="16" spans="1:11" x14ac:dyDescent="0.25">
      <c r="A16">
        <v>13</v>
      </c>
      <c r="B16">
        <v>3660</v>
      </c>
      <c r="C16">
        <v>3660</v>
      </c>
      <c r="D16" t="s">
        <v>566</v>
      </c>
      <c r="E16" s="5">
        <v>4335028</v>
      </c>
      <c r="F16" s="5">
        <v>3800941.44</v>
      </c>
      <c r="G16" s="5">
        <v>3800941.44</v>
      </c>
      <c r="H16" s="6" t="s">
        <v>567</v>
      </c>
      <c r="I16" s="5">
        <v>4335028</v>
      </c>
      <c r="J16" s="5">
        <v>3800941.44</v>
      </c>
      <c r="K16" s="5">
        <v>3800941.44</v>
      </c>
    </row>
    <row r="17" spans="1:11" x14ac:dyDescent="0.25">
      <c r="A17">
        <v>14</v>
      </c>
      <c r="B17">
        <v>3660</v>
      </c>
      <c r="C17">
        <v>3660</v>
      </c>
      <c r="D17" t="s">
        <v>566</v>
      </c>
      <c r="E17" s="5">
        <v>4335028</v>
      </c>
      <c r="F17" s="5">
        <v>3800941.44</v>
      </c>
      <c r="G17" s="5">
        <v>3800941.44</v>
      </c>
      <c r="H17" s="6" t="s">
        <v>567</v>
      </c>
      <c r="I17" s="5">
        <v>4335028</v>
      </c>
      <c r="J17" s="5">
        <v>3800941.44</v>
      </c>
      <c r="K17" s="5">
        <v>3800941.44</v>
      </c>
    </row>
    <row r="18" spans="1:11" x14ac:dyDescent="0.25">
      <c r="A18">
        <v>15</v>
      </c>
      <c r="B18">
        <v>3660</v>
      </c>
      <c r="C18">
        <v>3660</v>
      </c>
      <c r="D18" t="s">
        <v>566</v>
      </c>
      <c r="E18" s="5">
        <v>4335028</v>
      </c>
      <c r="F18" s="5">
        <v>3800941.44</v>
      </c>
      <c r="G18" s="5">
        <v>3800941.44</v>
      </c>
      <c r="H18" s="6" t="s">
        <v>567</v>
      </c>
      <c r="I18" s="5">
        <v>4335028</v>
      </c>
      <c r="J18" s="5">
        <v>3800941.44</v>
      </c>
      <c r="K18" s="5">
        <v>3800941.44</v>
      </c>
    </row>
    <row r="19" spans="1:11" x14ac:dyDescent="0.25">
      <c r="A19">
        <v>16</v>
      </c>
      <c r="B19">
        <v>3660</v>
      </c>
      <c r="C19">
        <v>3660</v>
      </c>
      <c r="D19" t="s">
        <v>566</v>
      </c>
      <c r="E19" s="5">
        <v>4335028</v>
      </c>
      <c r="F19" s="5">
        <v>3800941.44</v>
      </c>
      <c r="G19" s="5">
        <v>3800941.44</v>
      </c>
      <c r="H19" s="6" t="s">
        <v>567</v>
      </c>
      <c r="I19" s="5">
        <v>4335028</v>
      </c>
      <c r="J19" s="5">
        <v>3800941.44</v>
      </c>
      <c r="K19" s="5">
        <v>3800941.44</v>
      </c>
    </row>
    <row r="20" spans="1:11" x14ac:dyDescent="0.25">
      <c r="A20">
        <v>17</v>
      </c>
      <c r="B20">
        <v>3660</v>
      </c>
      <c r="C20">
        <v>3660</v>
      </c>
      <c r="D20" t="s">
        <v>566</v>
      </c>
      <c r="E20" s="5">
        <v>4335028</v>
      </c>
      <c r="F20" s="5">
        <v>3800941.44</v>
      </c>
      <c r="G20" s="5">
        <v>3800941.44</v>
      </c>
      <c r="H20" s="6" t="s">
        <v>567</v>
      </c>
      <c r="I20" s="5">
        <v>4335028</v>
      </c>
      <c r="J20" s="5">
        <v>3800941.44</v>
      </c>
      <c r="K20" s="5">
        <v>3800941.44</v>
      </c>
    </row>
    <row r="21" spans="1:11" x14ac:dyDescent="0.25">
      <c r="A21">
        <v>18</v>
      </c>
      <c r="B21">
        <v>3660</v>
      </c>
      <c r="C21">
        <v>3660</v>
      </c>
      <c r="D21" t="s">
        <v>566</v>
      </c>
      <c r="E21" s="5">
        <v>4335028</v>
      </c>
      <c r="F21" s="5">
        <v>3800941.44</v>
      </c>
      <c r="G21" s="5">
        <v>3800941.44</v>
      </c>
      <c r="H21" s="6" t="s">
        <v>567</v>
      </c>
      <c r="I21" s="5">
        <v>4335028</v>
      </c>
      <c r="J21" s="5">
        <v>3800941.44</v>
      </c>
      <c r="K21" s="5">
        <v>3800941.44</v>
      </c>
    </row>
    <row r="22" spans="1:11" x14ac:dyDescent="0.25">
      <c r="A22">
        <v>19</v>
      </c>
      <c r="B22">
        <v>3660</v>
      </c>
      <c r="C22">
        <v>3660</v>
      </c>
      <c r="D22" t="s">
        <v>566</v>
      </c>
      <c r="E22" s="5">
        <v>4335028</v>
      </c>
      <c r="F22" s="5">
        <v>3800941.44</v>
      </c>
      <c r="G22" s="5">
        <v>3800941.44</v>
      </c>
      <c r="H22" s="6" t="s">
        <v>567</v>
      </c>
      <c r="I22" s="5">
        <v>4335028</v>
      </c>
      <c r="J22" s="5">
        <v>3800941.44</v>
      </c>
      <c r="K22" s="5">
        <v>3800941.44</v>
      </c>
    </row>
    <row r="23" spans="1:11" x14ac:dyDescent="0.25">
      <c r="A23">
        <v>20</v>
      </c>
      <c r="B23">
        <v>3660</v>
      </c>
      <c r="C23">
        <v>3660</v>
      </c>
      <c r="D23" t="s">
        <v>566</v>
      </c>
      <c r="E23" s="5">
        <v>4335028</v>
      </c>
      <c r="F23" s="5">
        <v>3800941.44</v>
      </c>
      <c r="G23" s="5">
        <v>3800941.44</v>
      </c>
      <c r="H23" s="6" t="s">
        <v>567</v>
      </c>
      <c r="I23" s="5">
        <v>4335028</v>
      </c>
      <c r="J23" s="5">
        <v>3800941.44</v>
      </c>
      <c r="K23" s="5">
        <v>3800941.44</v>
      </c>
    </row>
    <row r="24" spans="1:11" x14ac:dyDescent="0.25">
      <c r="A24">
        <v>21</v>
      </c>
      <c r="B24">
        <v>3660</v>
      </c>
      <c r="C24">
        <v>3660</v>
      </c>
      <c r="D24" t="s">
        <v>566</v>
      </c>
      <c r="E24" s="5">
        <v>4335028</v>
      </c>
      <c r="F24" s="5">
        <v>3800941.44</v>
      </c>
      <c r="G24" s="5">
        <v>3800941.44</v>
      </c>
      <c r="H24" s="6" t="s">
        <v>567</v>
      </c>
      <c r="I24" s="5">
        <v>4335028</v>
      </c>
      <c r="J24" s="5">
        <v>3800941.44</v>
      </c>
      <c r="K24" s="5">
        <v>3800941.44</v>
      </c>
    </row>
    <row r="25" spans="1:11" x14ac:dyDescent="0.25">
      <c r="A25">
        <v>22</v>
      </c>
      <c r="B25">
        <v>3660</v>
      </c>
      <c r="C25">
        <v>3660</v>
      </c>
      <c r="D25" t="s">
        <v>566</v>
      </c>
      <c r="E25" s="5">
        <v>4335028</v>
      </c>
      <c r="F25" s="5">
        <v>3800941.44</v>
      </c>
      <c r="G25" s="5">
        <v>3800941.44</v>
      </c>
      <c r="H25" s="6" t="s">
        <v>567</v>
      </c>
      <c r="I25" s="5">
        <v>4335028</v>
      </c>
      <c r="J25" s="5">
        <v>3800941.44</v>
      </c>
      <c r="K25" s="5">
        <v>3800941.44</v>
      </c>
    </row>
    <row r="26" spans="1:11" x14ac:dyDescent="0.25">
      <c r="A26">
        <v>23</v>
      </c>
      <c r="B26">
        <v>3660</v>
      </c>
      <c r="C26">
        <v>3660</v>
      </c>
      <c r="D26" t="s">
        <v>566</v>
      </c>
      <c r="E26" s="5">
        <v>4335028</v>
      </c>
      <c r="F26" s="5">
        <v>3800941.44</v>
      </c>
      <c r="G26" s="5">
        <v>3800941.44</v>
      </c>
      <c r="H26" s="6" t="s">
        <v>567</v>
      </c>
      <c r="I26" s="5">
        <v>4335028</v>
      </c>
      <c r="J26" s="5">
        <v>3800941.44</v>
      </c>
      <c r="K26" s="5">
        <v>3800941.44</v>
      </c>
    </row>
    <row r="27" spans="1:11" x14ac:dyDescent="0.25">
      <c r="A27">
        <v>24</v>
      </c>
      <c r="B27">
        <v>3660</v>
      </c>
      <c r="C27">
        <v>3660</v>
      </c>
      <c r="D27" t="s">
        <v>566</v>
      </c>
      <c r="E27" s="5">
        <v>4335028</v>
      </c>
      <c r="F27" s="5">
        <v>3800941.44</v>
      </c>
      <c r="G27" s="5">
        <v>3800941.44</v>
      </c>
      <c r="H27" s="6" t="s">
        <v>567</v>
      </c>
      <c r="I27" s="5">
        <v>4335028</v>
      </c>
      <c r="J27" s="5">
        <v>3800941.44</v>
      </c>
      <c r="K27" s="5">
        <v>3800941.44</v>
      </c>
    </row>
    <row r="28" spans="1:11" x14ac:dyDescent="0.25">
      <c r="A28">
        <v>25</v>
      </c>
      <c r="B28">
        <v>3660</v>
      </c>
      <c r="C28">
        <v>3660</v>
      </c>
      <c r="D28" t="s">
        <v>566</v>
      </c>
      <c r="E28" s="5">
        <v>4335028</v>
      </c>
      <c r="F28" s="5">
        <v>3800941.44</v>
      </c>
      <c r="G28" s="5">
        <v>3800941.44</v>
      </c>
      <c r="H28" s="6" t="s">
        <v>567</v>
      </c>
      <c r="I28" s="5">
        <v>4335028</v>
      </c>
      <c r="J28" s="5">
        <v>3800941.44</v>
      </c>
      <c r="K28" s="5">
        <v>3800941.44</v>
      </c>
    </row>
    <row r="29" spans="1:11" x14ac:dyDescent="0.25">
      <c r="A29">
        <v>26</v>
      </c>
      <c r="B29">
        <v>3660</v>
      </c>
      <c r="C29">
        <v>3660</v>
      </c>
      <c r="D29" t="s">
        <v>566</v>
      </c>
      <c r="E29" s="5">
        <v>4335028</v>
      </c>
      <c r="F29" s="5">
        <v>3800941.44</v>
      </c>
      <c r="G29" s="5">
        <v>3800941.44</v>
      </c>
      <c r="H29" s="6" t="s">
        <v>567</v>
      </c>
      <c r="I29" s="5">
        <v>4335028</v>
      </c>
      <c r="J29" s="5">
        <v>3800941.44</v>
      </c>
      <c r="K29" s="5">
        <v>3800941.44</v>
      </c>
    </row>
    <row r="30" spans="1:11" x14ac:dyDescent="0.25">
      <c r="A30">
        <v>27</v>
      </c>
      <c r="B30">
        <v>3660</v>
      </c>
      <c r="C30">
        <v>3660</v>
      </c>
      <c r="D30" t="s">
        <v>566</v>
      </c>
      <c r="E30" s="5">
        <v>4335028</v>
      </c>
      <c r="F30" s="5">
        <v>3800941.44</v>
      </c>
      <c r="G30" s="5">
        <v>3800941.44</v>
      </c>
      <c r="H30" s="6" t="s">
        <v>567</v>
      </c>
      <c r="I30" s="5">
        <v>4335028</v>
      </c>
      <c r="J30" s="5">
        <v>3800941.44</v>
      </c>
      <c r="K30" s="5">
        <v>3800941.44</v>
      </c>
    </row>
    <row r="31" spans="1:11" x14ac:dyDescent="0.25">
      <c r="A31">
        <v>28</v>
      </c>
      <c r="B31">
        <v>3660</v>
      </c>
      <c r="C31">
        <v>3660</v>
      </c>
      <c r="D31" t="s">
        <v>566</v>
      </c>
      <c r="E31" s="5">
        <v>4335028</v>
      </c>
      <c r="F31" s="5">
        <v>3800941.44</v>
      </c>
      <c r="G31" s="5">
        <v>3800941.44</v>
      </c>
      <c r="H31" s="6" t="s">
        <v>567</v>
      </c>
      <c r="I31" s="5">
        <v>4335028</v>
      </c>
      <c r="J31" s="5">
        <v>3800941.44</v>
      </c>
      <c r="K31" s="5">
        <v>3800941.44</v>
      </c>
    </row>
    <row r="32" spans="1:11" x14ac:dyDescent="0.25">
      <c r="A32">
        <v>29</v>
      </c>
      <c r="B32">
        <v>3610</v>
      </c>
      <c r="C32">
        <v>3610</v>
      </c>
      <c r="D32" t="s">
        <v>566</v>
      </c>
      <c r="E32" s="5">
        <v>2183879</v>
      </c>
      <c r="F32" s="5">
        <v>3084368.7</v>
      </c>
      <c r="G32" s="5">
        <v>3084368.7</v>
      </c>
      <c r="H32" s="6" t="s">
        <v>567</v>
      </c>
      <c r="I32" s="5">
        <v>2183879</v>
      </c>
      <c r="J32" s="5">
        <v>3084368.7</v>
      </c>
      <c r="K32" s="5">
        <v>3084368.7</v>
      </c>
    </row>
    <row r="33" spans="1:11" x14ac:dyDescent="0.25">
      <c r="A33">
        <v>30</v>
      </c>
      <c r="B33">
        <v>3660</v>
      </c>
      <c r="C33">
        <v>3660</v>
      </c>
      <c r="D33" t="s">
        <v>566</v>
      </c>
      <c r="E33" s="5">
        <v>4335028</v>
      </c>
      <c r="F33" s="5">
        <v>3800941.44</v>
      </c>
      <c r="G33" s="5">
        <v>3800941.44</v>
      </c>
      <c r="H33" s="6" t="s">
        <v>567</v>
      </c>
      <c r="I33" s="5">
        <v>4335028</v>
      </c>
      <c r="J33" s="5">
        <v>3800941.44</v>
      </c>
      <c r="K33" s="5">
        <v>3800941.44</v>
      </c>
    </row>
    <row r="34" spans="1:11" x14ac:dyDescent="0.25">
      <c r="A34">
        <v>31</v>
      </c>
      <c r="B34">
        <v>3660</v>
      </c>
      <c r="C34">
        <v>3660</v>
      </c>
      <c r="D34" t="s">
        <v>566</v>
      </c>
      <c r="E34" s="5">
        <v>4335028</v>
      </c>
      <c r="F34" s="5">
        <v>3800941.44</v>
      </c>
      <c r="G34" s="5">
        <v>3800941.44</v>
      </c>
      <c r="H34" s="6" t="s">
        <v>567</v>
      </c>
      <c r="I34" s="5">
        <v>4335028</v>
      </c>
      <c r="J34" s="5">
        <v>3800941.44</v>
      </c>
      <c r="K34" s="5">
        <v>3800941.44</v>
      </c>
    </row>
    <row r="35" spans="1:11" x14ac:dyDescent="0.25">
      <c r="A35">
        <v>32</v>
      </c>
      <c r="B35">
        <v>3630</v>
      </c>
      <c r="C35">
        <v>3630</v>
      </c>
      <c r="D35" t="s">
        <v>566</v>
      </c>
      <c r="E35" s="5">
        <v>3137471</v>
      </c>
      <c r="F35" s="5">
        <v>2882620.03</v>
      </c>
      <c r="G35" s="5">
        <v>2882620.03</v>
      </c>
      <c r="H35" s="6" t="s">
        <v>567</v>
      </c>
      <c r="I35" s="5">
        <v>3137471</v>
      </c>
      <c r="J35" s="5">
        <v>2882620.03</v>
      </c>
      <c r="K35" s="5">
        <v>2882620.03</v>
      </c>
    </row>
    <row r="36" spans="1:11" x14ac:dyDescent="0.25">
      <c r="A36">
        <v>33</v>
      </c>
      <c r="B36">
        <v>3610</v>
      </c>
      <c r="C36">
        <v>3610</v>
      </c>
      <c r="D36" t="s">
        <v>566</v>
      </c>
      <c r="E36" s="5">
        <v>2183879</v>
      </c>
      <c r="F36" s="5">
        <v>3084368.7</v>
      </c>
      <c r="G36" s="5">
        <v>3084368.7</v>
      </c>
      <c r="H36" s="6" t="s">
        <v>567</v>
      </c>
      <c r="I36" s="5">
        <v>2183879</v>
      </c>
      <c r="J36" s="5">
        <v>3084368.7</v>
      </c>
      <c r="K36" s="5">
        <v>3084368.7</v>
      </c>
    </row>
    <row r="37" spans="1:11" x14ac:dyDescent="0.25">
      <c r="A37">
        <v>34</v>
      </c>
      <c r="B37">
        <v>3610</v>
      </c>
      <c r="C37">
        <v>3610</v>
      </c>
      <c r="D37" t="s">
        <v>566</v>
      </c>
      <c r="E37" s="5">
        <v>2183879</v>
      </c>
      <c r="F37" s="5">
        <v>3084368.7</v>
      </c>
      <c r="G37" s="5">
        <v>3084368.7</v>
      </c>
      <c r="H37" s="6" t="s">
        <v>567</v>
      </c>
      <c r="I37" s="5">
        <v>2183879</v>
      </c>
      <c r="J37" s="5">
        <v>3084368.7</v>
      </c>
      <c r="K37" s="5">
        <v>3084368.7</v>
      </c>
    </row>
    <row r="38" spans="1:11" x14ac:dyDescent="0.25">
      <c r="A38">
        <v>35</v>
      </c>
      <c r="B38">
        <v>3610</v>
      </c>
      <c r="C38">
        <v>3610</v>
      </c>
      <c r="D38" t="s">
        <v>566</v>
      </c>
      <c r="E38" s="5">
        <v>2183879</v>
      </c>
      <c r="F38" s="5">
        <v>3084368.7</v>
      </c>
      <c r="G38" s="5">
        <v>3084368.7</v>
      </c>
      <c r="H38" s="6" t="s">
        <v>567</v>
      </c>
      <c r="I38" s="5">
        <v>2183879</v>
      </c>
      <c r="J38" s="5">
        <v>3084368.7</v>
      </c>
      <c r="K38" s="5">
        <v>3084368.7</v>
      </c>
    </row>
    <row r="39" spans="1:11" x14ac:dyDescent="0.25">
      <c r="A39">
        <v>36</v>
      </c>
      <c r="B39">
        <v>3660</v>
      </c>
      <c r="C39">
        <v>3660</v>
      </c>
      <c r="D39" t="s">
        <v>566</v>
      </c>
      <c r="E39" s="5">
        <v>4335028</v>
      </c>
      <c r="F39" s="5">
        <v>3800941.44</v>
      </c>
      <c r="G39" s="5">
        <v>3800941.44</v>
      </c>
      <c r="H39" s="6" t="s">
        <v>567</v>
      </c>
      <c r="I39" s="5">
        <v>4335028</v>
      </c>
      <c r="J39" s="5">
        <v>3800941.44</v>
      </c>
      <c r="K39" s="5">
        <v>3800941.44</v>
      </c>
    </row>
    <row r="40" spans="1:11" x14ac:dyDescent="0.25">
      <c r="A40">
        <v>37</v>
      </c>
      <c r="B40">
        <v>3630</v>
      </c>
      <c r="C40">
        <v>3630</v>
      </c>
      <c r="D40" t="s">
        <v>566</v>
      </c>
      <c r="E40" s="5">
        <v>3137471</v>
      </c>
      <c r="F40" s="5">
        <v>2882620.03</v>
      </c>
      <c r="G40" s="5">
        <v>2882620.03</v>
      </c>
      <c r="H40" s="6" t="s">
        <v>567</v>
      </c>
      <c r="I40" s="5">
        <v>3137471</v>
      </c>
      <c r="J40" s="5">
        <v>2882620.03</v>
      </c>
      <c r="K40" s="5">
        <v>2882620.03</v>
      </c>
    </row>
    <row r="41" spans="1:11" x14ac:dyDescent="0.25">
      <c r="A41">
        <v>38</v>
      </c>
      <c r="B41">
        <v>3660</v>
      </c>
      <c r="C41">
        <v>3660</v>
      </c>
      <c r="D41" t="s">
        <v>566</v>
      </c>
      <c r="E41" s="5">
        <v>4335028</v>
      </c>
      <c r="F41" s="5">
        <v>3800941.44</v>
      </c>
      <c r="G41" s="5">
        <v>3800941.44</v>
      </c>
      <c r="H41" s="6" t="s">
        <v>567</v>
      </c>
      <c r="I41" s="5">
        <v>4335028</v>
      </c>
      <c r="J41" s="5">
        <v>3800941.44</v>
      </c>
      <c r="K41" s="5">
        <v>3800941.44</v>
      </c>
    </row>
    <row r="42" spans="1:11" x14ac:dyDescent="0.25">
      <c r="A42">
        <v>39</v>
      </c>
      <c r="B42">
        <v>3660</v>
      </c>
      <c r="C42">
        <v>3660</v>
      </c>
      <c r="D42" t="s">
        <v>566</v>
      </c>
      <c r="E42" s="5">
        <v>4335028</v>
      </c>
      <c r="F42" s="5">
        <v>3800941.44</v>
      </c>
      <c r="G42" s="5">
        <v>3800941.44</v>
      </c>
      <c r="H42" s="6" t="s">
        <v>567</v>
      </c>
      <c r="I42" s="5">
        <v>4335028</v>
      </c>
      <c r="J42" s="5">
        <v>3800941.44</v>
      </c>
      <c r="K42" s="5">
        <v>3800941.44</v>
      </c>
    </row>
    <row r="43" spans="1:11" x14ac:dyDescent="0.25">
      <c r="A43">
        <v>40</v>
      </c>
      <c r="B43">
        <v>3660</v>
      </c>
      <c r="C43">
        <v>3660</v>
      </c>
      <c r="D43" t="s">
        <v>566</v>
      </c>
      <c r="E43" s="5">
        <v>4335028</v>
      </c>
      <c r="F43" s="5">
        <v>3800941.44</v>
      </c>
      <c r="G43" s="5">
        <v>3800941.44</v>
      </c>
      <c r="H43" s="6" t="s">
        <v>567</v>
      </c>
      <c r="I43" s="5">
        <v>4335028</v>
      </c>
      <c r="J43" s="5">
        <v>3800941.44</v>
      </c>
      <c r="K43" s="5">
        <v>3800941.44</v>
      </c>
    </row>
    <row r="44" spans="1:11" x14ac:dyDescent="0.25">
      <c r="A44">
        <v>41</v>
      </c>
      <c r="B44">
        <v>3660</v>
      </c>
      <c r="C44">
        <v>3660</v>
      </c>
      <c r="D44" t="s">
        <v>566</v>
      </c>
      <c r="E44" s="5">
        <v>4335028</v>
      </c>
      <c r="F44" s="5">
        <v>3800941.44</v>
      </c>
      <c r="G44" s="5">
        <v>3800941.44</v>
      </c>
      <c r="H44" s="6" t="s">
        <v>567</v>
      </c>
      <c r="I44" s="5">
        <v>4335028</v>
      </c>
      <c r="J44" s="5">
        <v>3800941.44</v>
      </c>
      <c r="K44" s="5">
        <v>3800941.44</v>
      </c>
    </row>
    <row r="45" spans="1:11" x14ac:dyDescent="0.25">
      <c r="A45">
        <v>42</v>
      </c>
      <c r="B45">
        <v>3660</v>
      </c>
      <c r="C45">
        <v>3660</v>
      </c>
      <c r="D45" t="s">
        <v>566</v>
      </c>
      <c r="E45" s="5">
        <v>4335028</v>
      </c>
      <c r="F45" s="5">
        <v>3800941.44</v>
      </c>
      <c r="G45" s="5">
        <v>3800941.44</v>
      </c>
      <c r="H45" s="6" t="s">
        <v>567</v>
      </c>
      <c r="I45" s="5">
        <v>4335028</v>
      </c>
      <c r="J45" s="5">
        <v>3800941.44</v>
      </c>
      <c r="K45" s="5">
        <v>3800941.44</v>
      </c>
    </row>
    <row r="46" spans="1:11" x14ac:dyDescent="0.25">
      <c r="A46">
        <v>43</v>
      </c>
      <c r="B46">
        <v>3660</v>
      </c>
      <c r="C46">
        <v>3660</v>
      </c>
      <c r="D46" t="s">
        <v>566</v>
      </c>
      <c r="E46" s="5">
        <v>4335028</v>
      </c>
      <c r="F46" s="5">
        <v>3800941.44</v>
      </c>
      <c r="G46" s="5">
        <v>3800941.44</v>
      </c>
      <c r="H46" s="6" t="s">
        <v>567</v>
      </c>
      <c r="I46" s="5">
        <v>4335028</v>
      </c>
      <c r="J46" s="5">
        <v>3800941.44</v>
      </c>
      <c r="K46" s="5">
        <v>3800941.44</v>
      </c>
    </row>
    <row r="47" spans="1:11" x14ac:dyDescent="0.25">
      <c r="A47">
        <v>44</v>
      </c>
      <c r="B47">
        <v>3660</v>
      </c>
      <c r="C47">
        <v>3660</v>
      </c>
      <c r="D47" t="s">
        <v>566</v>
      </c>
      <c r="E47" s="5">
        <v>4335028</v>
      </c>
      <c r="F47" s="5">
        <v>3800941.44</v>
      </c>
      <c r="G47" s="5">
        <v>3800941.44</v>
      </c>
      <c r="H47" s="6" t="s">
        <v>567</v>
      </c>
      <c r="I47" s="5">
        <v>4335028</v>
      </c>
      <c r="J47" s="5">
        <v>3800941.44</v>
      </c>
      <c r="K47" s="5">
        <v>3800941.44</v>
      </c>
    </row>
    <row r="48" spans="1:11" x14ac:dyDescent="0.25">
      <c r="A48">
        <v>45</v>
      </c>
      <c r="B48">
        <v>3660</v>
      </c>
      <c r="C48">
        <v>3660</v>
      </c>
      <c r="D48" t="s">
        <v>566</v>
      </c>
      <c r="E48" s="5">
        <v>4335028</v>
      </c>
      <c r="F48" s="5">
        <v>3800941.44</v>
      </c>
      <c r="G48" s="5">
        <v>3800941.44</v>
      </c>
      <c r="H48" s="6" t="s">
        <v>567</v>
      </c>
      <c r="I48" s="5">
        <v>4335028</v>
      </c>
      <c r="J48" s="5">
        <v>3800941.44</v>
      </c>
      <c r="K48" s="5">
        <v>3800941.44</v>
      </c>
    </row>
    <row r="49" spans="1:11" x14ac:dyDescent="0.25">
      <c r="A49">
        <v>46</v>
      </c>
      <c r="B49">
        <v>3660</v>
      </c>
      <c r="C49">
        <v>3660</v>
      </c>
      <c r="D49" t="s">
        <v>566</v>
      </c>
      <c r="E49" s="5">
        <v>4335028</v>
      </c>
      <c r="F49" s="5">
        <v>3800941.44</v>
      </c>
      <c r="G49" s="5">
        <v>3800941.44</v>
      </c>
      <c r="H49" s="6" t="s">
        <v>567</v>
      </c>
      <c r="I49" s="5">
        <v>4335028</v>
      </c>
      <c r="J49" s="5">
        <v>3800941.44</v>
      </c>
      <c r="K49" s="5">
        <v>3800941.44</v>
      </c>
    </row>
    <row r="50" spans="1:11" x14ac:dyDescent="0.25">
      <c r="A50">
        <v>47</v>
      </c>
      <c r="B50">
        <v>3660</v>
      </c>
      <c r="C50">
        <v>3660</v>
      </c>
      <c r="D50" s="18" t="s">
        <v>566</v>
      </c>
      <c r="E50" s="5">
        <v>4335028</v>
      </c>
      <c r="F50" s="5">
        <v>3800941.44</v>
      </c>
      <c r="G50" s="5">
        <v>3800941.44</v>
      </c>
      <c r="H50" s="6" t="s">
        <v>567</v>
      </c>
      <c r="I50" s="5">
        <v>4335028</v>
      </c>
      <c r="J50" s="5">
        <v>3800941.44</v>
      </c>
      <c r="K50" s="5">
        <v>3800941.44</v>
      </c>
    </row>
    <row r="51" spans="1:11" x14ac:dyDescent="0.25">
      <c r="A51">
        <v>48</v>
      </c>
      <c r="B51">
        <v>3660</v>
      </c>
      <c r="C51">
        <v>3660</v>
      </c>
      <c r="D51" t="s">
        <v>566</v>
      </c>
      <c r="E51" s="5">
        <v>4335028</v>
      </c>
      <c r="F51" s="5">
        <v>3800941.44</v>
      </c>
      <c r="G51" s="5">
        <v>3800941.44</v>
      </c>
      <c r="H51" s="6" t="s">
        <v>567</v>
      </c>
      <c r="I51" s="5">
        <v>4335028</v>
      </c>
      <c r="J51" s="5">
        <v>3800941.44</v>
      </c>
      <c r="K51" s="5">
        <v>3800941.44</v>
      </c>
    </row>
    <row r="52" spans="1:11" x14ac:dyDescent="0.25">
      <c r="A52">
        <v>49</v>
      </c>
      <c r="B52">
        <v>3660</v>
      </c>
      <c r="C52">
        <v>3660</v>
      </c>
      <c r="D52" t="s">
        <v>566</v>
      </c>
      <c r="E52" s="5">
        <v>4335028</v>
      </c>
      <c r="F52" s="5">
        <v>3800941.44</v>
      </c>
      <c r="G52" s="5">
        <v>3800941.44</v>
      </c>
      <c r="H52" s="6" t="s">
        <v>567</v>
      </c>
      <c r="I52" s="5">
        <v>4335028</v>
      </c>
      <c r="J52" s="5">
        <v>3800941.44</v>
      </c>
      <c r="K52" s="5">
        <v>3800941.44</v>
      </c>
    </row>
    <row r="53" spans="1:11" x14ac:dyDescent="0.25">
      <c r="A53">
        <v>50</v>
      </c>
      <c r="B53">
        <v>3660</v>
      </c>
      <c r="C53">
        <v>3660</v>
      </c>
      <c r="D53" t="s">
        <v>566</v>
      </c>
      <c r="E53" s="5">
        <v>4335028</v>
      </c>
      <c r="F53" s="5">
        <v>3800941.44</v>
      </c>
      <c r="G53" s="5">
        <v>3800941.44</v>
      </c>
      <c r="H53" s="6" t="s">
        <v>567</v>
      </c>
      <c r="I53" s="5">
        <v>4335028</v>
      </c>
      <c r="J53" s="5">
        <v>3800941.44</v>
      </c>
      <c r="K53" s="5">
        <v>3800941.44</v>
      </c>
    </row>
    <row r="54" spans="1:11" x14ac:dyDescent="0.25">
      <c r="A54">
        <v>51</v>
      </c>
      <c r="B54">
        <v>3660</v>
      </c>
      <c r="C54">
        <v>3660</v>
      </c>
      <c r="D54" t="s">
        <v>566</v>
      </c>
      <c r="E54" s="5">
        <v>4335028</v>
      </c>
      <c r="F54" s="5">
        <v>3800941.44</v>
      </c>
      <c r="G54" s="5">
        <v>3800941.44</v>
      </c>
      <c r="H54" s="6" t="s">
        <v>567</v>
      </c>
      <c r="I54" s="5">
        <v>4335028</v>
      </c>
      <c r="J54" s="5">
        <v>3800941.44</v>
      </c>
      <c r="K54" s="5">
        <v>3800941.44</v>
      </c>
    </row>
    <row r="55" spans="1:11" x14ac:dyDescent="0.25">
      <c r="A55">
        <v>52</v>
      </c>
      <c r="B55">
        <v>3660</v>
      </c>
      <c r="C55">
        <v>3660</v>
      </c>
      <c r="D55" t="s">
        <v>566</v>
      </c>
      <c r="E55" s="5">
        <v>4335028</v>
      </c>
      <c r="F55" s="5">
        <v>3800941.44</v>
      </c>
      <c r="G55" s="5">
        <v>3800941.44</v>
      </c>
      <c r="H55" s="6" t="s">
        <v>567</v>
      </c>
      <c r="I55" s="5">
        <v>4335028</v>
      </c>
      <c r="J55" s="5">
        <v>3800941.44</v>
      </c>
      <c r="K55" s="5">
        <v>3800941.44</v>
      </c>
    </row>
    <row r="56" spans="1:11" x14ac:dyDescent="0.25">
      <c r="A56">
        <v>53</v>
      </c>
      <c r="B56">
        <v>3660</v>
      </c>
      <c r="C56">
        <v>3660</v>
      </c>
      <c r="D56" t="s">
        <v>566</v>
      </c>
      <c r="E56" s="5">
        <v>4335028</v>
      </c>
      <c r="F56" s="5">
        <v>3800941.44</v>
      </c>
      <c r="G56" s="5">
        <v>3800941.44</v>
      </c>
      <c r="H56" s="6" t="s">
        <v>567</v>
      </c>
      <c r="I56" s="5">
        <v>4335028</v>
      </c>
      <c r="J56" s="5">
        <v>3800941.44</v>
      </c>
      <c r="K56" s="5">
        <v>3800941.44</v>
      </c>
    </row>
    <row r="57" spans="1:11" x14ac:dyDescent="0.25">
      <c r="A57">
        <v>54</v>
      </c>
      <c r="B57">
        <v>3610</v>
      </c>
      <c r="C57">
        <v>3610</v>
      </c>
      <c r="D57" t="s">
        <v>566</v>
      </c>
      <c r="E57" s="5">
        <v>2183879</v>
      </c>
      <c r="F57" s="5">
        <v>3084368.7</v>
      </c>
      <c r="G57" s="5">
        <v>3084368.7</v>
      </c>
      <c r="H57" s="6" t="s">
        <v>567</v>
      </c>
      <c r="I57" s="5">
        <v>2183879</v>
      </c>
      <c r="J57" s="5">
        <v>3084368.7</v>
      </c>
      <c r="K57" s="5">
        <v>3084368.7</v>
      </c>
    </row>
    <row r="58" spans="1:11" x14ac:dyDescent="0.25">
      <c r="A58">
        <v>55</v>
      </c>
      <c r="B58">
        <v>3610</v>
      </c>
      <c r="C58">
        <v>3610</v>
      </c>
      <c r="D58" t="s">
        <v>566</v>
      </c>
      <c r="E58" s="5">
        <v>2183879</v>
      </c>
      <c r="F58" s="5">
        <v>3084368.7</v>
      </c>
      <c r="G58" s="5">
        <v>3084368.7</v>
      </c>
      <c r="H58" s="6" t="s">
        <v>567</v>
      </c>
      <c r="I58" s="5">
        <v>2183879</v>
      </c>
      <c r="J58" s="5">
        <v>3084368.7</v>
      </c>
      <c r="K58" s="5">
        <v>3084368.7</v>
      </c>
    </row>
    <row r="59" spans="1:11" x14ac:dyDescent="0.25">
      <c r="A59">
        <v>56</v>
      </c>
      <c r="B59">
        <v>3610</v>
      </c>
      <c r="C59">
        <v>3610</v>
      </c>
      <c r="D59" t="s">
        <v>566</v>
      </c>
      <c r="E59" s="5">
        <v>2183879</v>
      </c>
      <c r="F59" s="5">
        <v>3084368.7</v>
      </c>
      <c r="G59" s="5">
        <v>3084368.7</v>
      </c>
      <c r="H59" s="6" t="s">
        <v>567</v>
      </c>
      <c r="I59" s="5">
        <v>2183879</v>
      </c>
      <c r="J59" s="5">
        <v>3084368.7</v>
      </c>
      <c r="K59" s="5">
        <v>3084368.7</v>
      </c>
    </row>
    <row r="60" spans="1:11" x14ac:dyDescent="0.25">
      <c r="A60">
        <v>57</v>
      </c>
      <c r="B60">
        <v>3660</v>
      </c>
      <c r="C60">
        <v>3660</v>
      </c>
      <c r="D60" t="s">
        <v>566</v>
      </c>
      <c r="E60" s="5">
        <v>4335028</v>
      </c>
      <c r="F60" s="5">
        <v>3800941.44</v>
      </c>
      <c r="G60" s="5">
        <v>3800941.44</v>
      </c>
      <c r="H60" s="6" t="s">
        <v>567</v>
      </c>
      <c r="I60" s="5">
        <v>4335028</v>
      </c>
      <c r="J60" s="5">
        <v>3800941.44</v>
      </c>
      <c r="K60" s="5">
        <v>3800941.44</v>
      </c>
    </row>
    <row r="61" spans="1:11" x14ac:dyDescent="0.25">
      <c r="A61">
        <v>58</v>
      </c>
      <c r="B61">
        <v>3660</v>
      </c>
      <c r="C61">
        <v>3660</v>
      </c>
      <c r="D61" t="s">
        <v>566</v>
      </c>
      <c r="E61" s="5">
        <v>4335028</v>
      </c>
      <c r="F61" s="5">
        <v>3800941.44</v>
      </c>
      <c r="G61" s="5">
        <v>3800941.44</v>
      </c>
      <c r="H61" s="6" t="s">
        <v>567</v>
      </c>
      <c r="I61" s="5">
        <v>4335028</v>
      </c>
      <c r="J61" s="5">
        <v>3800941.44</v>
      </c>
      <c r="K61" s="5">
        <v>3800941.44</v>
      </c>
    </row>
    <row r="62" spans="1:11" x14ac:dyDescent="0.25">
      <c r="A62">
        <v>59</v>
      </c>
      <c r="B62">
        <v>3630</v>
      </c>
      <c r="C62">
        <v>3630</v>
      </c>
      <c r="D62" t="s">
        <v>566</v>
      </c>
      <c r="E62" s="5">
        <v>3137471</v>
      </c>
      <c r="F62" s="5">
        <v>2882620.03</v>
      </c>
      <c r="G62" s="5">
        <v>2882620.03</v>
      </c>
      <c r="H62" s="6" t="s">
        <v>567</v>
      </c>
      <c r="I62" s="5">
        <v>3137471</v>
      </c>
      <c r="J62" s="5">
        <v>2882620.03</v>
      </c>
      <c r="K62" s="5">
        <v>2882620.03</v>
      </c>
    </row>
    <row r="63" spans="1:11" x14ac:dyDescent="0.25">
      <c r="A63">
        <v>60</v>
      </c>
      <c r="B63">
        <v>3660</v>
      </c>
      <c r="C63">
        <v>3660</v>
      </c>
      <c r="D63" t="s">
        <v>566</v>
      </c>
      <c r="E63" s="5">
        <v>4335028</v>
      </c>
      <c r="F63" s="5">
        <v>3800941.44</v>
      </c>
      <c r="G63" s="5">
        <v>3800941.44</v>
      </c>
      <c r="H63" s="6" t="s">
        <v>567</v>
      </c>
      <c r="I63" s="5">
        <v>4335028</v>
      </c>
      <c r="J63" s="5">
        <v>3800941.44</v>
      </c>
      <c r="K63" s="5">
        <v>3800941.44</v>
      </c>
    </row>
    <row r="64" spans="1:11" x14ac:dyDescent="0.25">
      <c r="A64">
        <v>61</v>
      </c>
      <c r="B64">
        <v>3660</v>
      </c>
      <c r="C64">
        <v>3660</v>
      </c>
      <c r="D64" t="s">
        <v>566</v>
      </c>
      <c r="E64" s="5">
        <v>4335028</v>
      </c>
      <c r="F64" s="5">
        <v>3800941.44</v>
      </c>
      <c r="G64" s="5">
        <v>3800941.44</v>
      </c>
      <c r="H64" s="6" t="s">
        <v>567</v>
      </c>
      <c r="I64" s="5">
        <v>4335028</v>
      </c>
      <c r="J64" s="5">
        <v>3800941.44</v>
      </c>
      <c r="K64" s="5">
        <v>3800941.44</v>
      </c>
    </row>
    <row r="65" spans="1:11" x14ac:dyDescent="0.25">
      <c r="A65">
        <v>63</v>
      </c>
      <c r="B65">
        <v>3660</v>
      </c>
      <c r="C65">
        <v>3660</v>
      </c>
      <c r="D65" t="s">
        <v>566</v>
      </c>
      <c r="E65" s="5">
        <v>4335028</v>
      </c>
      <c r="F65" s="5">
        <v>3800941.44</v>
      </c>
      <c r="G65" s="5">
        <v>3800941.44</v>
      </c>
      <c r="H65" s="6" t="s">
        <v>567</v>
      </c>
      <c r="I65" s="5">
        <v>4335028</v>
      </c>
      <c r="J65" s="5">
        <v>3800941.44</v>
      </c>
      <c r="K65" s="5">
        <v>3800941.44</v>
      </c>
    </row>
    <row r="66" spans="1:11" x14ac:dyDescent="0.25">
      <c r="A66">
        <v>64</v>
      </c>
      <c r="B66">
        <v>3660</v>
      </c>
      <c r="C66">
        <v>3660</v>
      </c>
      <c r="D66" t="s">
        <v>566</v>
      </c>
      <c r="E66" s="5">
        <v>4335028</v>
      </c>
      <c r="F66" s="5">
        <v>3800941.44</v>
      </c>
      <c r="G66" s="5">
        <v>3800941.44</v>
      </c>
      <c r="H66" s="6" t="s">
        <v>567</v>
      </c>
      <c r="I66" s="5">
        <v>4335028</v>
      </c>
      <c r="J66" s="5">
        <v>3800941.44</v>
      </c>
      <c r="K66" s="5">
        <v>3800941.44</v>
      </c>
    </row>
    <row r="67" spans="1:11" x14ac:dyDescent="0.25">
      <c r="A67">
        <v>65</v>
      </c>
      <c r="B67">
        <v>3660</v>
      </c>
      <c r="C67">
        <v>3660</v>
      </c>
      <c r="D67" t="s">
        <v>566</v>
      </c>
      <c r="E67" s="5">
        <v>4335028</v>
      </c>
      <c r="F67" s="5">
        <v>3800941.44</v>
      </c>
      <c r="G67" s="5">
        <v>3800941.44</v>
      </c>
      <c r="H67" s="6" t="s">
        <v>567</v>
      </c>
      <c r="I67" s="5">
        <v>4335028</v>
      </c>
      <c r="J67" s="5">
        <v>3800941.44</v>
      </c>
      <c r="K67" s="5">
        <v>3800941.44</v>
      </c>
    </row>
    <row r="68" spans="1:11" x14ac:dyDescent="0.25">
      <c r="A68">
        <v>66</v>
      </c>
      <c r="B68">
        <v>3660</v>
      </c>
      <c r="C68">
        <v>3660</v>
      </c>
      <c r="D68" t="s">
        <v>566</v>
      </c>
      <c r="E68" s="5">
        <v>4335028</v>
      </c>
      <c r="F68" s="5">
        <v>3800941.44</v>
      </c>
      <c r="G68" s="5">
        <v>3800941.44</v>
      </c>
      <c r="H68" s="6" t="s">
        <v>567</v>
      </c>
      <c r="I68" s="5">
        <v>4335028</v>
      </c>
      <c r="J68" s="5">
        <v>3800941.44</v>
      </c>
      <c r="K68" s="5">
        <v>3800941.44</v>
      </c>
    </row>
    <row r="69" spans="1:11" x14ac:dyDescent="0.25">
      <c r="A69">
        <v>67</v>
      </c>
      <c r="B69">
        <v>3660</v>
      </c>
      <c r="C69">
        <v>3660</v>
      </c>
      <c r="D69" t="s">
        <v>566</v>
      </c>
      <c r="E69" s="5">
        <v>4335028</v>
      </c>
      <c r="F69" s="5">
        <v>3800941.44</v>
      </c>
      <c r="G69" s="5">
        <v>3800941.44</v>
      </c>
      <c r="H69" s="6" t="s">
        <v>567</v>
      </c>
      <c r="I69" s="5">
        <v>4335028</v>
      </c>
      <c r="J69" s="5">
        <v>3800941.44</v>
      </c>
      <c r="K69" s="5">
        <v>3800941.44</v>
      </c>
    </row>
    <row r="70" spans="1:11" x14ac:dyDescent="0.25">
      <c r="A70">
        <v>68</v>
      </c>
      <c r="B70">
        <v>3660</v>
      </c>
      <c r="C70">
        <v>3660</v>
      </c>
      <c r="D70" t="s">
        <v>566</v>
      </c>
      <c r="E70" s="5">
        <v>4335028</v>
      </c>
      <c r="F70" s="5">
        <v>3800941.44</v>
      </c>
      <c r="G70" s="5">
        <v>3800941.44</v>
      </c>
      <c r="H70" s="6" t="s">
        <v>567</v>
      </c>
      <c r="I70" s="5">
        <v>4335028</v>
      </c>
      <c r="J70" s="5">
        <v>3800941.44</v>
      </c>
      <c r="K70" s="5">
        <v>3800941.44</v>
      </c>
    </row>
    <row r="71" spans="1:11" x14ac:dyDescent="0.25">
      <c r="A71">
        <v>69</v>
      </c>
      <c r="B71">
        <v>3660</v>
      </c>
      <c r="C71">
        <v>3660</v>
      </c>
      <c r="D71" t="s">
        <v>566</v>
      </c>
      <c r="E71" s="5">
        <v>4335028</v>
      </c>
      <c r="F71" s="5">
        <v>3800941.44</v>
      </c>
      <c r="G71" s="5">
        <v>3800941.44</v>
      </c>
      <c r="H71" s="6" t="s">
        <v>567</v>
      </c>
      <c r="I71" s="5">
        <v>4335028</v>
      </c>
      <c r="J71" s="5">
        <v>3800941.44</v>
      </c>
      <c r="K71" s="5">
        <v>3800941.44</v>
      </c>
    </row>
    <row r="72" spans="1:11" x14ac:dyDescent="0.25">
      <c r="A72">
        <v>70</v>
      </c>
      <c r="B72">
        <v>3660</v>
      </c>
      <c r="C72">
        <v>3660</v>
      </c>
      <c r="D72" t="s">
        <v>566</v>
      </c>
      <c r="E72" s="5">
        <v>4335028</v>
      </c>
      <c r="F72" s="5">
        <v>3800941.44</v>
      </c>
      <c r="G72" s="5">
        <v>3800941.44</v>
      </c>
      <c r="H72" s="6" t="s">
        <v>567</v>
      </c>
      <c r="I72" s="5">
        <v>4335028</v>
      </c>
      <c r="J72" s="5">
        <v>3800941.44</v>
      </c>
      <c r="K72" s="5">
        <v>3800941.44</v>
      </c>
    </row>
    <row r="73" spans="1:11" x14ac:dyDescent="0.25">
      <c r="A73">
        <v>71</v>
      </c>
      <c r="B73">
        <v>3660</v>
      </c>
      <c r="C73">
        <v>3660</v>
      </c>
      <c r="D73" t="s">
        <v>566</v>
      </c>
      <c r="E73" s="5">
        <v>4335028</v>
      </c>
      <c r="F73" s="5">
        <v>3800941.44</v>
      </c>
      <c r="G73" s="5">
        <v>3800941.44</v>
      </c>
      <c r="H73" s="6" t="s">
        <v>567</v>
      </c>
      <c r="I73" s="5">
        <v>4335028</v>
      </c>
      <c r="J73" s="5">
        <v>3800941.44</v>
      </c>
      <c r="K73" s="5">
        <v>3800941.44</v>
      </c>
    </row>
    <row r="74" spans="1:11" x14ac:dyDescent="0.25">
      <c r="A74">
        <v>72</v>
      </c>
      <c r="B74">
        <v>3660</v>
      </c>
      <c r="C74">
        <v>3660</v>
      </c>
      <c r="D74" t="s">
        <v>566</v>
      </c>
      <c r="E74" s="5">
        <v>4335028</v>
      </c>
      <c r="F74" s="5">
        <v>3800941.44</v>
      </c>
      <c r="G74" s="5">
        <v>3800941.44</v>
      </c>
      <c r="H74" s="6" t="s">
        <v>567</v>
      </c>
      <c r="I74" s="5">
        <v>4335028</v>
      </c>
      <c r="J74" s="5">
        <v>3800941.44</v>
      </c>
      <c r="K74" s="5">
        <v>3800941.44</v>
      </c>
    </row>
    <row r="75" spans="1:11" x14ac:dyDescent="0.25">
      <c r="A75">
        <v>73</v>
      </c>
      <c r="B75">
        <v>3660</v>
      </c>
      <c r="C75">
        <v>3660</v>
      </c>
      <c r="D75" t="s">
        <v>566</v>
      </c>
      <c r="E75" s="5">
        <v>4335028</v>
      </c>
      <c r="F75" s="5">
        <v>3800941.44</v>
      </c>
      <c r="G75" s="5">
        <v>3800941.44</v>
      </c>
      <c r="H75" s="6" t="s">
        <v>567</v>
      </c>
      <c r="I75" s="5">
        <v>4335028</v>
      </c>
      <c r="J75" s="5">
        <v>3800941.44</v>
      </c>
      <c r="K75" s="5">
        <v>3800941.44</v>
      </c>
    </row>
    <row r="76" spans="1:11" x14ac:dyDescent="0.25">
      <c r="A76">
        <v>74</v>
      </c>
      <c r="B76">
        <v>3660</v>
      </c>
      <c r="C76">
        <v>3660</v>
      </c>
      <c r="D76" t="s">
        <v>566</v>
      </c>
      <c r="E76" s="5">
        <v>4335028</v>
      </c>
      <c r="F76" s="5">
        <v>3800941.44</v>
      </c>
      <c r="G76" s="5">
        <v>3800941.44</v>
      </c>
      <c r="H76" s="6" t="s">
        <v>567</v>
      </c>
      <c r="I76" s="5">
        <v>4335028</v>
      </c>
      <c r="J76" s="5">
        <v>3800941.44</v>
      </c>
      <c r="K76" s="5">
        <v>3800941.44</v>
      </c>
    </row>
    <row r="77" spans="1:11" x14ac:dyDescent="0.25">
      <c r="A77">
        <v>75</v>
      </c>
      <c r="B77">
        <v>3660</v>
      </c>
      <c r="C77">
        <v>3660</v>
      </c>
      <c r="D77" t="s">
        <v>566</v>
      </c>
      <c r="E77" s="5">
        <v>4335028</v>
      </c>
      <c r="F77" s="5">
        <v>3800941.44</v>
      </c>
      <c r="G77" s="5">
        <v>3800941.44</v>
      </c>
      <c r="H77" s="6" t="s">
        <v>567</v>
      </c>
      <c r="I77" s="5">
        <v>4335028</v>
      </c>
      <c r="J77" s="5">
        <v>3800941.44</v>
      </c>
      <c r="K77" s="5">
        <v>3800941.44</v>
      </c>
    </row>
    <row r="78" spans="1:11" x14ac:dyDescent="0.25">
      <c r="A78">
        <v>76</v>
      </c>
      <c r="B78">
        <v>3660</v>
      </c>
      <c r="C78">
        <v>3660</v>
      </c>
      <c r="D78" t="s">
        <v>566</v>
      </c>
      <c r="E78" s="5">
        <v>4335028</v>
      </c>
      <c r="F78" s="5">
        <v>3800941.44</v>
      </c>
      <c r="G78" s="5">
        <v>3800941.44</v>
      </c>
      <c r="H78" s="6" t="s">
        <v>567</v>
      </c>
      <c r="I78" s="5">
        <v>4335028</v>
      </c>
      <c r="J78" s="5">
        <v>3800941.44</v>
      </c>
      <c r="K78" s="5">
        <v>3800941.44</v>
      </c>
    </row>
    <row r="79" spans="1:11" x14ac:dyDescent="0.25">
      <c r="A79">
        <v>77</v>
      </c>
      <c r="B79">
        <v>3660</v>
      </c>
      <c r="C79">
        <v>3660</v>
      </c>
      <c r="D79" t="s">
        <v>566</v>
      </c>
      <c r="E79" s="5">
        <v>4335028</v>
      </c>
      <c r="F79" s="5">
        <v>3800941.44</v>
      </c>
      <c r="G79" s="5">
        <v>3800941.44</v>
      </c>
      <c r="H79" s="6" t="s">
        <v>567</v>
      </c>
      <c r="I79" s="5">
        <v>4335028</v>
      </c>
      <c r="J79" s="5">
        <v>3800941.44</v>
      </c>
      <c r="K79" s="5">
        <v>3800941.44</v>
      </c>
    </row>
    <row r="80" spans="1:11" x14ac:dyDescent="0.25">
      <c r="A80">
        <v>78</v>
      </c>
      <c r="B80">
        <v>3660</v>
      </c>
      <c r="C80">
        <v>3660</v>
      </c>
      <c r="D80" t="s">
        <v>566</v>
      </c>
      <c r="E80" s="5">
        <v>4335028</v>
      </c>
      <c r="F80" s="5">
        <v>3800941.44</v>
      </c>
      <c r="G80" s="5">
        <v>3800941.44</v>
      </c>
      <c r="H80" s="6" t="s">
        <v>567</v>
      </c>
      <c r="I80" s="5">
        <v>4335028</v>
      </c>
      <c r="J80" s="5">
        <v>3800941.44</v>
      </c>
      <c r="K80" s="5">
        <v>3800941.44</v>
      </c>
    </row>
    <row r="81" spans="1:11" x14ac:dyDescent="0.25">
      <c r="A81">
        <v>79</v>
      </c>
      <c r="B81">
        <v>3660</v>
      </c>
      <c r="C81">
        <v>3660</v>
      </c>
      <c r="D81" t="s">
        <v>566</v>
      </c>
      <c r="E81" s="5">
        <v>4335028</v>
      </c>
      <c r="F81" s="5">
        <v>3800941.44</v>
      </c>
      <c r="G81" s="5">
        <v>3800941.44</v>
      </c>
      <c r="H81" s="6" t="s">
        <v>567</v>
      </c>
      <c r="I81" s="5">
        <v>4335028</v>
      </c>
      <c r="J81" s="5">
        <v>3800941.44</v>
      </c>
      <c r="K81" s="5">
        <v>3800941.44</v>
      </c>
    </row>
    <row r="82" spans="1:11" x14ac:dyDescent="0.25">
      <c r="A82">
        <v>80</v>
      </c>
      <c r="B82">
        <v>3660</v>
      </c>
      <c r="C82">
        <v>3660</v>
      </c>
      <c r="D82" t="s">
        <v>566</v>
      </c>
      <c r="E82" s="5">
        <v>4335028</v>
      </c>
      <c r="F82" s="5">
        <v>3800941.44</v>
      </c>
      <c r="G82" s="5">
        <v>3800941.44</v>
      </c>
      <c r="H82" s="6" t="s">
        <v>567</v>
      </c>
      <c r="I82" s="5">
        <v>4335028</v>
      </c>
      <c r="J82" s="5">
        <v>3800941.44</v>
      </c>
      <c r="K82" s="5">
        <v>3800941.44</v>
      </c>
    </row>
    <row r="83" spans="1:11" x14ac:dyDescent="0.25">
      <c r="A83">
        <v>81</v>
      </c>
      <c r="B83">
        <v>3660</v>
      </c>
      <c r="C83">
        <v>3660</v>
      </c>
      <c r="D83" t="s">
        <v>566</v>
      </c>
      <c r="E83" s="5">
        <v>4335028</v>
      </c>
      <c r="F83" s="5">
        <v>3800941.44</v>
      </c>
      <c r="G83" s="5">
        <v>3800941.44</v>
      </c>
      <c r="H83" s="6" t="s">
        <v>567</v>
      </c>
      <c r="I83" s="5">
        <v>4335028</v>
      </c>
      <c r="J83" s="5">
        <v>3800941.44</v>
      </c>
      <c r="K83" s="5">
        <v>3800941.44</v>
      </c>
    </row>
    <row r="84" spans="1:11" x14ac:dyDescent="0.25">
      <c r="A84">
        <v>82</v>
      </c>
      <c r="B84">
        <v>3660</v>
      </c>
      <c r="C84">
        <v>3660</v>
      </c>
      <c r="D84" t="s">
        <v>566</v>
      </c>
      <c r="E84" s="5">
        <v>4335028</v>
      </c>
      <c r="F84" s="5">
        <v>3800941.44</v>
      </c>
      <c r="G84" s="5">
        <v>3800941.44</v>
      </c>
      <c r="H84" s="6" t="s">
        <v>567</v>
      </c>
      <c r="I84" s="5">
        <v>4335028</v>
      </c>
      <c r="J84" s="5">
        <v>3800941.44</v>
      </c>
      <c r="K84" s="5">
        <v>3800941.44</v>
      </c>
    </row>
    <row r="85" spans="1:11" x14ac:dyDescent="0.25">
      <c r="A85">
        <v>83</v>
      </c>
      <c r="B85">
        <v>3660</v>
      </c>
      <c r="C85">
        <v>3660</v>
      </c>
      <c r="D85" t="s">
        <v>566</v>
      </c>
      <c r="E85" s="5">
        <v>4335028</v>
      </c>
      <c r="F85" s="5">
        <v>3800941.44</v>
      </c>
      <c r="G85" s="5">
        <v>3800941.44</v>
      </c>
      <c r="H85" s="6" t="s">
        <v>567</v>
      </c>
      <c r="I85" s="5">
        <v>4335028</v>
      </c>
      <c r="J85" s="5">
        <v>3800941.44</v>
      </c>
      <c r="K85" s="5">
        <v>3800941.44</v>
      </c>
    </row>
    <row r="86" spans="1:11" x14ac:dyDescent="0.25">
      <c r="A86">
        <v>84</v>
      </c>
      <c r="B86">
        <v>3660</v>
      </c>
      <c r="C86">
        <v>3660</v>
      </c>
      <c r="D86" t="s">
        <v>566</v>
      </c>
      <c r="E86" s="5">
        <v>4335028</v>
      </c>
      <c r="F86" s="5">
        <v>3800941.44</v>
      </c>
      <c r="G86" s="5">
        <v>3800941.44</v>
      </c>
      <c r="H86" s="6" t="s">
        <v>567</v>
      </c>
      <c r="I86" s="5">
        <v>4335028</v>
      </c>
      <c r="J86" s="5">
        <v>3800941.44</v>
      </c>
      <c r="K86" s="5">
        <v>3800941.44</v>
      </c>
    </row>
    <row r="87" spans="1:11" x14ac:dyDescent="0.25">
      <c r="A87">
        <v>85</v>
      </c>
      <c r="B87">
        <v>3660</v>
      </c>
      <c r="C87">
        <v>3660</v>
      </c>
      <c r="D87" t="s">
        <v>566</v>
      </c>
      <c r="E87" s="5">
        <v>4335028</v>
      </c>
      <c r="F87" s="5">
        <v>3800941.44</v>
      </c>
      <c r="G87" s="5">
        <v>3800941.44</v>
      </c>
      <c r="H87" s="6" t="s">
        <v>567</v>
      </c>
      <c r="I87" s="5">
        <v>4335028</v>
      </c>
      <c r="J87" s="5">
        <v>3800941.44</v>
      </c>
      <c r="K87" s="5">
        <v>3800941.44</v>
      </c>
    </row>
    <row r="88" spans="1:11" x14ac:dyDescent="0.25">
      <c r="A88">
        <v>86</v>
      </c>
      <c r="B88">
        <v>3660</v>
      </c>
      <c r="C88">
        <v>3660</v>
      </c>
      <c r="D88" t="s">
        <v>566</v>
      </c>
      <c r="E88" s="5">
        <v>4335028</v>
      </c>
      <c r="F88" s="5">
        <v>3800941.44</v>
      </c>
      <c r="G88" s="5">
        <v>3800941.44</v>
      </c>
      <c r="H88" s="6" t="s">
        <v>567</v>
      </c>
      <c r="I88" s="5">
        <v>4335028</v>
      </c>
      <c r="J88" s="5">
        <v>3800941.44</v>
      </c>
      <c r="K88" s="5">
        <v>3800941.44</v>
      </c>
    </row>
    <row r="89" spans="1:11" x14ac:dyDescent="0.25">
      <c r="A89">
        <v>87</v>
      </c>
      <c r="B89">
        <v>3660</v>
      </c>
      <c r="C89">
        <v>3660</v>
      </c>
      <c r="D89" t="s">
        <v>566</v>
      </c>
      <c r="E89" s="5">
        <v>4335028</v>
      </c>
      <c r="F89" s="5">
        <v>3800941.44</v>
      </c>
      <c r="G89" s="5">
        <v>3800941.44</v>
      </c>
      <c r="H89" s="6" t="s">
        <v>567</v>
      </c>
      <c r="I89" s="5">
        <v>4335028</v>
      </c>
      <c r="J89" s="5">
        <v>3800941.44</v>
      </c>
      <c r="K89" s="5">
        <v>3800941.44</v>
      </c>
    </row>
    <row r="90" spans="1:11" x14ac:dyDescent="0.25">
      <c r="A90">
        <v>88</v>
      </c>
      <c r="B90">
        <v>3660</v>
      </c>
      <c r="C90">
        <v>3660</v>
      </c>
      <c r="D90" t="s">
        <v>566</v>
      </c>
      <c r="E90" s="5">
        <v>4335028</v>
      </c>
      <c r="F90" s="5">
        <v>3800941.44</v>
      </c>
      <c r="G90" s="5">
        <v>3800941.44</v>
      </c>
      <c r="H90" s="6" t="s">
        <v>567</v>
      </c>
      <c r="I90" s="5">
        <v>4335028</v>
      </c>
      <c r="J90" s="5">
        <v>3800941.44</v>
      </c>
      <c r="K90" s="5">
        <v>3800941.44</v>
      </c>
    </row>
    <row r="91" spans="1:11" x14ac:dyDescent="0.25">
      <c r="A91">
        <v>90</v>
      </c>
      <c r="B91">
        <v>3660</v>
      </c>
      <c r="C91">
        <v>3660</v>
      </c>
      <c r="D91" t="s">
        <v>566</v>
      </c>
      <c r="E91" s="5">
        <v>4335028</v>
      </c>
      <c r="F91" s="5">
        <v>3800941.44</v>
      </c>
      <c r="G91" s="5">
        <v>3800941.44</v>
      </c>
      <c r="H91" s="6" t="s">
        <v>567</v>
      </c>
      <c r="I91" s="5">
        <v>4335028</v>
      </c>
      <c r="J91" s="5">
        <v>3800941.44</v>
      </c>
      <c r="K91" s="5">
        <v>3800941.44</v>
      </c>
    </row>
    <row r="92" spans="1:11" x14ac:dyDescent="0.25">
      <c r="A92">
        <v>91</v>
      </c>
      <c r="B92">
        <v>3660</v>
      </c>
      <c r="C92">
        <v>3660</v>
      </c>
      <c r="D92" t="s">
        <v>566</v>
      </c>
      <c r="E92" s="5">
        <v>4335028</v>
      </c>
      <c r="F92" s="5">
        <v>3800941.44</v>
      </c>
      <c r="G92" s="5">
        <v>3800941.44</v>
      </c>
      <c r="H92" s="6" t="s">
        <v>567</v>
      </c>
      <c r="I92" s="5">
        <v>4335028</v>
      </c>
      <c r="J92" s="5">
        <v>3800941.44</v>
      </c>
      <c r="K92" s="5">
        <v>3800941.44</v>
      </c>
    </row>
    <row r="93" spans="1:11" x14ac:dyDescent="0.25">
      <c r="A93">
        <v>92</v>
      </c>
      <c r="B93">
        <v>3660</v>
      </c>
      <c r="C93">
        <v>3660</v>
      </c>
      <c r="D93" t="s">
        <v>566</v>
      </c>
      <c r="E93" s="5">
        <v>4335028</v>
      </c>
      <c r="F93" s="5">
        <v>3800941.44</v>
      </c>
      <c r="G93" s="5">
        <v>3800941.44</v>
      </c>
      <c r="H93" s="6" t="s">
        <v>567</v>
      </c>
      <c r="I93" s="5">
        <v>4335028</v>
      </c>
      <c r="J93" s="5">
        <v>3800941.44</v>
      </c>
      <c r="K93" s="5">
        <v>3800941.44</v>
      </c>
    </row>
    <row r="94" spans="1:11" x14ac:dyDescent="0.25">
      <c r="A94">
        <v>93</v>
      </c>
      <c r="B94">
        <v>3610</v>
      </c>
      <c r="C94">
        <v>3610</v>
      </c>
      <c r="D94" t="s">
        <v>566</v>
      </c>
      <c r="E94" s="5">
        <v>2183879</v>
      </c>
      <c r="F94" s="5">
        <v>3084368.7</v>
      </c>
      <c r="G94" s="5">
        <v>3084368.7</v>
      </c>
      <c r="H94" s="6" t="s">
        <v>567</v>
      </c>
      <c r="I94" s="5">
        <v>2183879</v>
      </c>
      <c r="J94" s="5">
        <v>3084368.7</v>
      </c>
      <c r="K94" s="5">
        <v>3084368.7</v>
      </c>
    </row>
    <row r="95" spans="1:11" x14ac:dyDescent="0.25">
      <c r="A95">
        <v>94</v>
      </c>
      <c r="B95">
        <v>3610</v>
      </c>
      <c r="C95">
        <v>3610</v>
      </c>
      <c r="D95" t="s">
        <v>566</v>
      </c>
      <c r="E95" s="5">
        <v>2183879</v>
      </c>
      <c r="F95" s="5">
        <v>3084368.7</v>
      </c>
      <c r="G95" s="5">
        <v>3084368.7</v>
      </c>
      <c r="H95" s="6" t="s">
        <v>567</v>
      </c>
      <c r="I95" s="5">
        <v>2183879</v>
      </c>
      <c r="J95" s="5">
        <v>3084368.7</v>
      </c>
      <c r="K95" s="5">
        <v>3084368.7</v>
      </c>
    </row>
    <row r="96" spans="1:11" x14ac:dyDescent="0.25">
      <c r="A96">
        <v>95</v>
      </c>
      <c r="B96">
        <v>3610</v>
      </c>
      <c r="C96">
        <v>3610</v>
      </c>
      <c r="D96" s="18" t="s">
        <v>566</v>
      </c>
      <c r="E96" s="5">
        <v>2183879</v>
      </c>
      <c r="F96" s="5">
        <v>3084368.7</v>
      </c>
      <c r="G96" s="5">
        <v>3084368.7</v>
      </c>
      <c r="H96" s="6" t="s">
        <v>567</v>
      </c>
      <c r="I96" s="5">
        <v>2183879</v>
      </c>
      <c r="J96" s="5">
        <v>3084368.7</v>
      </c>
      <c r="K96" s="5">
        <v>3084368.7</v>
      </c>
    </row>
    <row r="97" spans="1:11" x14ac:dyDescent="0.25">
      <c r="A97">
        <v>96</v>
      </c>
      <c r="B97">
        <v>3610</v>
      </c>
      <c r="C97">
        <v>3610</v>
      </c>
      <c r="D97" t="s">
        <v>566</v>
      </c>
      <c r="E97" s="5">
        <v>2183879</v>
      </c>
      <c r="F97" s="5">
        <v>3084368.7</v>
      </c>
      <c r="G97" s="5">
        <v>3084368.7</v>
      </c>
      <c r="H97" s="6" t="s">
        <v>567</v>
      </c>
      <c r="I97" s="5">
        <v>2183879</v>
      </c>
      <c r="J97" s="5">
        <v>3084368.7</v>
      </c>
      <c r="K97" s="5">
        <v>3084368.7</v>
      </c>
    </row>
    <row r="98" spans="1:11" x14ac:dyDescent="0.25">
      <c r="A98">
        <v>97</v>
      </c>
      <c r="B98">
        <v>3610</v>
      </c>
      <c r="C98">
        <v>3610</v>
      </c>
      <c r="D98" t="s">
        <v>566</v>
      </c>
      <c r="E98" s="5">
        <v>2183879</v>
      </c>
      <c r="F98" s="5">
        <v>3084368.7</v>
      </c>
      <c r="G98" s="5">
        <v>3084368.7</v>
      </c>
      <c r="H98" s="6" t="s">
        <v>567</v>
      </c>
      <c r="I98" s="5">
        <v>2183879</v>
      </c>
      <c r="J98" s="5">
        <v>3084368.7</v>
      </c>
      <c r="K98" s="5">
        <v>3084368.7</v>
      </c>
    </row>
    <row r="99" spans="1:11" x14ac:dyDescent="0.25">
      <c r="A99">
        <v>98</v>
      </c>
      <c r="B99">
        <v>3610</v>
      </c>
      <c r="C99">
        <v>3610</v>
      </c>
      <c r="D99" t="s">
        <v>566</v>
      </c>
      <c r="E99" s="5">
        <v>2183879</v>
      </c>
      <c r="F99" s="5">
        <v>3084368.7</v>
      </c>
      <c r="G99" s="5">
        <v>3084368.7</v>
      </c>
      <c r="H99" s="6" t="s">
        <v>567</v>
      </c>
      <c r="I99" s="5">
        <v>2183879</v>
      </c>
      <c r="J99" s="5">
        <v>3084368.7</v>
      </c>
      <c r="K99" s="5">
        <v>3084368.7</v>
      </c>
    </row>
    <row r="100" spans="1:11" x14ac:dyDescent="0.25">
      <c r="A100">
        <v>99</v>
      </c>
      <c r="B100">
        <v>3660</v>
      </c>
      <c r="C100">
        <v>3660</v>
      </c>
      <c r="D100" t="s">
        <v>566</v>
      </c>
      <c r="E100" s="5">
        <v>4335028</v>
      </c>
      <c r="F100" s="5">
        <v>3800941.44</v>
      </c>
      <c r="G100" s="5">
        <v>3800941.44</v>
      </c>
      <c r="H100" s="6" t="s">
        <v>567</v>
      </c>
      <c r="I100" s="5">
        <v>4335028</v>
      </c>
      <c r="J100" s="5">
        <v>3800941.44</v>
      </c>
      <c r="K100" s="5">
        <v>3800941.44</v>
      </c>
    </row>
    <row r="101" spans="1:11" x14ac:dyDescent="0.25">
      <c r="A101">
        <v>100</v>
      </c>
      <c r="B101">
        <v>3610</v>
      </c>
      <c r="C101">
        <v>3610</v>
      </c>
      <c r="D101" t="s">
        <v>566</v>
      </c>
      <c r="E101" s="5">
        <v>2183879</v>
      </c>
      <c r="F101" s="5">
        <v>3084368.7</v>
      </c>
      <c r="G101" s="5">
        <v>3084368.7</v>
      </c>
      <c r="H101" s="6" t="s">
        <v>567</v>
      </c>
      <c r="I101" s="5">
        <v>2183879</v>
      </c>
      <c r="J101" s="5">
        <v>3084368.7</v>
      </c>
      <c r="K101" s="5">
        <v>3084368.7</v>
      </c>
    </row>
    <row r="102" spans="1:11" x14ac:dyDescent="0.25">
      <c r="A102">
        <v>101</v>
      </c>
      <c r="B102">
        <v>3610</v>
      </c>
      <c r="C102">
        <v>3610</v>
      </c>
      <c r="D102" s="18" t="s">
        <v>568</v>
      </c>
      <c r="E102" s="5">
        <v>2183879</v>
      </c>
      <c r="F102" s="5">
        <v>3084368.7</v>
      </c>
      <c r="G102" s="5">
        <v>3084368.7</v>
      </c>
      <c r="H102" s="6" t="s">
        <v>567</v>
      </c>
      <c r="I102" s="5">
        <v>2183879</v>
      </c>
      <c r="J102" s="5">
        <v>3084368.7</v>
      </c>
      <c r="K102" s="5">
        <v>3084368.7</v>
      </c>
    </row>
    <row r="103" spans="1:11" x14ac:dyDescent="0.25">
      <c r="A103">
        <v>102</v>
      </c>
      <c r="B103">
        <v>3612</v>
      </c>
      <c r="C103">
        <v>3612</v>
      </c>
      <c r="D103" t="s">
        <v>569</v>
      </c>
      <c r="E103" s="5">
        <v>4265842</v>
      </c>
      <c r="F103" s="5">
        <v>4017119.62</v>
      </c>
      <c r="G103" s="5">
        <v>4017119.62</v>
      </c>
      <c r="H103" t="s">
        <v>570</v>
      </c>
      <c r="I103" s="5">
        <v>4265842</v>
      </c>
      <c r="J103" s="5">
        <v>4017119.62</v>
      </c>
      <c r="K103" s="5">
        <v>4017119.62</v>
      </c>
    </row>
    <row r="104" spans="1:11" x14ac:dyDescent="0.25">
      <c r="A104">
        <v>103</v>
      </c>
      <c r="B104">
        <v>3360</v>
      </c>
      <c r="C104">
        <v>3360</v>
      </c>
      <c r="D104" t="s">
        <v>571</v>
      </c>
      <c r="E104" s="5">
        <v>12530895</v>
      </c>
      <c r="F104" s="5">
        <v>7043193.2199999997</v>
      </c>
      <c r="G104" s="5">
        <v>7043193.2199999997</v>
      </c>
      <c r="H104" s="12" t="s">
        <v>572</v>
      </c>
      <c r="I104" s="5">
        <v>12530895</v>
      </c>
      <c r="J104" s="5">
        <v>7043193.2199999997</v>
      </c>
      <c r="K104" s="5">
        <v>7043193.2199999997</v>
      </c>
    </row>
    <row r="105" spans="1:11" x14ac:dyDescent="0.25">
      <c r="A105">
        <v>104</v>
      </c>
      <c r="B105">
        <v>3360</v>
      </c>
      <c r="C105">
        <v>3360</v>
      </c>
      <c r="D105" t="s">
        <v>573</v>
      </c>
      <c r="E105" s="5">
        <v>12530895</v>
      </c>
      <c r="F105" s="5">
        <v>7043193.2199999997</v>
      </c>
      <c r="G105" s="5">
        <v>7043193.2199999997</v>
      </c>
      <c r="H105" s="12" t="s">
        <v>572</v>
      </c>
      <c r="I105" s="5">
        <v>12530895</v>
      </c>
      <c r="J105" s="5">
        <v>7043193.2199999997</v>
      </c>
      <c r="K105" s="5">
        <v>7043193.2199999997</v>
      </c>
    </row>
    <row r="106" spans="1:11" x14ac:dyDescent="0.25">
      <c r="A106">
        <v>105</v>
      </c>
      <c r="B106">
        <v>3612</v>
      </c>
      <c r="C106">
        <v>3612</v>
      </c>
      <c r="D106" t="s">
        <v>574</v>
      </c>
      <c r="E106" s="5">
        <v>4265842</v>
      </c>
      <c r="F106" s="5">
        <v>4017119.62</v>
      </c>
      <c r="G106" s="5">
        <v>4017119.62</v>
      </c>
      <c r="H106" t="s">
        <v>570</v>
      </c>
      <c r="I106" s="5">
        <v>4265842</v>
      </c>
      <c r="J106" s="5">
        <v>4017119.62</v>
      </c>
      <c r="K106" s="5">
        <v>4017119.62</v>
      </c>
    </row>
    <row r="107" spans="1:11" x14ac:dyDescent="0.25">
      <c r="A107">
        <v>106</v>
      </c>
      <c r="B107">
        <v>3610</v>
      </c>
      <c r="C107">
        <v>3610</v>
      </c>
      <c r="D107" t="s">
        <v>575</v>
      </c>
      <c r="E107" s="5">
        <v>2183879</v>
      </c>
      <c r="F107" s="5">
        <v>3084368.7</v>
      </c>
      <c r="G107" s="5">
        <v>3084368.7</v>
      </c>
      <c r="H107" s="6" t="s">
        <v>567</v>
      </c>
      <c r="I107" s="5">
        <v>2183879</v>
      </c>
      <c r="J107" s="5">
        <v>3084368.7</v>
      </c>
      <c r="K107" s="5">
        <v>3084368.7</v>
      </c>
    </row>
    <row r="108" spans="1:11" x14ac:dyDescent="0.25">
      <c r="A108">
        <v>107</v>
      </c>
      <c r="B108">
        <v>3610</v>
      </c>
      <c r="C108">
        <v>3610</v>
      </c>
      <c r="D108" t="s">
        <v>576</v>
      </c>
      <c r="E108" s="5">
        <v>2183879</v>
      </c>
      <c r="F108" s="5">
        <v>3084368.7</v>
      </c>
      <c r="G108" s="5">
        <v>3084368.7</v>
      </c>
      <c r="H108" s="6" t="s">
        <v>567</v>
      </c>
      <c r="I108" s="5">
        <v>2183879</v>
      </c>
      <c r="J108" s="5">
        <v>3084368.7</v>
      </c>
      <c r="K108" s="5">
        <v>3084368.7</v>
      </c>
    </row>
    <row r="109" spans="1:11" x14ac:dyDescent="0.25">
      <c r="A109">
        <v>108</v>
      </c>
      <c r="B109">
        <v>3360</v>
      </c>
      <c r="C109">
        <v>3360</v>
      </c>
      <c r="D109" t="s">
        <v>577</v>
      </c>
      <c r="E109" s="5">
        <v>12530895</v>
      </c>
      <c r="F109" s="5">
        <v>7043193.2199999997</v>
      </c>
      <c r="G109" s="5">
        <v>7043193.2199999997</v>
      </c>
      <c r="H109" s="12" t="s">
        <v>572</v>
      </c>
      <c r="I109" s="5">
        <v>12530895</v>
      </c>
      <c r="J109" s="5">
        <v>7043193.2199999997</v>
      </c>
      <c r="K109" s="5">
        <v>7043193.2199999997</v>
      </c>
    </row>
    <row r="110" spans="1:11" x14ac:dyDescent="0.25">
      <c r="A110">
        <v>109</v>
      </c>
      <c r="B110">
        <v>3360</v>
      </c>
      <c r="C110">
        <v>3360</v>
      </c>
      <c r="D110" t="s">
        <v>578</v>
      </c>
      <c r="E110" s="5">
        <v>12530895</v>
      </c>
      <c r="F110" s="5">
        <v>7043193.2199999997</v>
      </c>
      <c r="G110" s="5">
        <v>7043193.2199999997</v>
      </c>
      <c r="H110" s="12" t="s">
        <v>572</v>
      </c>
      <c r="I110" s="5">
        <v>12530895</v>
      </c>
      <c r="J110" s="5">
        <v>7043193.2199999997</v>
      </c>
      <c r="K110" s="5">
        <v>7043193.2199999997</v>
      </c>
    </row>
    <row r="111" spans="1:11" x14ac:dyDescent="0.25">
      <c r="A111">
        <v>110</v>
      </c>
      <c r="B111">
        <v>3612</v>
      </c>
      <c r="C111">
        <v>3612</v>
      </c>
      <c r="D111" t="s">
        <v>579</v>
      </c>
      <c r="E111" s="5">
        <v>4265842</v>
      </c>
      <c r="F111" s="5">
        <v>4017119.62</v>
      </c>
      <c r="G111" s="5">
        <v>4017119.62</v>
      </c>
      <c r="H111" t="s">
        <v>570</v>
      </c>
      <c r="I111" s="5">
        <v>4265842</v>
      </c>
      <c r="J111" s="5">
        <v>4017119.62</v>
      </c>
      <c r="K111" s="5">
        <v>4017119.62</v>
      </c>
    </row>
    <row r="112" spans="1:11" x14ac:dyDescent="0.25">
      <c r="A112">
        <v>111</v>
      </c>
      <c r="B112">
        <v>3360</v>
      </c>
      <c r="C112">
        <v>3360</v>
      </c>
      <c r="D112" t="s">
        <v>580</v>
      </c>
      <c r="E112" s="5">
        <v>12530895</v>
      </c>
      <c r="F112" s="5">
        <v>7043193.2199999997</v>
      </c>
      <c r="G112" s="5">
        <v>7043193.2199999997</v>
      </c>
      <c r="H112" s="12" t="s">
        <v>572</v>
      </c>
      <c r="I112" s="5">
        <v>12530895</v>
      </c>
      <c r="J112" s="5">
        <v>7043193.2199999997</v>
      </c>
      <c r="K112" s="5">
        <v>7043193.2199999997</v>
      </c>
    </row>
    <row r="113" spans="1:11" x14ac:dyDescent="0.25">
      <c r="A113">
        <v>112</v>
      </c>
      <c r="B113">
        <v>3612</v>
      </c>
      <c r="C113">
        <v>3612</v>
      </c>
      <c r="D113" t="s">
        <v>581</v>
      </c>
      <c r="E113" s="5">
        <v>4265842</v>
      </c>
      <c r="F113" s="5">
        <v>4017119.62</v>
      </c>
      <c r="G113" s="5">
        <v>4017119.62</v>
      </c>
      <c r="H113" t="s">
        <v>570</v>
      </c>
      <c r="I113" s="5">
        <v>4265842</v>
      </c>
      <c r="J113" s="5">
        <v>4017119.62</v>
      </c>
      <c r="K113" s="5">
        <v>4017119.62</v>
      </c>
    </row>
    <row r="114" spans="1:11" x14ac:dyDescent="0.25">
      <c r="A114">
        <v>113</v>
      </c>
      <c r="B114">
        <v>3612</v>
      </c>
      <c r="C114">
        <v>3612</v>
      </c>
      <c r="D114" t="s">
        <v>582</v>
      </c>
      <c r="E114" s="5">
        <v>4265842</v>
      </c>
      <c r="F114" s="5">
        <v>4017119.62</v>
      </c>
      <c r="G114" s="5">
        <v>4017119.62</v>
      </c>
      <c r="H114" t="s">
        <v>570</v>
      </c>
      <c r="I114" s="5">
        <v>4265842</v>
      </c>
      <c r="J114" s="5">
        <v>4017119.62</v>
      </c>
      <c r="K114" s="5">
        <v>4017119.62</v>
      </c>
    </row>
    <row r="115" spans="1:11" x14ac:dyDescent="0.25">
      <c r="A115">
        <v>114</v>
      </c>
      <c r="B115">
        <v>3612</v>
      </c>
      <c r="C115">
        <v>3612</v>
      </c>
      <c r="D115" t="s">
        <v>583</v>
      </c>
      <c r="E115" s="5">
        <v>4265842</v>
      </c>
      <c r="F115" s="5">
        <v>4017119.62</v>
      </c>
      <c r="G115" s="5">
        <v>4017119.62</v>
      </c>
      <c r="H115" t="s">
        <v>570</v>
      </c>
      <c r="I115" s="5">
        <v>4265842</v>
      </c>
      <c r="J115" s="5">
        <v>4017119.62</v>
      </c>
      <c r="K115" s="5">
        <v>4017119.62</v>
      </c>
    </row>
    <row r="116" spans="1:11" x14ac:dyDescent="0.25">
      <c r="A116">
        <v>115</v>
      </c>
      <c r="B116">
        <v>3610</v>
      </c>
      <c r="C116">
        <v>3610</v>
      </c>
      <c r="D116" t="s">
        <v>584</v>
      </c>
      <c r="E116" s="5">
        <v>2183879</v>
      </c>
      <c r="F116" s="5">
        <v>3084368.7</v>
      </c>
      <c r="G116" s="5">
        <v>3084368.7</v>
      </c>
      <c r="H116" s="6" t="s">
        <v>567</v>
      </c>
      <c r="I116" s="5">
        <v>2183879</v>
      </c>
      <c r="J116" s="5">
        <v>3084368.7</v>
      </c>
      <c r="K116" s="5">
        <v>3084368.7</v>
      </c>
    </row>
    <row r="117" spans="1:11" x14ac:dyDescent="0.25">
      <c r="A117">
        <v>116</v>
      </c>
      <c r="B117">
        <v>3612</v>
      </c>
      <c r="C117">
        <v>3612</v>
      </c>
      <c r="D117" t="s">
        <v>585</v>
      </c>
      <c r="E117" s="5">
        <v>4265842</v>
      </c>
      <c r="F117" s="5">
        <v>4017119.62</v>
      </c>
      <c r="G117" s="5">
        <v>4017119.62</v>
      </c>
      <c r="H117" t="s">
        <v>570</v>
      </c>
      <c r="I117" s="5">
        <v>4265842</v>
      </c>
      <c r="J117" s="5">
        <v>4017119.62</v>
      </c>
      <c r="K117" s="5">
        <v>4017119.62</v>
      </c>
    </row>
    <row r="118" spans="1:11" x14ac:dyDescent="0.25">
      <c r="A118">
        <v>117</v>
      </c>
      <c r="B118">
        <v>3612</v>
      </c>
      <c r="C118">
        <v>3612</v>
      </c>
      <c r="D118" t="s">
        <v>586</v>
      </c>
      <c r="E118" s="5">
        <v>4265842</v>
      </c>
      <c r="F118" s="5">
        <v>4017119.62</v>
      </c>
      <c r="G118" s="5">
        <v>4017119.62</v>
      </c>
      <c r="H118" t="s">
        <v>570</v>
      </c>
      <c r="I118" s="5">
        <v>4265842</v>
      </c>
      <c r="J118" s="5">
        <v>4017119.62</v>
      </c>
      <c r="K118" s="5">
        <v>4017119.62</v>
      </c>
    </row>
    <row r="119" spans="1:11" x14ac:dyDescent="0.25">
      <c r="A119">
        <v>118</v>
      </c>
      <c r="B119">
        <v>3610</v>
      </c>
      <c r="C119">
        <v>3610</v>
      </c>
      <c r="D119" t="s">
        <v>587</v>
      </c>
      <c r="E119" s="5">
        <v>2183879</v>
      </c>
      <c r="F119" s="5">
        <v>3084368.7</v>
      </c>
      <c r="G119" s="5">
        <v>3084368.7</v>
      </c>
      <c r="H119" s="6" t="s">
        <v>567</v>
      </c>
      <c r="I119" s="5">
        <v>2183879</v>
      </c>
      <c r="J119" s="5">
        <v>3084368.7</v>
      </c>
      <c r="K119" s="5">
        <v>3084368.7</v>
      </c>
    </row>
    <row r="120" spans="1:11" x14ac:dyDescent="0.25">
      <c r="A120">
        <v>119</v>
      </c>
      <c r="B120">
        <v>3360</v>
      </c>
      <c r="C120">
        <v>3360</v>
      </c>
      <c r="D120" t="s">
        <v>588</v>
      </c>
      <c r="E120" s="5">
        <v>12530895</v>
      </c>
      <c r="F120" s="5">
        <v>7043193.2199999997</v>
      </c>
      <c r="G120" s="5">
        <v>7043193.2199999997</v>
      </c>
      <c r="H120" s="12" t="s">
        <v>572</v>
      </c>
      <c r="I120" s="5">
        <v>12530895</v>
      </c>
      <c r="J120" s="5">
        <v>7043193.2199999997</v>
      </c>
      <c r="K120" s="5">
        <v>7043193.2199999997</v>
      </c>
    </row>
    <row r="121" spans="1:11" x14ac:dyDescent="0.25">
      <c r="A121">
        <v>120</v>
      </c>
      <c r="B121">
        <v>3612</v>
      </c>
      <c r="C121">
        <v>3612</v>
      </c>
      <c r="D121" t="s">
        <v>589</v>
      </c>
      <c r="E121" s="5">
        <v>4265842</v>
      </c>
      <c r="F121" s="5">
        <v>4017119.62</v>
      </c>
      <c r="G121" s="5">
        <v>4017119.62</v>
      </c>
      <c r="H121" t="s">
        <v>570</v>
      </c>
      <c r="I121" s="5">
        <v>4265842</v>
      </c>
      <c r="J121" s="5">
        <v>4017119.62</v>
      </c>
      <c r="K121" s="5">
        <v>4017119.62</v>
      </c>
    </row>
    <row r="122" spans="1:11" x14ac:dyDescent="0.25">
      <c r="A122">
        <v>121</v>
      </c>
      <c r="B122">
        <v>3360</v>
      </c>
      <c r="C122">
        <v>3360</v>
      </c>
      <c r="D122" t="s">
        <v>590</v>
      </c>
      <c r="E122" s="5">
        <v>12530895</v>
      </c>
      <c r="F122" s="5">
        <v>7043193.2199999997</v>
      </c>
      <c r="G122" s="5">
        <v>7043193.2199999997</v>
      </c>
      <c r="H122" s="12" t="s">
        <v>572</v>
      </c>
      <c r="I122" s="5">
        <v>12530895</v>
      </c>
      <c r="J122" s="5">
        <v>7043193.2199999997</v>
      </c>
      <c r="K122" s="5">
        <v>7043193.2199999997</v>
      </c>
    </row>
    <row r="123" spans="1:11" x14ac:dyDescent="0.25">
      <c r="A123">
        <v>122</v>
      </c>
      <c r="B123">
        <v>3612</v>
      </c>
      <c r="C123">
        <v>3612</v>
      </c>
      <c r="D123" t="s">
        <v>591</v>
      </c>
      <c r="E123" s="5">
        <v>4265842</v>
      </c>
      <c r="F123" s="5">
        <v>4017119.62</v>
      </c>
      <c r="G123" s="5">
        <v>4017119.62</v>
      </c>
      <c r="H123" t="s">
        <v>570</v>
      </c>
      <c r="I123" s="5">
        <v>4265842</v>
      </c>
      <c r="J123" s="5">
        <v>4017119.62</v>
      </c>
      <c r="K123" s="5">
        <v>4017119.62</v>
      </c>
    </row>
    <row r="124" spans="1:11" x14ac:dyDescent="0.25">
      <c r="A124">
        <v>123</v>
      </c>
      <c r="B124">
        <v>3612</v>
      </c>
      <c r="C124">
        <v>3612</v>
      </c>
      <c r="D124" t="s">
        <v>592</v>
      </c>
      <c r="E124" s="5">
        <v>4265842</v>
      </c>
      <c r="F124" s="5">
        <v>4017119.62</v>
      </c>
      <c r="G124" s="5">
        <v>4017119.62</v>
      </c>
      <c r="H124" t="s">
        <v>570</v>
      </c>
      <c r="I124" s="5">
        <v>4265842</v>
      </c>
      <c r="J124" s="5">
        <v>4017119.62</v>
      </c>
      <c r="K124" s="5">
        <v>4017119.62</v>
      </c>
    </row>
    <row r="125" spans="1:11" x14ac:dyDescent="0.25">
      <c r="A125">
        <v>124</v>
      </c>
      <c r="B125">
        <v>3360</v>
      </c>
      <c r="C125">
        <v>3360</v>
      </c>
      <c r="D125" t="s">
        <v>593</v>
      </c>
      <c r="E125" s="5">
        <v>12530895</v>
      </c>
      <c r="F125" s="5">
        <v>7043193.2199999997</v>
      </c>
      <c r="G125" s="5">
        <v>7043193.2199999997</v>
      </c>
      <c r="H125" s="12" t="s">
        <v>572</v>
      </c>
      <c r="I125" s="5">
        <v>12530895</v>
      </c>
      <c r="J125" s="5">
        <v>7043193.2199999997</v>
      </c>
      <c r="K125" s="5">
        <v>7043193.2199999997</v>
      </c>
    </row>
    <row r="126" spans="1:11" x14ac:dyDescent="0.25">
      <c r="A126">
        <v>125</v>
      </c>
      <c r="B126">
        <v>3612</v>
      </c>
      <c r="C126">
        <v>3612</v>
      </c>
      <c r="D126" t="s">
        <v>594</v>
      </c>
      <c r="E126" s="5">
        <v>4265842</v>
      </c>
      <c r="F126" s="5">
        <v>4017119.62</v>
      </c>
      <c r="G126" s="5">
        <v>4017119.62</v>
      </c>
      <c r="H126" t="s">
        <v>570</v>
      </c>
      <c r="I126" s="5">
        <v>4265842</v>
      </c>
      <c r="J126" s="5">
        <v>4017119.62</v>
      </c>
      <c r="K126" s="5">
        <v>4017119.62</v>
      </c>
    </row>
    <row r="127" spans="1:11" x14ac:dyDescent="0.25">
      <c r="A127">
        <v>126</v>
      </c>
      <c r="B127">
        <v>3630</v>
      </c>
      <c r="C127">
        <v>3630</v>
      </c>
      <c r="D127" t="s">
        <v>595</v>
      </c>
      <c r="E127" s="5">
        <v>3137471</v>
      </c>
      <c r="F127" s="5">
        <v>2882620.03</v>
      </c>
      <c r="G127" s="5">
        <v>2882620.03</v>
      </c>
      <c r="H127" t="s">
        <v>570</v>
      </c>
      <c r="I127" s="5">
        <v>3137471</v>
      </c>
      <c r="J127" s="5">
        <v>2882620.03</v>
      </c>
      <c r="K127" s="5">
        <v>2882620.03</v>
      </c>
    </row>
    <row r="128" spans="1:11" x14ac:dyDescent="0.25">
      <c r="A128">
        <v>127</v>
      </c>
      <c r="B128">
        <v>3610</v>
      </c>
      <c r="C128">
        <v>3610</v>
      </c>
      <c r="D128" t="s">
        <v>596</v>
      </c>
      <c r="E128" s="5">
        <v>2183879</v>
      </c>
      <c r="F128" s="5">
        <v>3084368.7</v>
      </c>
      <c r="G128" s="5">
        <v>3084368.7</v>
      </c>
      <c r="H128" s="6" t="s">
        <v>567</v>
      </c>
      <c r="I128" s="5">
        <v>2183879</v>
      </c>
      <c r="J128" s="5">
        <v>3084368.7</v>
      </c>
      <c r="K128" s="5">
        <v>3084368.7</v>
      </c>
    </row>
    <row r="129" spans="1:11" x14ac:dyDescent="0.25">
      <c r="A129">
        <v>128</v>
      </c>
      <c r="B129">
        <v>3612</v>
      </c>
      <c r="C129">
        <v>3612</v>
      </c>
      <c r="D129" t="s">
        <v>594</v>
      </c>
      <c r="E129" s="5">
        <v>4265842</v>
      </c>
      <c r="F129" s="5">
        <v>4017119.62</v>
      </c>
      <c r="G129" s="5">
        <v>4017119.62</v>
      </c>
      <c r="H129" t="s">
        <v>570</v>
      </c>
      <c r="I129" s="5">
        <v>4265842</v>
      </c>
      <c r="J129" s="5">
        <v>4017119.62</v>
      </c>
      <c r="K129" s="5">
        <v>4017119.62</v>
      </c>
    </row>
    <row r="130" spans="1:11" x14ac:dyDescent="0.25">
      <c r="A130">
        <v>129</v>
      </c>
      <c r="B130">
        <v>3612</v>
      </c>
      <c r="C130">
        <v>3612</v>
      </c>
      <c r="D130" t="s">
        <v>597</v>
      </c>
      <c r="E130" s="5">
        <v>4265842</v>
      </c>
      <c r="F130" s="5">
        <v>4017119.62</v>
      </c>
      <c r="G130" s="5">
        <v>4017119.62</v>
      </c>
      <c r="H130" t="s">
        <v>570</v>
      </c>
      <c r="I130" s="5">
        <v>4265842</v>
      </c>
      <c r="J130" s="5">
        <v>4017119.62</v>
      </c>
      <c r="K130" s="5">
        <v>4017119.62</v>
      </c>
    </row>
    <row r="131" spans="1:11" x14ac:dyDescent="0.25">
      <c r="A131">
        <v>130</v>
      </c>
      <c r="B131">
        <v>3612</v>
      </c>
      <c r="C131">
        <v>3612</v>
      </c>
      <c r="D131" t="s">
        <v>598</v>
      </c>
      <c r="E131" s="5">
        <v>4265842</v>
      </c>
      <c r="F131" s="5">
        <v>4017119.62</v>
      </c>
      <c r="G131" s="5">
        <v>4017119.62</v>
      </c>
      <c r="H131" t="s">
        <v>570</v>
      </c>
      <c r="I131" s="5">
        <v>4265842</v>
      </c>
      <c r="J131" s="5">
        <v>4017119.62</v>
      </c>
      <c r="K131" s="5">
        <v>4017119.62</v>
      </c>
    </row>
    <row r="132" spans="1:11" x14ac:dyDescent="0.25">
      <c r="A132">
        <v>131</v>
      </c>
      <c r="B132">
        <v>3612</v>
      </c>
      <c r="C132">
        <v>3612</v>
      </c>
      <c r="D132" t="s">
        <v>599</v>
      </c>
      <c r="E132" s="5">
        <v>4265842</v>
      </c>
      <c r="F132" s="5">
        <v>4017119.62</v>
      </c>
      <c r="G132" s="5">
        <v>4017119.62</v>
      </c>
      <c r="H132" t="s">
        <v>600</v>
      </c>
      <c r="I132" s="5">
        <v>4265842</v>
      </c>
      <c r="J132" s="5">
        <v>4017119.62</v>
      </c>
      <c r="K132" s="5">
        <v>4017119.62</v>
      </c>
    </row>
    <row r="133" spans="1:11" x14ac:dyDescent="0.25">
      <c r="A133">
        <v>132</v>
      </c>
      <c r="B133">
        <v>3360</v>
      </c>
      <c r="C133">
        <v>3360</v>
      </c>
      <c r="D133" t="s">
        <v>601</v>
      </c>
      <c r="E133" s="5">
        <v>12530895</v>
      </c>
      <c r="F133" s="5">
        <v>7043193.2199999997</v>
      </c>
      <c r="G133" s="5">
        <v>7043193.2199999997</v>
      </c>
      <c r="H133" s="12" t="s">
        <v>572</v>
      </c>
      <c r="I133" s="5">
        <v>12530895</v>
      </c>
      <c r="J133" s="5">
        <v>7043193.2199999997</v>
      </c>
      <c r="K133" s="5">
        <v>7043193.2199999997</v>
      </c>
    </row>
    <row r="134" spans="1:11" x14ac:dyDescent="0.25">
      <c r="A134">
        <v>133</v>
      </c>
      <c r="B134">
        <v>3612</v>
      </c>
      <c r="C134">
        <v>3612</v>
      </c>
      <c r="D134" t="s">
        <v>602</v>
      </c>
      <c r="E134" s="5">
        <v>4265842</v>
      </c>
      <c r="F134" s="5">
        <v>4017119.62</v>
      </c>
      <c r="G134" s="5">
        <v>4017119.62</v>
      </c>
      <c r="H134" s="12" t="s">
        <v>572</v>
      </c>
      <c r="I134" s="5">
        <v>4265842</v>
      </c>
      <c r="J134" s="5">
        <v>4017119.62</v>
      </c>
      <c r="K134" s="5">
        <v>4017119.62</v>
      </c>
    </row>
    <row r="135" spans="1:11" x14ac:dyDescent="0.25">
      <c r="A135">
        <v>134</v>
      </c>
      <c r="B135">
        <v>3612</v>
      </c>
      <c r="C135">
        <v>3612</v>
      </c>
      <c r="D135" t="s">
        <v>603</v>
      </c>
      <c r="E135" s="5">
        <v>4265842</v>
      </c>
      <c r="F135" s="5">
        <v>4017119.62</v>
      </c>
      <c r="G135" s="5">
        <v>4017119.62</v>
      </c>
      <c r="H135" s="12" t="s">
        <v>572</v>
      </c>
      <c r="I135" s="5">
        <v>4265842</v>
      </c>
      <c r="J135" s="5">
        <v>4017119.62</v>
      </c>
      <c r="K135" s="5">
        <v>4017119.62</v>
      </c>
    </row>
    <row r="136" spans="1:11" x14ac:dyDescent="0.25">
      <c r="A136">
        <v>135</v>
      </c>
      <c r="B136">
        <v>3610</v>
      </c>
      <c r="C136">
        <v>3610</v>
      </c>
      <c r="D136" t="s">
        <v>321</v>
      </c>
      <c r="E136" s="5">
        <v>2183879</v>
      </c>
      <c r="F136" s="5">
        <v>3084368.7</v>
      </c>
      <c r="G136" s="5">
        <v>3084368.7</v>
      </c>
      <c r="H136" t="s">
        <v>567</v>
      </c>
      <c r="I136" s="5">
        <v>2183879</v>
      </c>
      <c r="J136" s="5">
        <v>3084368.7</v>
      </c>
      <c r="K136" s="5">
        <v>3084368.7</v>
      </c>
    </row>
    <row r="137" spans="1:11" x14ac:dyDescent="0.25">
      <c r="A137">
        <v>136</v>
      </c>
      <c r="B137">
        <v>3660</v>
      </c>
      <c r="C137">
        <v>3660</v>
      </c>
      <c r="D137" t="s">
        <v>328</v>
      </c>
      <c r="E137" s="5">
        <v>4335028</v>
      </c>
      <c r="F137" s="5">
        <v>3800941.44</v>
      </c>
      <c r="G137" s="5">
        <v>3800941.44</v>
      </c>
      <c r="H137" s="12" t="s">
        <v>604</v>
      </c>
      <c r="I137" s="5">
        <v>4335028</v>
      </c>
      <c r="J137" s="5">
        <v>3800941.44</v>
      </c>
      <c r="K137" s="5">
        <v>3800941.44</v>
      </c>
    </row>
    <row r="138" spans="1:11" x14ac:dyDescent="0.25">
      <c r="A138">
        <v>137</v>
      </c>
      <c r="B138">
        <v>3660</v>
      </c>
      <c r="C138">
        <v>3660</v>
      </c>
      <c r="D138" t="s">
        <v>328</v>
      </c>
      <c r="E138" s="5">
        <v>4335028</v>
      </c>
      <c r="F138" s="5">
        <v>3800941.44</v>
      </c>
      <c r="G138" s="5">
        <v>3800941.44</v>
      </c>
      <c r="H138" s="12" t="s">
        <v>604</v>
      </c>
      <c r="I138" s="5">
        <v>4335028</v>
      </c>
      <c r="J138" s="5">
        <v>3800941.44</v>
      </c>
      <c r="K138" s="5">
        <v>3800941.44</v>
      </c>
    </row>
    <row r="139" spans="1:11" x14ac:dyDescent="0.25">
      <c r="A139">
        <v>138</v>
      </c>
      <c r="B139">
        <v>3660</v>
      </c>
      <c r="C139">
        <v>3660</v>
      </c>
      <c r="D139" t="s">
        <v>328</v>
      </c>
      <c r="E139" s="5">
        <v>4335028</v>
      </c>
      <c r="F139" s="5">
        <v>3800941.44</v>
      </c>
      <c r="G139" s="5">
        <v>3800941.44</v>
      </c>
      <c r="H139" s="12" t="s">
        <v>604</v>
      </c>
      <c r="I139" s="5">
        <v>4335028</v>
      </c>
      <c r="J139" s="5">
        <v>3800941.44</v>
      </c>
      <c r="K139" s="5">
        <v>3800941.44</v>
      </c>
    </row>
    <row r="140" spans="1:11" x14ac:dyDescent="0.25">
      <c r="A140">
        <v>139</v>
      </c>
      <c r="B140">
        <v>3820</v>
      </c>
      <c r="C140">
        <v>3820</v>
      </c>
      <c r="D140" t="s">
        <v>605</v>
      </c>
      <c r="E140" s="5">
        <v>5423837</v>
      </c>
      <c r="F140" s="5">
        <v>17908434.850000001</v>
      </c>
      <c r="G140" s="5">
        <v>17908434.850000001</v>
      </c>
      <c r="H140" t="s">
        <v>606</v>
      </c>
      <c r="I140" s="5">
        <v>5423837</v>
      </c>
      <c r="J140" s="5">
        <v>17908434.850000001</v>
      </c>
      <c r="K140" s="5">
        <v>17908434.850000001</v>
      </c>
    </row>
    <row r="141" spans="1:11" x14ac:dyDescent="0.25">
      <c r="A141">
        <v>140</v>
      </c>
      <c r="B141">
        <v>3820</v>
      </c>
      <c r="C141">
        <v>3820</v>
      </c>
      <c r="D141" t="s">
        <v>605</v>
      </c>
      <c r="E141" s="5">
        <v>5423837</v>
      </c>
      <c r="F141" s="5">
        <v>17908434.850000001</v>
      </c>
      <c r="G141" s="5">
        <v>17908434.850000001</v>
      </c>
      <c r="H141" t="s">
        <v>606</v>
      </c>
      <c r="I141" s="5">
        <v>5423837</v>
      </c>
      <c r="J141" s="5">
        <v>17908434.850000001</v>
      </c>
      <c r="K141" s="5">
        <v>17908434.850000001</v>
      </c>
    </row>
    <row r="142" spans="1:11" x14ac:dyDescent="0.25">
      <c r="A142">
        <v>141</v>
      </c>
      <c r="B142">
        <v>3360</v>
      </c>
      <c r="C142">
        <v>3360</v>
      </c>
      <c r="D142" t="s">
        <v>607</v>
      </c>
      <c r="E142" s="5">
        <v>12530895</v>
      </c>
      <c r="F142" s="5">
        <v>7043193.2199999997</v>
      </c>
      <c r="G142" s="5">
        <v>7043193.2199999997</v>
      </c>
      <c r="H142" s="12" t="s">
        <v>608</v>
      </c>
      <c r="I142" s="5">
        <v>12530895</v>
      </c>
      <c r="J142" s="5">
        <v>7043193.2199999997</v>
      </c>
      <c r="K142" s="5">
        <v>7043193.2199999997</v>
      </c>
    </row>
    <row r="143" spans="1:11" x14ac:dyDescent="0.25">
      <c r="A143">
        <v>142</v>
      </c>
      <c r="B143">
        <v>3360</v>
      </c>
      <c r="C143">
        <v>3360</v>
      </c>
      <c r="D143" t="s">
        <v>607</v>
      </c>
      <c r="E143" s="5">
        <v>12530895</v>
      </c>
      <c r="F143" s="5">
        <v>7043193.2199999997</v>
      </c>
      <c r="G143" s="5">
        <v>7043193.2199999997</v>
      </c>
      <c r="H143" s="12" t="s">
        <v>608</v>
      </c>
      <c r="I143" s="5">
        <v>12530895</v>
      </c>
      <c r="J143" s="5">
        <v>7043193.2199999997</v>
      </c>
      <c r="K143" s="5">
        <v>7043193.2199999997</v>
      </c>
    </row>
    <row r="144" spans="1:11" x14ac:dyDescent="0.25">
      <c r="A144">
        <v>143</v>
      </c>
      <c r="B144">
        <v>3612</v>
      </c>
      <c r="C144">
        <v>3612</v>
      </c>
      <c r="D144" t="s">
        <v>609</v>
      </c>
      <c r="E144" s="5">
        <v>4265842</v>
      </c>
      <c r="F144" s="5">
        <v>4017119.62</v>
      </c>
      <c r="G144" s="5">
        <v>4017119.62</v>
      </c>
      <c r="H144" t="s">
        <v>570</v>
      </c>
      <c r="I144" s="5">
        <v>4265842</v>
      </c>
      <c r="J144" s="5">
        <v>4017119.62</v>
      </c>
      <c r="K144" s="5">
        <v>4017119.62</v>
      </c>
    </row>
    <row r="145" spans="1:11" x14ac:dyDescent="0.25">
      <c r="A145">
        <v>144</v>
      </c>
      <c r="B145">
        <v>3360</v>
      </c>
      <c r="C145">
        <v>3360</v>
      </c>
      <c r="D145" t="s">
        <v>610</v>
      </c>
      <c r="E145" s="5">
        <v>12530895</v>
      </c>
      <c r="F145" s="5">
        <v>7043193.2199999997</v>
      </c>
      <c r="G145" s="5">
        <v>7043193.2199999997</v>
      </c>
      <c r="H145" t="s">
        <v>611</v>
      </c>
      <c r="I145" s="5">
        <v>12530895</v>
      </c>
      <c r="J145" s="5">
        <v>7043193.2199999997</v>
      </c>
      <c r="K145" s="5">
        <v>7043193.2199999997</v>
      </c>
    </row>
    <row r="146" spans="1:11" x14ac:dyDescent="0.25">
      <c r="A146">
        <v>145</v>
      </c>
      <c r="B146">
        <v>3360</v>
      </c>
      <c r="C146">
        <v>3360</v>
      </c>
      <c r="D146" t="s">
        <v>610</v>
      </c>
      <c r="E146" s="5">
        <v>12530895</v>
      </c>
      <c r="F146" s="5">
        <v>7043193.2199999997</v>
      </c>
      <c r="G146" s="5">
        <v>7043193.2199999997</v>
      </c>
      <c r="H146" t="s">
        <v>611</v>
      </c>
      <c r="I146" s="5">
        <v>12530895</v>
      </c>
      <c r="J146" s="5">
        <v>7043193.2199999997</v>
      </c>
      <c r="K146" s="5">
        <v>7043193.2199999997</v>
      </c>
    </row>
    <row r="147" spans="1:11" x14ac:dyDescent="0.25">
      <c r="A147">
        <v>146</v>
      </c>
      <c r="B147">
        <v>3612</v>
      </c>
      <c r="C147">
        <v>3612</v>
      </c>
      <c r="D147" t="s">
        <v>612</v>
      </c>
      <c r="E147" s="5">
        <v>4265842</v>
      </c>
      <c r="F147" s="5">
        <v>4017119.62</v>
      </c>
      <c r="G147" s="5">
        <v>4017119.62</v>
      </c>
      <c r="H147" t="s">
        <v>570</v>
      </c>
      <c r="I147" s="5">
        <v>4265842</v>
      </c>
      <c r="J147" s="5">
        <v>4017119.62</v>
      </c>
      <c r="K147" s="5">
        <v>4017119.62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149"/>
  <sheetViews>
    <sheetView tabSelected="1" topLeftCell="F24" workbookViewId="0">
      <selection activeCell="H11" sqref="H11"/>
    </sheetView>
  </sheetViews>
  <sheetFormatPr baseColWidth="10" defaultColWidth="9.140625" defaultRowHeight="15" x14ac:dyDescent="0.25"/>
  <cols>
    <col min="1" max="1" width="5.85546875"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150</v>
      </c>
      <c r="F1" t="s">
        <v>150</v>
      </c>
      <c r="G1" t="s">
        <v>11</v>
      </c>
      <c r="H1" t="s">
        <v>11</v>
      </c>
      <c r="I1" t="s">
        <v>8</v>
      </c>
      <c r="J1" t="s">
        <v>8</v>
      </c>
      <c r="K1" t="s">
        <v>7</v>
      </c>
      <c r="L1" t="s">
        <v>150</v>
      </c>
    </row>
    <row r="2" spans="1:12" hidden="1" x14ac:dyDescent="0.25">
      <c r="B2" t="s">
        <v>151</v>
      </c>
      <c r="C2" t="s">
        <v>152</v>
      </c>
      <c r="D2" t="s">
        <v>153</v>
      </c>
      <c r="E2" t="s">
        <v>154</v>
      </c>
      <c r="F2" t="s">
        <v>155</v>
      </c>
      <c r="G2" t="s">
        <v>156</v>
      </c>
      <c r="H2" t="s">
        <v>157</v>
      </c>
      <c r="I2" t="s">
        <v>158</v>
      </c>
      <c r="J2" t="s">
        <v>159</v>
      </c>
      <c r="K2" t="s">
        <v>160</v>
      </c>
      <c r="L2" t="s">
        <v>161</v>
      </c>
    </row>
    <row r="3" spans="1:12" x14ac:dyDescent="0.25">
      <c r="A3" s="1" t="s">
        <v>117</v>
      </c>
      <c r="B3" s="1" t="s">
        <v>162</v>
      </c>
      <c r="C3" s="1" t="s">
        <v>163</v>
      </c>
      <c r="D3" s="1" t="s">
        <v>164</v>
      </c>
      <c r="E3" s="1" t="s">
        <v>165</v>
      </c>
      <c r="F3" s="1" t="s">
        <v>166</v>
      </c>
      <c r="G3" s="1" t="s">
        <v>167</v>
      </c>
      <c r="H3" s="1" t="s">
        <v>168</v>
      </c>
      <c r="I3" s="1" t="s">
        <v>169</v>
      </c>
      <c r="J3" s="1" t="s">
        <v>170</v>
      </c>
      <c r="K3" s="1" t="s">
        <v>171</v>
      </c>
      <c r="L3" s="1" t="s">
        <v>172</v>
      </c>
    </row>
    <row r="4" spans="1:12" x14ac:dyDescent="0.25">
      <c r="A4">
        <v>1</v>
      </c>
      <c r="B4" s="4">
        <v>45644</v>
      </c>
      <c r="C4" t="s">
        <v>613</v>
      </c>
      <c r="D4" t="s">
        <v>174</v>
      </c>
      <c r="E4" s="17" t="s">
        <v>883</v>
      </c>
      <c r="G4">
        <v>18590.22</v>
      </c>
      <c r="H4">
        <v>18590.22</v>
      </c>
      <c r="I4" s="4">
        <v>45644</v>
      </c>
      <c r="J4" s="4">
        <v>45644</v>
      </c>
      <c r="K4" s="13" t="s">
        <v>614</v>
      </c>
      <c r="L4" s="17" t="s">
        <v>1030</v>
      </c>
    </row>
    <row r="5" spans="1:12" x14ac:dyDescent="0.25">
      <c r="A5">
        <v>2</v>
      </c>
      <c r="B5" s="4">
        <v>45649</v>
      </c>
      <c r="C5" t="s">
        <v>615</v>
      </c>
      <c r="D5" t="s">
        <v>616</v>
      </c>
      <c r="E5" s="17" t="s">
        <v>884</v>
      </c>
      <c r="G5" s="8">
        <v>240699.42</v>
      </c>
      <c r="H5" s="8">
        <v>240699.42</v>
      </c>
      <c r="I5" s="4">
        <v>45649</v>
      </c>
      <c r="J5" s="4">
        <v>45649</v>
      </c>
      <c r="K5" s="13">
        <v>447</v>
      </c>
      <c r="L5" s="17" t="s">
        <v>1031</v>
      </c>
    </row>
    <row r="6" spans="1:12" x14ac:dyDescent="0.25">
      <c r="A6">
        <v>3</v>
      </c>
      <c r="B6" s="4">
        <v>45644</v>
      </c>
      <c r="C6" t="s">
        <v>617</v>
      </c>
      <c r="D6" t="s">
        <v>174</v>
      </c>
      <c r="E6" s="17" t="s">
        <v>885</v>
      </c>
      <c r="G6" s="8">
        <v>104400</v>
      </c>
      <c r="H6" s="8">
        <v>104400</v>
      </c>
      <c r="I6" s="4">
        <v>45644</v>
      </c>
      <c r="J6" s="4">
        <v>45644</v>
      </c>
      <c r="K6" s="13" t="s">
        <v>618</v>
      </c>
      <c r="L6" s="17" t="s">
        <v>1032</v>
      </c>
    </row>
    <row r="7" spans="1:12" x14ac:dyDescent="0.25">
      <c r="A7">
        <v>4</v>
      </c>
      <c r="B7" s="4">
        <v>45645</v>
      </c>
      <c r="C7" t="s">
        <v>619</v>
      </c>
      <c r="D7" t="s">
        <v>181</v>
      </c>
      <c r="E7" s="17" t="s">
        <v>888</v>
      </c>
      <c r="G7" s="8">
        <v>186.6</v>
      </c>
      <c r="H7" s="8">
        <v>186.6</v>
      </c>
      <c r="I7" s="4">
        <v>45645</v>
      </c>
      <c r="J7" s="4">
        <v>45645</v>
      </c>
      <c r="K7">
        <v>8835</v>
      </c>
      <c r="L7" s="17" t="s">
        <v>1033</v>
      </c>
    </row>
    <row r="8" spans="1:12" x14ac:dyDescent="0.25">
      <c r="A8">
        <v>5</v>
      </c>
      <c r="B8" s="4">
        <v>45639</v>
      </c>
      <c r="C8" t="s">
        <v>882</v>
      </c>
      <c r="D8" t="s">
        <v>620</v>
      </c>
      <c r="E8" s="17" t="s">
        <v>886</v>
      </c>
      <c r="G8" s="8">
        <v>574000</v>
      </c>
      <c r="H8" s="8">
        <v>574000</v>
      </c>
      <c r="I8" s="4">
        <v>45639</v>
      </c>
      <c r="J8" s="4">
        <v>45639</v>
      </c>
      <c r="K8">
        <v>248</v>
      </c>
      <c r="L8" s="17" t="s">
        <v>1034</v>
      </c>
    </row>
    <row r="9" spans="1:12" x14ac:dyDescent="0.25">
      <c r="A9">
        <v>6</v>
      </c>
      <c r="B9" s="4">
        <v>45639</v>
      </c>
      <c r="C9" t="s">
        <v>882</v>
      </c>
      <c r="D9" t="s">
        <v>621</v>
      </c>
      <c r="E9" s="17" t="s">
        <v>887</v>
      </c>
      <c r="G9" s="8">
        <v>574000</v>
      </c>
      <c r="H9" s="8">
        <v>574000</v>
      </c>
      <c r="I9" s="4">
        <v>45639</v>
      </c>
      <c r="J9" s="4">
        <v>45639</v>
      </c>
      <c r="K9">
        <v>254</v>
      </c>
      <c r="L9" s="17" t="s">
        <v>1035</v>
      </c>
    </row>
    <row r="10" spans="1:12" x14ac:dyDescent="0.25">
      <c r="A10">
        <v>7</v>
      </c>
      <c r="B10" s="4">
        <v>45369</v>
      </c>
      <c r="C10" t="s">
        <v>622</v>
      </c>
      <c r="D10" t="s">
        <v>623</v>
      </c>
      <c r="E10" s="17" t="s">
        <v>889</v>
      </c>
      <c r="G10" s="22">
        <v>138660.6</v>
      </c>
      <c r="H10" s="22">
        <v>138660.6</v>
      </c>
      <c r="I10" s="4">
        <v>45369</v>
      </c>
      <c r="J10" s="4">
        <v>45392</v>
      </c>
      <c r="K10">
        <v>935</v>
      </c>
      <c r="L10" s="17" t="s">
        <v>1036</v>
      </c>
    </row>
    <row r="11" spans="1:12" x14ac:dyDescent="0.25">
      <c r="A11">
        <v>8</v>
      </c>
      <c r="B11" s="4">
        <v>45609</v>
      </c>
      <c r="C11" t="s">
        <v>624</v>
      </c>
      <c r="D11" t="s">
        <v>188</v>
      </c>
      <c r="E11" s="17" t="s">
        <v>890</v>
      </c>
      <c r="G11" s="8">
        <v>164.7</v>
      </c>
      <c r="H11" s="8">
        <v>164.7</v>
      </c>
      <c r="I11" s="4">
        <v>45639</v>
      </c>
      <c r="J11" s="4">
        <v>45639</v>
      </c>
      <c r="K11" s="13" t="s">
        <v>625</v>
      </c>
      <c r="L11" s="17" t="s">
        <v>1037</v>
      </c>
    </row>
    <row r="12" spans="1:12" x14ac:dyDescent="0.25">
      <c r="A12">
        <v>9</v>
      </c>
      <c r="B12" s="4">
        <v>45513</v>
      </c>
      <c r="C12" t="s">
        <v>626</v>
      </c>
      <c r="D12" t="s">
        <v>627</v>
      </c>
      <c r="E12" s="17" t="s">
        <v>891</v>
      </c>
      <c r="G12" s="8">
        <v>41760</v>
      </c>
      <c r="H12" s="8">
        <v>41760</v>
      </c>
      <c r="I12" s="4">
        <v>45511</v>
      </c>
      <c r="J12" s="4">
        <v>45572</v>
      </c>
      <c r="K12">
        <v>7469</v>
      </c>
      <c r="L12" s="17" t="s">
        <v>1038</v>
      </c>
    </row>
    <row r="13" spans="1:12" x14ac:dyDescent="0.25">
      <c r="A13">
        <v>10</v>
      </c>
      <c r="B13" s="4">
        <v>45519</v>
      </c>
      <c r="C13" t="s">
        <v>628</v>
      </c>
      <c r="D13" t="s">
        <v>192</v>
      </c>
      <c r="E13" s="17" t="s">
        <v>892</v>
      </c>
      <c r="G13" s="8">
        <v>21750</v>
      </c>
      <c r="H13" s="8">
        <v>21750</v>
      </c>
      <c r="I13" s="4">
        <v>45520</v>
      </c>
      <c r="J13" s="4">
        <v>45551</v>
      </c>
      <c r="K13" s="13" t="s">
        <v>629</v>
      </c>
      <c r="L13" s="17" t="s">
        <v>1039</v>
      </c>
    </row>
    <row r="14" spans="1:12" x14ac:dyDescent="0.25">
      <c r="A14">
        <v>11</v>
      </c>
      <c r="B14" s="4">
        <v>45519</v>
      </c>
      <c r="C14" t="s">
        <v>630</v>
      </c>
      <c r="D14" t="s">
        <v>192</v>
      </c>
      <c r="E14" s="17" t="s">
        <v>893</v>
      </c>
      <c r="G14" s="8">
        <v>13920</v>
      </c>
      <c r="H14" s="8">
        <v>13920</v>
      </c>
      <c r="I14" s="4">
        <v>45520</v>
      </c>
      <c r="J14" s="4">
        <v>45551</v>
      </c>
      <c r="K14">
        <v>83</v>
      </c>
      <c r="L14" s="17" t="s">
        <v>1040</v>
      </c>
    </row>
    <row r="15" spans="1:12" x14ac:dyDescent="0.25">
      <c r="A15">
        <v>12</v>
      </c>
      <c r="B15" s="4">
        <v>45519</v>
      </c>
      <c r="C15" t="s">
        <v>631</v>
      </c>
      <c r="D15" t="s">
        <v>192</v>
      </c>
      <c r="E15" s="17" t="s">
        <v>894</v>
      </c>
      <c r="G15" s="8">
        <v>16320</v>
      </c>
      <c r="H15" s="8">
        <v>16320</v>
      </c>
      <c r="I15" s="4">
        <v>45520</v>
      </c>
      <c r="J15" s="4">
        <v>45551</v>
      </c>
      <c r="K15" s="13" t="s">
        <v>632</v>
      </c>
      <c r="L15" s="17" t="s">
        <v>1041</v>
      </c>
    </row>
    <row r="16" spans="1:12" x14ac:dyDescent="0.25">
      <c r="A16">
        <v>13</v>
      </c>
      <c r="B16" s="4">
        <v>45519</v>
      </c>
      <c r="C16" t="s">
        <v>633</v>
      </c>
      <c r="D16" t="s">
        <v>192</v>
      </c>
      <c r="E16" s="17" t="s">
        <v>895</v>
      </c>
      <c r="G16" s="8">
        <v>16700</v>
      </c>
      <c r="H16" s="8">
        <v>16700</v>
      </c>
      <c r="I16" s="4">
        <v>45520</v>
      </c>
      <c r="J16" s="4">
        <v>45551</v>
      </c>
      <c r="K16" s="13" t="s">
        <v>634</v>
      </c>
      <c r="L16" s="17" t="s">
        <v>1042</v>
      </c>
    </row>
    <row r="17" spans="1:12" x14ac:dyDescent="0.25">
      <c r="A17">
        <v>14</v>
      </c>
      <c r="B17" s="4">
        <v>45519</v>
      </c>
      <c r="C17" t="s">
        <v>635</v>
      </c>
      <c r="D17" t="s">
        <v>192</v>
      </c>
      <c r="E17" s="17" t="s">
        <v>896</v>
      </c>
      <c r="G17" s="8">
        <v>17400</v>
      </c>
      <c r="H17" s="8">
        <v>17400</v>
      </c>
      <c r="I17" s="4">
        <v>45520</v>
      </c>
      <c r="J17" s="4">
        <v>45551</v>
      </c>
      <c r="K17">
        <v>121</v>
      </c>
      <c r="L17" s="17" t="s">
        <v>1043</v>
      </c>
    </row>
    <row r="18" spans="1:12" x14ac:dyDescent="0.25">
      <c r="A18">
        <v>15</v>
      </c>
      <c r="B18" s="4">
        <v>45519</v>
      </c>
      <c r="C18" t="s">
        <v>636</v>
      </c>
      <c r="D18" t="s">
        <v>192</v>
      </c>
      <c r="E18" s="17" t="s">
        <v>897</v>
      </c>
      <c r="G18" s="8">
        <v>15080</v>
      </c>
      <c r="H18" s="8">
        <v>15080</v>
      </c>
      <c r="I18" s="4">
        <v>45520</v>
      </c>
      <c r="J18" s="4">
        <v>45551</v>
      </c>
      <c r="K18" s="13" t="s">
        <v>637</v>
      </c>
      <c r="L18" s="17" t="s">
        <v>1044</v>
      </c>
    </row>
    <row r="19" spans="1:12" x14ac:dyDescent="0.25">
      <c r="A19">
        <v>16</v>
      </c>
      <c r="B19" s="4">
        <v>45519</v>
      </c>
      <c r="C19" t="s">
        <v>638</v>
      </c>
      <c r="D19" t="s">
        <v>192</v>
      </c>
      <c r="E19" s="17" t="s">
        <v>898</v>
      </c>
      <c r="G19" s="8">
        <v>13920</v>
      </c>
      <c r="H19" s="8">
        <v>13920</v>
      </c>
      <c r="I19" s="4">
        <v>45520</v>
      </c>
      <c r="J19" s="4">
        <v>45551</v>
      </c>
      <c r="K19" s="13" t="s">
        <v>639</v>
      </c>
      <c r="L19" s="17" t="s">
        <v>1045</v>
      </c>
    </row>
    <row r="20" spans="1:12" x14ac:dyDescent="0.25">
      <c r="A20">
        <v>17</v>
      </c>
      <c r="B20" s="4">
        <v>45519</v>
      </c>
      <c r="C20" t="s">
        <v>640</v>
      </c>
      <c r="D20" t="s">
        <v>192</v>
      </c>
      <c r="E20" s="17" t="s">
        <v>899</v>
      </c>
      <c r="G20" s="8">
        <v>13920</v>
      </c>
      <c r="H20" s="8">
        <v>13920</v>
      </c>
      <c r="I20" s="4">
        <v>45520</v>
      </c>
      <c r="J20" s="4">
        <v>45551</v>
      </c>
      <c r="K20">
        <v>474</v>
      </c>
      <c r="L20" s="17" t="s">
        <v>1046</v>
      </c>
    </row>
    <row r="21" spans="1:12" x14ac:dyDescent="0.25">
      <c r="A21">
        <v>18</v>
      </c>
      <c r="B21" s="4">
        <v>45519</v>
      </c>
      <c r="C21" t="s">
        <v>641</v>
      </c>
      <c r="D21" t="s">
        <v>192</v>
      </c>
      <c r="E21" s="17" t="s">
        <v>900</v>
      </c>
      <c r="G21">
        <v>14500</v>
      </c>
      <c r="H21">
        <v>14500</v>
      </c>
      <c r="I21" s="4">
        <v>45520</v>
      </c>
      <c r="J21" s="4">
        <v>45551</v>
      </c>
      <c r="K21" s="13" t="s">
        <v>642</v>
      </c>
      <c r="L21" s="17" t="s">
        <v>1047</v>
      </c>
    </row>
    <row r="22" spans="1:12" x14ac:dyDescent="0.25">
      <c r="A22">
        <v>19</v>
      </c>
      <c r="B22" s="4">
        <v>45519</v>
      </c>
      <c r="C22" t="s">
        <v>643</v>
      </c>
      <c r="D22" t="s">
        <v>192</v>
      </c>
      <c r="E22" s="17" t="s">
        <v>901</v>
      </c>
      <c r="G22" s="8">
        <v>14500</v>
      </c>
      <c r="H22" s="8">
        <v>14500</v>
      </c>
      <c r="I22" s="4">
        <v>45520</v>
      </c>
      <c r="J22" s="4">
        <v>45551</v>
      </c>
      <c r="K22" s="13" t="s">
        <v>644</v>
      </c>
      <c r="L22" s="17" t="s">
        <v>1048</v>
      </c>
    </row>
    <row r="23" spans="1:12" x14ac:dyDescent="0.25">
      <c r="A23">
        <v>20</v>
      </c>
      <c r="B23" s="4">
        <v>45519</v>
      </c>
      <c r="C23" t="s">
        <v>645</v>
      </c>
      <c r="D23" t="s">
        <v>192</v>
      </c>
      <c r="E23" s="17" t="s">
        <v>902</v>
      </c>
      <c r="G23" s="8">
        <v>22000</v>
      </c>
      <c r="H23" s="8">
        <v>22000</v>
      </c>
      <c r="I23" s="4">
        <v>45520</v>
      </c>
      <c r="J23" s="4">
        <v>45551</v>
      </c>
      <c r="K23">
        <v>1448</v>
      </c>
      <c r="L23" s="17" t="s">
        <v>1049</v>
      </c>
    </row>
    <row r="24" spans="1:12" x14ac:dyDescent="0.25">
      <c r="A24">
        <v>21</v>
      </c>
      <c r="B24" s="4">
        <v>45519</v>
      </c>
      <c r="C24" t="s">
        <v>646</v>
      </c>
      <c r="D24" t="s">
        <v>192</v>
      </c>
      <c r="E24" s="17" t="s">
        <v>903</v>
      </c>
      <c r="G24" s="8">
        <v>13920</v>
      </c>
      <c r="H24" s="8">
        <v>13920</v>
      </c>
      <c r="I24" s="4">
        <v>45520</v>
      </c>
      <c r="J24" s="4">
        <v>45551</v>
      </c>
      <c r="K24" s="13" t="s">
        <v>647</v>
      </c>
      <c r="L24" s="17" t="s">
        <v>1050</v>
      </c>
    </row>
    <row r="25" spans="1:12" x14ac:dyDescent="0.25">
      <c r="A25">
        <v>22</v>
      </c>
      <c r="B25" s="4">
        <v>45519</v>
      </c>
      <c r="C25" t="s">
        <v>648</v>
      </c>
      <c r="D25" t="s">
        <v>192</v>
      </c>
      <c r="E25" s="17" t="s">
        <v>904</v>
      </c>
      <c r="G25" s="8">
        <v>22000</v>
      </c>
      <c r="H25" s="8">
        <v>22000</v>
      </c>
      <c r="I25" s="4">
        <v>45520</v>
      </c>
      <c r="J25" s="4">
        <v>45551</v>
      </c>
      <c r="K25" s="13" t="s">
        <v>649</v>
      </c>
      <c r="L25" s="17" t="s">
        <v>1051</v>
      </c>
    </row>
    <row r="26" spans="1:12" x14ac:dyDescent="0.25">
      <c r="A26">
        <v>23</v>
      </c>
      <c r="B26" s="4">
        <v>45519</v>
      </c>
      <c r="C26" t="s">
        <v>650</v>
      </c>
      <c r="D26" t="s">
        <v>192</v>
      </c>
      <c r="E26" s="17" t="s">
        <v>905</v>
      </c>
      <c r="G26" s="8">
        <v>23200</v>
      </c>
      <c r="H26" s="8">
        <v>23200</v>
      </c>
      <c r="I26" s="4">
        <v>45520</v>
      </c>
      <c r="J26" s="4">
        <v>45551</v>
      </c>
      <c r="K26" s="13" t="s">
        <v>651</v>
      </c>
      <c r="L26" s="17" t="s">
        <v>1052</v>
      </c>
    </row>
    <row r="27" spans="1:12" x14ac:dyDescent="0.25">
      <c r="A27">
        <v>24</v>
      </c>
      <c r="B27" s="4">
        <v>45519</v>
      </c>
      <c r="C27" t="s">
        <v>652</v>
      </c>
      <c r="D27" t="s">
        <v>192</v>
      </c>
      <c r="E27" s="17" t="s">
        <v>906</v>
      </c>
      <c r="G27" s="8">
        <v>29000</v>
      </c>
      <c r="H27" s="8">
        <v>29000</v>
      </c>
      <c r="I27" s="4">
        <v>45520</v>
      </c>
      <c r="J27" s="4">
        <v>45551</v>
      </c>
      <c r="K27">
        <v>46696</v>
      </c>
      <c r="L27" s="17" t="s">
        <v>1053</v>
      </c>
    </row>
    <row r="28" spans="1:12" x14ac:dyDescent="0.25">
      <c r="A28">
        <v>25</v>
      </c>
      <c r="B28" s="4">
        <v>45519</v>
      </c>
      <c r="C28" t="s">
        <v>653</v>
      </c>
      <c r="D28" t="s">
        <v>192</v>
      </c>
      <c r="E28" s="17" t="s">
        <v>907</v>
      </c>
      <c r="G28" s="8">
        <v>15000</v>
      </c>
      <c r="H28" s="8">
        <v>15000</v>
      </c>
      <c r="I28" s="4">
        <v>45520</v>
      </c>
      <c r="J28" s="4">
        <v>45551</v>
      </c>
      <c r="K28" s="13" t="s">
        <v>654</v>
      </c>
      <c r="L28" s="17" t="s">
        <v>1054</v>
      </c>
    </row>
    <row r="29" spans="1:12" x14ac:dyDescent="0.25">
      <c r="A29">
        <v>26</v>
      </c>
      <c r="B29" s="4">
        <v>45519</v>
      </c>
      <c r="C29" t="s">
        <v>655</v>
      </c>
      <c r="D29" t="s">
        <v>192</v>
      </c>
      <c r="E29" s="17" t="s">
        <v>908</v>
      </c>
      <c r="G29" s="8">
        <v>14616</v>
      </c>
      <c r="H29" s="8">
        <v>14616</v>
      </c>
      <c r="I29" s="4">
        <v>45520</v>
      </c>
      <c r="J29" s="4">
        <v>45551</v>
      </c>
      <c r="K29" s="13" t="s">
        <v>656</v>
      </c>
      <c r="L29" s="17" t="s">
        <v>1055</v>
      </c>
    </row>
    <row r="30" spans="1:12" x14ac:dyDescent="0.25">
      <c r="A30">
        <v>27</v>
      </c>
      <c r="B30" s="4">
        <v>45519</v>
      </c>
      <c r="C30" t="s">
        <v>657</v>
      </c>
      <c r="D30" t="s">
        <v>192</v>
      </c>
      <c r="E30" s="17" t="s">
        <v>909</v>
      </c>
      <c r="G30" s="8">
        <v>29643.84</v>
      </c>
      <c r="H30" s="8">
        <v>29643.84</v>
      </c>
      <c r="I30" s="4">
        <v>45520</v>
      </c>
      <c r="J30" s="4">
        <v>45551</v>
      </c>
      <c r="K30" s="13" t="s">
        <v>658</v>
      </c>
      <c r="L30" s="17" t="s">
        <v>1056</v>
      </c>
    </row>
    <row r="31" spans="1:12" x14ac:dyDescent="0.25">
      <c r="A31">
        <v>28</v>
      </c>
      <c r="B31" s="4">
        <v>45519</v>
      </c>
      <c r="C31" t="s">
        <v>659</v>
      </c>
      <c r="D31" t="s">
        <v>192</v>
      </c>
      <c r="E31" s="17" t="s">
        <v>910</v>
      </c>
      <c r="G31" s="8">
        <v>17400</v>
      </c>
      <c r="H31" s="8">
        <v>17400</v>
      </c>
      <c r="I31" s="4">
        <v>45520</v>
      </c>
      <c r="J31" s="4">
        <v>45551</v>
      </c>
      <c r="K31" s="13" t="s">
        <v>660</v>
      </c>
      <c r="L31" s="17" t="s">
        <v>1057</v>
      </c>
    </row>
    <row r="32" spans="1:12" x14ac:dyDescent="0.25">
      <c r="A32">
        <v>29</v>
      </c>
      <c r="B32" s="4">
        <v>45519</v>
      </c>
      <c r="C32" t="s">
        <v>661</v>
      </c>
      <c r="D32" t="s">
        <v>192</v>
      </c>
      <c r="E32" s="17" t="s">
        <v>911</v>
      </c>
      <c r="G32" s="8">
        <v>21808</v>
      </c>
      <c r="H32" s="8">
        <v>21808</v>
      </c>
      <c r="I32" s="4">
        <v>45520</v>
      </c>
      <c r="J32" s="4">
        <v>45551</v>
      </c>
      <c r="K32">
        <v>7421</v>
      </c>
      <c r="L32" s="17" t="s">
        <v>1058</v>
      </c>
    </row>
    <row r="33" spans="1:12" x14ac:dyDescent="0.25">
      <c r="A33">
        <v>30</v>
      </c>
      <c r="B33" s="4">
        <v>45470</v>
      </c>
      <c r="C33" t="s">
        <v>662</v>
      </c>
      <c r="D33" t="s">
        <v>192</v>
      </c>
      <c r="E33" s="17" t="s">
        <v>912</v>
      </c>
      <c r="G33" s="8">
        <v>21460</v>
      </c>
      <c r="H33" s="8">
        <v>21460</v>
      </c>
      <c r="I33" s="4">
        <v>45531</v>
      </c>
      <c r="J33" s="4">
        <v>45561</v>
      </c>
      <c r="K33">
        <v>1302</v>
      </c>
      <c r="L33" s="17" t="s">
        <v>1059</v>
      </c>
    </row>
    <row r="34" spans="1:12" x14ac:dyDescent="0.25">
      <c r="A34">
        <v>31</v>
      </c>
      <c r="B34" s="4">
        <v>45547</v>
      </c>
      <c r="C34" t="s">
        <v>663</v>
      </c>
      <c r="D34" t="s">
        <v>192</v>
      </c>
      <c r="E34" s="17" t="s">
        <v>913</v>
      </c>
      <c r="G34" s="8">
        <v>11020</v>
      </c>
      <c r="H34" s="8">
        <v>11020</v>
      </c>
      <c r="I34" s="4">
        <v>45548</v>
      </c>
      <c r="J34" s="4">
        <v>45578</v>
      </c>
      <c r="K34" s="13" t="s">
        <v>664</v>
      </c>
      <c r="L34" s="17" t="s">
        <v>1060</v>
      </c>
    </row>
    <row r="35" spans="1:12" x14ac:dyDescent="0.25">
      <c r="A35">
        <v>32</v>
      </c>
      <c r="B35" s="4">
        <v>45552</v>
      </c>
      <c r="C35" t="s">
        <v>665</v>
      </c>
      <c r="D35" t="s">
        <v>620</v>
      </c>
      <c r="E35" s="17" t="s">
        <v>914</v>
      </c>
      <c r="G35" s="8">
        <v>51317.85</v>
      </c>
      <c r="H35" s="8">
        <v>51317.85</v>
      </c>
      <c r="I35" s="4">
        <v>45558</v>
      </c>
      <c r="J35" s="4">
        <v>45558</v>
      </c>
      <c r="K35">
        <v>9</v>
      </c>
      <c r="L35" s="17" t="s">
        <v>1061</v>
      </c>
    </row>
    <row r="36" spans="1:12" x14ac:dyDescent="0.25">
      <c r="A36">
        <v>33</v>
      </c>
      <c r="B36" s="4">
        <v>45590</v>
      </c>
      <c r="C36" t="s">
        <v>666</v>
      </c>
      <c r="D36" t="s">
        <v>181</v>
      </c>
      <c r="E36" s="17" t="s">
        <v>915</v>
      </c>
      <c r="G36" s="8">
        <v>629.20000000000005</v>
      </c>
      <c r="H36" s="8">
        <v>629.20000000000005</v>
      </c>
      <c r="I36" s="4">
        <v>45568</v>
      </c>
      <c r="J36" s="4">
        <v>45568</v>
      </c>
      <c r="K36" s="13" t="s">
        <v>667</v>
      </c>
      <c r="L36" s="17" t="s">
        <v>1062</v>
      </c>
    </row>
    <row r="37" spans="1:12" x14ac:dyDescent="0.25">
      <c r="A37">
        <v>34</v>
      </c>
      <c r="B37" s="4">
        <v>45572</v>
      </c>
      <c r="C37" t="s">
        <v>668</v>
      </c>
      <c r="D37" t="s">
        <v>219</v>
      </c>
      <c r="E37" s="17" t="s">
        <v>916</v>
      </c>
      <c r="G37" s="8">
        <v>30000</v>
      </c>
      <c r="H37" s="8">
        <v>30000</v>
      </c>
      <c r="I37" s="4">
        <v>45578</v>
      </c>
      <c r="J37" s="4">
        <v>45578</v>
      </c>
      <c r="K37" s="13" t="s">
        <v>669</v>
      </c>
      <c r="L37" s="17" t="s">
        <v>1063</v>
      </c>
    </row>
    <row r="38" spans="1:12" x14ac:dyDescent="0.25">
      <c r="A38">
        <v>35</v>
      </c>
      <c r="B38" s="4">
        <v>45579</v>
      </c>
      <c r="C38" t="s">
        <v>670</v>
      </c>
      <c r="D38" t="s">
        <v>192</v>
      </c>
      <c r="E38" s="17" t="s">
        <v>917</v>
      </c>
      <c r="G38">
        <v>11600</v>
      </c>
      <c r="H38">
        <v>11600</v>
      </c>
      <c r="I38" s="4">
        <v>45580</v>
      </c>
      <c r="J38" s="4">
        <v>45611</v>
      </c>
      <c r="K38" s="13" t="s">
        <v>671</v>
      </c>
      <c r="L38" s="17" t="s">
        <v>1064</v>
      </c>
    </row>
    <row r="39" spans="1:12" x14ac:dyDescent="0.25">
      <c r="A39">
        <v>36</v>
      </c>
      <c r="B39" s="4">
        <v>45579</v>
      </c>
      <c r="C39" t="s">
        <v>672</v>
      </c>
      <c r="D39" t="s">
        <v>192</v>
      </c>
      <c r="E39" s="17" t="s">
        <v>918</v>
      </c>
      <c r="G39" s="8">
        <v>29643.84</v>
      </c>
      <c r="H39" s="8">
        <v>29643.84</v>
      </c>
      <c r="I39" s="4">
        <v>45580</v>
      </c>
      <c r="J39" s="4">
        <v>45611</v>
      </c>
      <c r="K39" s="13" t="s">
        <v>673</v>
      </c>
      <c r="L39" s="17" t="s">
        <v>1065</v>
      </c>
    </row>
    <row r="40" spans="1:12" x14ac:dyDescent="0.25">
      <c r="A40">
        <v>37</v>
      </c>
      <c r="B40" s="4">
        <v>45579</v>
      </c>
      <c r="C40" t="s">
        <v>674</v>
      </c>
      <c r="D40" t="s">
        <v>192</v>
      </c>
      <c r="E40" s="17" t="s">
        <v>919</v>
      </c>
      <c r="G40" s="8">
        <v>13929</v>
      </c>
      <c r="H40" s="8">
        <v>13929</v>
      </c>
      <c r="I40" s="4">
        <v>45580</v>
      </c>
      <c r="J40" s="4">
        <v>45611</v>
      </c>
      <c r="K40" s="13" t="s">
        <v>675</v>
      </c>
      <c r="L40" s="17" t="s">
        <v>1066</v>
      </c>
    </row>
    <row r="41" spans="1:12" x14ac:dyDescent="0.25">
      <c r="A41">
        <v>38</v>
      </c>
      <c r="B41" s="4">
        <v>45579</v>
      </c>
      <c r="C41" t="s">
        <v>676</v>
      </c>
      <c r="D41" t="s">
        <v>192</v>
      </c>
      <c r="E41" s="17" t="s">
        <v>920</v>
      </c>
      <c r="G41" s="8">
        <v>11600</v>
      </c>
      <c r="H41" s="8">
        <v>11600</v>
      </c>
      <c r="I41" s="4">
        <v>45580</v>
      </c>
      <c r="J41" s="4">
        <v>45611</v>
      </c>
      <c r="K41">
        <v>1677</v>
      </c>
      <c r="L41" s="17" t="s">
        <v>1067</v>
      </c>
    </row>
    <row r="42" spans="1:12" x14ac:dyDescent="0.25">
      <c r="A42">
        <v>39</v>
      </c>
      <c r="B42" s="4">
        <v>45579</v>
      </c>
      <c r="C42" t="s">
        <v>677</v>
      </c>
      <c r="D42" t="s">
        <v>192</v>
      </c>
      <c r="E42" s="17" t="s">
        <v>921</v>
      </c>
      <c r="G42" s="8">
        <v>14363</v>
      </c>
      <c r="H42" s="8">
        <v>14363</v>
      </c>
      <c r="I42" s="4">
        <v>45580</v>
      </c>
      <c r="J42" s="4">
        <v>45611</v>
      </c>
      <c r="K42" s="13" t="s">
        <v>678</v>
      </c>
      <c r="L42" s="17" t="s">
        <v>1068</v>
      </c>
    </row>
    <row r="43" spans="1:12" x14ac:dyDescent="0.25">
      <c r="A43">
        <v>40</v>
      </c>
      <c r="B43" s="4">
        <v>45579</v>
      </c>
      <c r="C43" t="s">
        <v>679</v>
      </c>
      <c r="D43" t="s">
        <v>192</v>
      </c>
      <c r="E43" s="17" t="s">
        <v>922</v>
      </c>
      <c r="G43" s="8">
        <v>13920</v>
      </c>
      <c r="H43" s="8">
        <v>13920</v>
      </c>
      <c r="I43" s="4">
        <v>45580</v>
      </c>
      <c r="J43" s="4">
        <v>45611</v>
      </c>
      <c r="K43">
        <v>485</v>
      </c>
      <c r="L43" s="17" t="s">
        <v>1069</v>
      </c>
    </row>
    <row r="44" spans="1:12" x14ac:dyDescent="0.25">
      <c r="A44">
        <v>41</v>
      </c>
      <c r="B44" s="4">
        <v>45579</v>
      </c>
      <c r="C44" t="s">
        <v>680</v>
      </c>
      <c r="D44" t="s">
        <v>192</v>
      </c>
      <c r="E44" s="17" t="s">
        <v>923</v>
      </c>
      <c r="G44" s="8">
        <v>17400</v>
      </c>
      <c r="H44" s="8">
        <v>17400</v>
      </c>
      <c r="I44" s="4">
        <v>45580</v>
      </c>
      <c r="J44" s="4">
        <v>45611</v>
      </c>
      <c r="K44" s="13" t="s">
        <v>681</v>
      </c>
      <c r="L44" s="17" t="s">
        <v>1070</v>
      </c>
    </row>
    <row r="45" spans="1:12" x14ac:dyDescent="0.25">
      <c r="A45">
        <v>42</v>
      </c>
      <c r="B45" s="4">
        <v>45579</v>
      </c>
      <c r="C45" t="s">
        <v>682</v>
      </c>
      <c r="D45" t="s">
        <v>192</v>
      </c>
      <c r="E45" s="17" t="s">
        <v>924</v>
      </c>
      <c r="G45" s="8">
        <v>39000</v>
      </c>
      <c r="H45" s="8">
        <v>39000</v>
      </c>
      <c r="I45" s="4">
        <v>45580</v>
      </c>
      <c r="J45" s="4">
        <v>45611</v>
      </c>
      <c r="K45">
        <v>13</v>
      </c>
      <c r="L45" s="17" t="s">
        <v>1071</v>
      </c>
    </row>
    <row r="46" spans="1:12" x14ac:dyDescent="0.25">
      <c r="A46">
        <v>43</v>
      </c>
      <c r="B46" s="4">
        <v>45579</v>
      </c>
      <c r="C46" t="s">
        <v>683</v>
      </c>
      <c r="D46" t="s">
        <v>192</v>
      </c>
      <c r="E46" s="17" t="s">
        <v>925</v>
      </c>
      <c r="G46" s="8">
        <v>28580</v>
      </c>
      <c r="H46" s="8">
        <v>28580</v>
      </c>
      <c r="I46" s="4">
        <v>45580</v>
      </c>
      <c r="J46" s="4">
        <v>45611</v>
      </c>
      <c r="K46">
        <v>438</v>
      </c>
      <c r="L46" s="17" t="s">
        <v>1072</v>
      </c>
    </row>
    <row r="47" spans="1:12" x14ac:dyDescent="0.25">
      <c r="A47">
        <v>44</v>
      </c>
      <c r="B47" s="4">
        <v>45579</v>
      </c>
      <c r="C47" t="s">
        <v>684</v>
      </c>
      <c r="D47" t="s">
        <v>192</v>
      </c>
      <c r="E47" s="17" t="s">
        <v>926</v>
      </c>
      <c r="G47" s="8">
        <v>15660</v>
      </c>
      <c r="H47" s="8">
        <v>15660</v>
      </c>
      <c r="I47" s="4">
        <v>45580</v>
      </c>
      <c r="J47" s="4">
        <v>45611</v>
      </c>
      <c r="K47" s="13" t="s">
        <v>685</v>
      </c>
      <c r="L47" s="17" t="s">
        <v>1073</v>
      </c>
    </row>
    <row r="48" spans="1:12" x14ac:dyDescent="0.25">
      <c r="A48">
        <v>45</v>
      </c>
      <c r="B48" s="4">
        <v>45579</v>
      </c>
      <c r="C48" t="s">
        <v>686</v>
      </c>
      <c r="D48" t="s">
        <v>192</v>
      </c>
      <c r="E48" s="17" t="s">
        <v>941</v>
      </c>
      <c r="G48" s="8">
        <v>16920</v>
      </c>
      <c r="H48" s="8">
        <v>16920</v>
      </c>
      <c r="I48" s="4">
        <v>45580</v>
      </c>
      <c r="J48" s="4">
        <v>45611</v>
      </c>
      <c r="K48" s="13" t="s">
        <v>687</v>
      </c>
      <c r="L48" s="17" t="s">
        <v>1074</v>
      </c>
    </row>
    <row r="49" spans="1:12" x14ac:dyDescent="0.25">
      <c r="A49">
        <v>46</v>
      </c>
      <c r="B49" s="4">
        <v>45579</v>
      </c>
      <c r="C49" t="s">
        <v>688</v>
      </c>
      <c r="D49" t="s">
        <v>192</v>
      </c>
      <c r="E49" s="17" t="s">
        <v>927</v>
      </c>
      <c r="G49" s="8">
        <v>17400</v>
      </c>
      <c r="H49" s="8">
        <v>17400</v>
      </c>
      <c r="I49" s="4">
        <v>45580</v>
      </c>
      <c r="J49" s="4">
        <v>45611</v>
      </c>
      <c r="K49" s="13" t="s">
        <v>689</v>
      </c>
      <c r="L49" s="17" t="s">
        <v>1075</v>
      </c>
    </row>
    <row r="50" spans="1:12" x14ac:dyDescent="0.25">
      <c r="A50">
        <v>47</v>
      </c>
      <c r="B50" s="4">
        <v>45579</v>
      </c>
      <c r="C50" t="s">
        <v>690</v>
      </c>
      <c r="D50" t="s">
        <v>192</v>
      </c>
      <c r="E50" s="17" t="s">
        <v>928</v>
      </c>
      <c r="G50" s="8">
        <v>22000</v>
      </c>
      <c r="H50" s="8">
        <v>22000</v>
      </c>
      <c r="I50" s="4">
        <v>45580</v>
      </c>
      <c r="J50" s="4">
        <v>45611</v>
      </c>
      <c r="K50">
        <v>1467</v>
      </c>
      <c r="L50" s="17" t="s">
        <v>1076</v>
      </c>
    </row>
    <row r="51" spans="1:12" x14ac:dyDescent="0.25">
      <c r="A51">
        <v>48</v>
      </c>
      <c r="B51" s="4">
        <v>45579</v>
      </c>
      <c r="C51" t="s">
        <v>691</v>
      </c>
      <c r="D51" t="s">
        <v>192</v>
      </c>
      <c r="E51" s="17" t="s">
        <v>929</v>
      </c>
      <c r="G51" s="8">
        <v>14616</v>
      </c>
      <c r="H51" s="8">
        <v>14616</v>
      </c>
      <c r="I51" s="4">
        <v>45580</v>
      </c>
      <c r="J51" s="4">
        <v>45611</v>
      </c>
      <c r="K51" s="13" t="s">
        <v>692</v>
      </c>
      <c r="L51" s="17" t="s">
        <v>1077</v>
      </c>
    </row>
    <row r="52" spans="1:12" x14ac:dyDescent="0.25">
      <c r="A52">
        <v>49</v>
      </c>
      <c r="B52" s="4">
        <v>45579</v>
      </c>
      <c r="C52" t="s">
        <v>693</v>
      </c>
      <c r="D52" t="s">
        <v>192</v>
      </c>
      <c r="E52" s="17" t="s">
        <v>930</v>
      </c>
      <c r="G52" s="8">
        <v>29000</v>
      </c>
      <c r="H52" s="8">
        <v>29000</v>
      </c>
      <c r="I52" s="4">
        <v>45580</v>
      </c>
      <c r="J52" s="4">
        <v>45611</v>
      </c>
      <c r="K52">
        <v>46842</v>
      </c>
      <c r="L52" s="17" t="s">
        <v>1078</v>
      </c>
    </row>
    <row r="53" spans="1:12" x14ac:dyDescent="0.25">
      <c r="A53">
        <v>50</v>
      </c>
      <c r="B53" s="4">
        <v>45579</v>
      </c>
      <c r="C53" t="s">
        <v>694</v>
      </c>
      <c r="D53" t="s">
        <v>192</v>
      </c>
      <c r="E53" s="17" t="s">
        <v>931</v>
      </c>
      <c r="G53" s="8">
        <v>16700</v>
      </c>
      <c r="H53" s="8">
        <v>16700</v>
      </c>
      <c r="I53" s="4">
        <v>45580</v>
      </c>
      <c r="J53" s="4">
        <v>45611</v>
      </c>
      <c r="K53" s="13" t="s">
        <v>695</v>
      </c>
      <c r="L53" s="17" t="s">
        <v>1079</v>
      </c>
    </row>
    <row r="54" spans="1:12" x14ac:dyDescent="0.25">
      <c r="A54">
        <v>51</v>
      </c>
      <c r="B54" s="4">
        <v>45579</v>
      </c>
      <c r="C54" t="s">
        <v>696</v>
      </c>
      <c r="D54" t="s">
        <v>192</v>
      </c>
      <c r="E54" s="17" t="s">
        <v>932</v>
      </c>
      <c r="G54" s="8">
        <v>11600</v>
      </c>
      <c r="H54" s="8">
        <v>11600</v>
      </c>
      <c r="I54" s="4">
        <v>45580</v>
      </c>
      <c r="J54" s="4">
        <v>45611</v>
      </c>
      <c r="K54" s="13" t="s">
        <v>697</v>
      </c>
      <c r="L54" s="17" t="s">
        <v>1080</v>
      </c>
    </row>
    <row r="55" spans="1:12" x14ac:dyDescent="0.25">
      <c r="A55">
        <v>52</v>
      </c>
      <c r="B55" s="4">
        <v>45579</v>
      </c>
      <c r="C55" t="s">
        <v>698</v>
      </c>
      <c r="D55" t="s">
        <v>192</v>
      </c>
      <c r="E55" s="17" t="s">
        <v>933</v>
      </c>
      <c r="G55">
        <v>11600</v>
      </c>
      <c r="H55">
        <v>11600</v>
      </c>
      <c r="I55" s="4">
        <v>45580</v>
      </c>
      <c r="J55" s="4">
        <v>45611</v>
      </c>
      <c r="K55" s="13" t="s">
        <v>699</v>
      </c>
      <c r="L55" s="17" t="s">
        <v>1081</v>
      </c>
    </row>
    <row r="56" spans="1:12" x14ac:dyDescent="0.25">
      <c r="A56">
        <v>53</v>
      </c>
      <c r="B56" s="4">
        <v>45579</v>
      </c>
      <c r="C56" t="s">
        <v>700</v>
      </c>
      <c r="D56" t="s">
        <v>192</v>
      </c>
      <c r="E56" s="17" t="s">
        <v>934</v>
      </c>
      <c r="G56" s="8">
        <v>15000</v>
      </c>
      <c r="H56" s="8">
        <v>15000</v>
      </c>
      <c r="I56" s="4">
        <v>45580</v>
      </c>
      <c r="J56" s="4">
        <v>45611</v>
      </c>
      <c r="K56" s="13" t="s">
        <v>701</v>
      </c>
      <c r="L56" s="17" t="s">
        <v>1082</v>
      </c>
    </row>
    <row r="57" spans="1:12" x14ac:dyDescent="0.25">
      <c r="A57">
        <v>54</v>
      </c>
      <c r="B57" s="4">
        <v>45593</v>
      </c>
      <c r="C57" t="s">
        <v>702</v>
      </c>
      <c r="D57" t="s">
        <v>703</v>
      </c>
      <c r="E57" s="17" t="s">
        <v>935</v>
      </c>
      <c r="G57" s="8">
        <v>9960</v>
      </c>
      <c r="H57" s="8">
        <v>9960</v>
      </c>
      <c r="I57" s="4">
        <v>45595</v>
      </c>
      <c r="J57" s="4">
        <v>45595</v>
      </c>
      <c r="K57" s="13">
        <v>2850</v>
      </c>
      <c r="L57" s="17" t="s">
        <v>1083</v>
      </c>
    </row>
    <row r="58" spans="1:12" x14ac:dyDescent="0.25">
      <c r="A58">
        <v>55</v>
      </c>
      <c r="B58" s="4">
        <v>45593</v>
      </c>
      <c r="C58" t="s">
        <v>704</v>
      </c>
      <c r="D58" t="s">
        <v>703</v>
      </c>
      <c r="E58" s="17" t="s">
        <v>936</v>
      </c>
      <c r="G58" s="8">
        <v>29899</v>
      </c>
      <c r="H58" s="8">
        <v>29899</v>
      </c>
      <c r="I58" s="4">
        <v>45595</v>
      </c>
      <c r="J58" s="4">
        <v>45595</v>
      </c>
      <c r="K58">
        <v>2851</v>
      </c>
      <c r="L58" s="17" t="s">
        <v>1084</v>
      </c>
    </row>
    <row r="59" spans="1:12" x14ac:dyDescent="0.25">
      <c r="A59">
        <v>56</v>
      </c>
      <c r="B59" s="4">
        <v>45576</v>
      </c>
      <c r="C59" t="s">
        <v>705</v>
      </c>
      <c r="D59" t="s">
        <v>703</v>
      </c>
      <c r="E59" s="17" t="s">
        <v>937</v>
      </c>
      <c r="G59" s="8">
        <v>3480</v>
      </c>
      <c r="H59" s="8">
        <v>3480</v>
      </c>
      <c r="I59" s="4">
        <v>45607</v>
      </c>
      <c r="J59" s="4">
        <v>45607</v>
      </c>
      <c r="K59">
        <v>2864</v>
      </c>
      <c r="L59" s="17" t="s">
        <v>1085</v>
      </c>
    </row>
    <row r="60" spans="1:12" x14ac:dyDescent="0.25">
      <c r="A60">
        <v>57</v>
      </c>
      <c r="B60" s="4">
        <v>45603</v>
      </c>
      <c r="C60" t="s">
        <v>706</v>
      </c>
      <c r="D60" t="s">
        <v>627</v>
      </c>
      <c r="E60" s="17" t="s">
        <v>938</v>
      </c>
      <c r="G60" s="8">
        <v>21808</v>
      </c>
      <c r="H60" s="8">
        <v>21808</v>
      </c>
      <c r="I60" s="4">
        <v>45604</v>
      </c>
      <c r="J60" s="4">
        <v>45633</v>
      </c>
      <c r="K60">
        <v>7738</v>
      </c>
      <c r="L60" s="17" t="s">
        <v>1086</v>
      </c>
    </row>
    <row r="61" spans="1:12" x14ac:dyDescent="0.25">
      <c r="A61">
        <v>58</v>
      </c>
      <c r="B61" s="4">
        <v>45607</v>
      </c>
      <c r="C61" t="s">
        <v>707</v>
      </c>
      <c r="D61" t="s">
        <v>620</v>
      </c>
      <c r="E61" s="17" t="s">
        <v>939</v>
      </c>
      <c r="G61" s="8">
        <v>70412.78</v>
      </c>
      <c r="H61" s="8">
        <v>70412.78</v>
      </c>
      <c r="I61" s="4">
        <v>45642</v>
      </c>
      <c r="J61" s="4">
        <v>45642</v>
      </c>
      <c r="K61">
        <v>21</v>
      </c>
      <c r="L61" s="17" t="s">
        <v>1087</v>
      </c>
    </row>
    <row r="62" spans="1:12" x14ac:dyDescent="0.25">
      <c r="A62">
        <v>59</v>
      </c>
      <c r="B62" s="4">
        <v>45608</v>
      </c>
      <c r="C62" t="s">
        <v>708</v>
      </c>
      <c r="D62" t="s">
        <v>709</v>
      </c>
      <c r="E62" s="17" t="s">
        <v>940</v>
      </c>
      <c r="G62" s="8">
        <v>326.65600000000001</v>
      </c>
      <c r="H62" s="8">
        <v>326.65600000000001</v>
      </c>
      <c r="I62" s="4">
        <v>45642</v>
      </c>
      <c r="J62" s="4">
        <v>45642</v>
      </c>
      <c r="K62" s="13" t="s">
        <v>710</v>
      </c>
      <c r="L62" s="17" t="s">
        <v>1088</v>
      </c>
    </row>
    <row r="63" spans="1:12" x14ac:dyDescent="0.25">
      <c r="A63">
        <v>60</v>
      </c>
      <c r="B63" s="4">
        <v>45611</v>
      </c>
      <c r="C63" t="s">
        <v>711</v>
      </c>
      <c r="D63" t="s">
        <v>192</v>
      </c>
      <c r="E63" s="17" t="s">
        <v>942</v>
      </c>
      <c r="G63" s="8">
        <v>16700</v>
      </c>
      <c r="H63" s="8">
        <v>16700</v>
      </c>
      <c r="I63" s="4">
        <v>45612</v>
      </c>
      <c r="J63" s="4">
        <v>45642</v>
      </c>
      <c r="K63" s="13" t="s">
        <v>712</v>
      </c>
      <c r="L63" s="17" t="s">
        <v>1089</v>
      </c>
    </row>
    <row r="64" spans="1:12" x14ac:dyDescent="0.25">
      <c r="A64">
        <v>61</v>
      </c>
      <c r="B64" s="4">
        <v>45611</v>
      </c>
      <c r="C64" t="s">
        <v>713</v>
      </c>
      <c r="D64" t="s">
        <v>192</v>
      </c>
      <c r="E64" s="17" t="s">
        <v>943</v>
      </c>
      <c r="G64" s="8">
        <v>12000</v>
      </c>
      <c r="H64" s="8">
        <v>12000</v>
      </c>
      <c r="I64" s="4">
        <v>45612</v>
      </c>
      <c r="J64" s="4">
        <v>45642</v>
      </c>
      <c r="K64">
        <v>23772661</v>
      </c>
      <c r="L64" s="17" t="s">
        <v>1090</v>
      </c>
    </row>
    <row r="65" spans="1:12" x14ac:dyDescent="0.25">
      <c r="A65">
        <v>62</v>
      </c>
      <c r="B65" s="4">
        <v>45611</v>
      </c>
      <c r="C65" t="s">
        <v>714</v>
      </c>
      <c r="D65" t="s">
        <v>192</v>
      </c>
      <c r="E65" s="17" t="s">
        <v>944</v>
      </c>
      <c r="G65" s="8">
        <v>14616</v>
      </c>
      <c r="H65" s="8">
        <v>14616</v>
      </c>
      <c r="I65" s="4">
        <v>45612</v>
      </c>
      <c r="J65" s="4">
        <v>45642</v>
      </c>
      <c r="K65" s="13" t="s">
        <v>715</v>
      </c>
      <c r="L65" s="17" t="s">
        <v>1091</v>
      </c>
    </row>
    <row r="66" spans="1:12" x14ac:dyDescent="0.25">
      <c r="A66">
        <v>63</v>
      </c>
      <c r="B66" s="4">
        <v>45611</v>
      </c>
      <c r="C66" t="s">
        <v>716</v>
      </c>
      <c r="D66" t="s">
        <v>192</v>
      </c>
      <c r="E66" s="17" t="s">
        <v>945</v>
      </c>
      <c r="G66" s="8">
        <v>28966.400000000001</v>
      </c>
      <c r="H66" s="8">
        <v>28966.400000000001</v>
      </c>
      <c r="I66" s="4">
        <v>45612</v>
      </c>
      <c r="J66" s="4">
        <v>45642</v>
      </c>
      <c r="K66" s="13" t="s">
        <v>717</v>
      </c>
      <c r="L66" s="17" t="s">
        <v>1092</v>
      </c>
    </row>
    <row r="67" spans="1:12" x14ac:dyDescent="0.25">
      <c r="A67">
        <v>64</v>
      </c>
      <c r="B67" s="4">
        <v>45611</v>
      </c>
      <c r="C67" t="s">
        <v>718</v>
      </c>
      <c r="D67" t="s">
        <v>192</v>
      </c>
      <c r="E67" s="17" t="s">
        <v>946</v>
      </c>
      <c r="G67" s="8">
        <v>11600</v>
      </c>
      <c r="H67" s="8">
        <v>11600</v>
      </c>
      <c r="I67" s="4">
        <v>45612</v>
      </c>
      <c r="J67" s="4">
        <v>45642</v>
      </c>
      <c r="K67" s="13" t="s">
        <v>719</v>
      </c>
      <c r="L67" s="17" t="s">
        <v>1093</v>
      </c>
    </row>
    <row r="68" spans="1:12" x14ac:dyDescent="0.25">
      <c r="A68">
        <v>65</v>
      </c>
      <c r="B68" s="4">
        <v>45611</v>
      </c>
      <c r="C68" t="s">
        <v>720</v>
      </c>
      <c r="D68" t="s">
        <v>192</v>
      </c>
      <c r="E68" s="17" t="s">
        <v>947</v>
      </c>
      <c r="G68" s="8">
        <v>17400</v>
      </c>
      <c r="H68" s="8">
        <v>17400</v>
      </c>
      <c r="I68" s="4">
        <v>45612</v>
      </c>
      <c r="J68" s="4">
        <v>45642</v>
      </c>
      <c r="K68">
        <v>143</v>
      </c>
      <c r="L68" s="17" t="s">
        <v>1094</v>
      </c>
    </row>
    <row r="69" spans="1:12" x14ac:dyDescent="0.25">
      <c r="A69">
        <v>66</v>
      </c>
      <c r="B69" s="4">
        <v>45611</v>
      </c>
      <c r="C69" t="s">
        <v>721</v>
      </c>
      <c r="D69" t="s">
        <v>192</v>
      </c>
      <c r="E69" s="17" t="s">
        <v>948</v>
      </c>
      <c r="G69" s="8">
        <v>13920</v>
      </c>
      <c r="H69" s="8">
        <v>13920</v>
      </c>
      <c r="I69" s="4">
        <v>45612</v>
      </c>
      <c r="J69" s="4">
        <v>45642</v>
      </c>
      <c r="K69" s="13" t="s">
        <v>722</v>
      </c>
      <c r="L69" s="17" t="s">
        <v>1095</v>
      </c>
    </row>
    <row r="70" spans="1:12" x14ac:dyDescent="0.25">
      <c r="A70">
        <v>67</v>
      </c>
      <c r="B70" s="4">
        <v>45611</v>
      </c>
      <c r="C70" t="s">
        <v>723</v>
      </c>
      <c r="D70" t="s">
        <v>192</v>
      </c>
      <c r="E70" s="17" t="s">
        <v>949</v>
      </c>
      <c r="G70" s="8">
        <v>13920</v>
      </c>
      <c r="H70" s="8">
        <v>13920</v>
      </c>
      <c r="I70" s="4">
        <v>45612</v>
      </c>
      <c r="J70" s="4">
        <v>45642</v>
      </c>
      <c r="K70" s="13" t="s">
        <v>724</v>
      </c>
      <c r="L70" s="17" t="s">
        <v>1096</v>
      </c>
    </row>
    <row r="71" spans="1:12" x14ac:dyDescent="0.25">
      <c r="A71">
        <v>68</v>
      </c>
      <c r="B71" s="4">
        <v>45611</v>
      </c>
      <c r="C71" t="s">
        <v>725</v>
      </c>
      <c r="D71" t="s">
        <v>192</v>
      </c>
      <c r="E71" s="17" t="s">
        <v>950</v>
      </c>
      <c r="G71" s="8">
        <v>15660</v>
      </c>
      <c r="H71" s="8">
        <v>15660</v>
      </c>
      <c r="I71" s="4">
        <v>45612</v>
      </c>
      <c r="J71" s="4">
        <v>45642</v>
      </c>
      <c r="K71" s="13" t="s">
        <v>726</v>
      </c>
      <c r="L71" s="17" t="s">
        <v>1097</v>
      </c>
    </row>
    <row r="72" spans="1:12" x14ac:dyDescent="0.25">
      <c r="A72">
        <v>69</v>
      </c>
      <c r="B72" s="4">
        <v>45611</v>
      </c>
      <c r="C72" t="s">
        <v>727</v>
      </c>
      <c r="D72" t="s">
        <v>192</v>
      </c>
      <c r="E72" s="17" t="s">
        <v>951</v>
      </c>
      <c r="G72">
        <v>2900</v>
      </c>
      <c r="H72">
        <v>2900</v>
      </c>
      <c r="I72" s="4">
        <v>45612</v>
      </c>
      <c r="J72" s="4">
        <v>45642</v>
      </c>
      <c r="K72">
        <v>46918</v>
      </c>
      <c r="L72" s="17" t="s">
        <v>1098</v>
      </c>
    </row>
    <row r="73" spans="1:12" x14ac:dyDescent="0.25">
      <c r="A73">
        <v>70</v>
      </c>
      <c r="B73" s="4">
        <v>45611</v>
      </c>
      <c r="C73" t="s">
        <v>728</v>
      </c>
      <c r="D73" t="s">
        <v>192</v>
      </c>
      <c r="E73" s="17" t="s">
        <v>952</v>
      </c>
      <c r="G73" s="8">
        <v>22000</v>
      </c>
      <c r="H73" s="8">
        <v>22000</v>
      </c>
      <c r="I73" s="4">
        <v>45612</v>
      </c>
      <c r="J73" s="4">
        <v>45642</v>
      </c>
      <c r="K73">
        <v>1475</v>
      </c>
      <c r="L73" s="17" t="s">
        <v>1099</v>
      </c>
    </row>
    <row r="74" spans="1:12" x14ac:dyDescent="0.25">
      <c r="A74">
        <v>71</v>
      </c>
      <c r="B74" s="4">
        <v>45611</v>
      </c>
      <c r="C74" t="s">
        <v>729</v>
      </c>
      <c r="D74" t="s">
        <v>192</v>
      </c>
      <c r="E74" s="17" t="s">
        <v>953</v>
      </c>
      <c r="G74" s="8">
        <v>14363</v>
      </c>
      <c r="H74" s="8">
        <v>14363</v>
      </c>
      <c r="I74" s="4">
        <v>45612</v>
      </c>
      <c r="J74" s="4">
        <v>45642</v>
      </c>
      <c r="K74" s="13" t="s">
        <v>730</v>
      </c>
      <c r="L74" s="17" t="s">
        <v>1100</v>
      </c>
    </row>
    <row r="75" spans="1:12" x14ac:dyDescent="0.25">
      <c r="A75">
        <v>72</v>
      </c>
      <c r="B75" s="4">
        <v>45611</v>
      </c>
      <c r="C75" t="s">
        <v>731</v>
      </c>
      <c r="D75" t="s">
        <v>192</v>
      </c>
      <c r="E75" s="17" t="s">
        <v>954</v>
      </c>
      <c r="G75" s="8">
        <v>11600</v>
      </c>
      <c r="H75" s="8">
        <v>11600</v>
      </c>
      <c r="I75" s="4">
        <v>45612</v>
      </c>
      <c r="J75" s="4">
        <v>45642</v>
      </c>
      <c r="K75" s="13">
        <v>1707</v>
      </c>
      <c r="L75" s="17" t="s">
        <v>1101</v>
      </c>
    </row>
    <row r="76" spans="1:12" x14ac:dyDescent="0.25">
      <c r="A76">
        <v>73</v>
      </c>
      <c r="B76" s="4">
        <v>45611</v>
      </c>
      <c r="C76" t="s">
        <v>732</v>
      </c>
      <c r="D76" t="s">
        <v>192</v>
      </c>
      <c r="E76" s="17" t="s">
        <v>955</v>
      </c>
      <c r="G76" s="8">
        <v>22000</v>
      </c>
      <c r="H76" s="8">
        <v>22000</v>
      </c>
      <c r="I76" s="4">
        <v>45612</v>
      </c>
      <c r="J76" s="4">
        <v>45642</v>
      </c>
      <c r="K76" s="13" t="s">
        <v>733</v>
      </c>
      <c r="L76" s="17" t="s">
        <v>1102</v>
      </c>
    </row>
    <row r="77" spans="1:12" x14ac:dyDescent="0.25">
      <c r="A77">
        <v>74</v>
      </c>
      <c r="B77" s="4">
        <v>45611</v>
      </c>
      <c r="C77" t="s">
        <v>734</v>
      </c>
      <c r="D77" t="s">
        <v>192</v>
      </c>
      <c r="E77" s="17" t="s">
        <v>956</v>
      </c>
      <c r="G77" s="8">
        <v>17425.599999999999</v>
      </c>
      <c r="H77" s="8">
        <v>17425.599999999999</v>
      </c>
      <c r="I77" s="4">
        <v>45612</v>
      </c>
      <c r="J77" s="4">
        <v>45642</v>
      </c>
      <c r="K77" s="13">
        <v>193</v>
      </c>
      <c r="L77" s="17" t="s">
        <v>1103</v>
      </c>
    </row>
    <row r="78" spans="1:12" x14ac:dyDescent="0.25">
      <c r="A78">
        <v>75</v>
      </c>
      <c r="B78" s="4">
        <v>45611</v>
      </c>
      <c r="C78" t="s">
        <v>735</v>
      </c>
      <c r="D78" t="s">
        <v>192</v>
      </c>
      <c r="E78" s="17" t="s">
        <v>957</v>
      </c>
      <c r="G78" s="8">
        <v>11600</v>
      </c>
      <c r="H78" s="8">
        <v>11600</v>
      </c>
      <c r="I78" s="4">
        <v>45612</v>
      </c>
      <c r="J78" s="4">
        <v>45642</v>
      </c>
      <c r="K78" s="13" t="s">
        <v>736</v>
      </c>
      <c r="L78" s="17" t="s">
        <v>1104</v>
      </c>
    </row>
    <row r="79" spans="1:12" x14ac:dyDescent="0.25">
      <c r="A79">
        <v>76</v>
      </c>
      <c r="B79" s="4">
        <v>45611</v>
      </c>
      <c r="C79" t="s">
        <v>737</v>
      </c>
      <c r="D79" t="s">
        <v>192</v>
      </c>
      <c r="E79" s="17" t="s">
        <v>958</v>
      </c>
      <c r="G79" s="8">
        <v>15000</v>
      </c>
      <c r="H79" s="8">
        <v>15000</v>
      </c>
      <c r="I79" s="4">
        <v>45612</v>
      </c>
      <c r="J79" s="4">
        <v>45642</v>
      </c>
      <c r="K79" s="13" t="s">
        <v>738</v>
      </c>
      <c r="L79" s="17" t="s">
        <v>1105</v>
      </c>
    </row>
    <row r="80" spans="1:12" x14ac:dyDescent="0.25">
      <c r="A80">
        <v>77</v>
      </c>
      <c r="B80" s="4">
        <v>45611</v>
      </c>
      <c r="C80" t="s">
        <v>739</v>
      </c>
      <c r="D80" t="s">
        <v>192</v>
      </c>
      <c r="E80" s="17" t="s">
        <v>959</v>
      </c>
      <c r="G80" s="8">
        <v>29580</v>
      </c>
      <c r="H80" s="8">
        <v>29580</v>
      </c>
      <c r="I80" s="4">
        <v>45612</v>
      </c>
      <c r="J80" s="4">
        <v>45642</v>
      </c>
      <c r="K80" s="13">
        <v>445</v>
      </c>
      <c r="L80" s="17" t="s">
        <v>1106</v>
      </c>
    </row>
    <row r="81" spans="1:12" x14ac:dyDescent="0.25">
      <c r="A81">
        <v>78</v>
      </c>
      <c r="B81" s="4">
        <v>45611</v>
      </c>
      <c r="C81" t="s">
        <v>740</v>
      </c>
      <c r="D81" t="s">
        <v>192</v>
      </c>
      <c r="E81" s="17" t="s">
        <v>960</v>
      </c>
      <c r="G81" s="8">
        <v>17500</v>
      </c>
      <c r="H81" s="8">
        <v>17500</v>
      </c>
      <c r="I81" s="4">
        <v>45612</v>
      </c>
      <c r="J81" s="4">
        <v>45642</v>
      </c>
      <c r="K81" s="13" t="s">
        <v>741</v>
      </c>
      <c r="L81" s="17" t="s">
        <v>1107</v>
      </c>
    </row>
    <row r="82" spans="1:12" x14ac:dyDescent="0.25">
      <c r="A82">
        <v>79</v>
      </c>
      <c r="B82" s="4">
        <v>45611</v>
      </c>
      <c r="C82" t="s">
        <v>742</v>
      </c>
      <c r="D82" t="s">
        <v>192</v>
      </c>
      <c r="E82" s="17" t="s">
        <v>961</v>
      </c>
      <c r="G82" s="8">
        <v>15810</v>
      </c>
      <c r="H82" s="8">
        <v>15810</v>
      </c>
      <c r="I82" s="4">
        <v>45612</v>
      </c>
      <c r="J82" s="4">
        <v>45642</v>
      </c>
      <c r="K82" s="13" t="s">
        <v>743</v>
      </c>
      <c r="L82" s="17" t="s">
        <v>1108</v>
      </c>
    </row>
    <row r="83" spans="1:12" x14ac:dyDescent="0.25">
      <c r="A83">
        <v>80</v>
      </c>
      <c r="B83" s="4">
        <v>45611</v>
      </c>
      <c r="C83" t="s">
        <v>744</v>
      </c>
      <c r="D83" t="s">
        <v>192</v>
      </c>
      <c r="E83" s="17" t="s">
        <v>962</v>
      </c>
      <c r="G83" s="8">
        <v>11600</v>
      </c>
      <c r="H83" s="8">
        <v>11600</v>
      </c>
      <c r="I83" s="4">
        <v>45612</v>
      </c>
      <c r="J83" s="4">
        <v>45642</v>
      </c>
      <c r="K83" s="13" t="s">
        <v>745</v>
      </c>
      <c r="L83" s="17" t="s">
        <v>1109</v>
      </c>
    </row>
    <row r="84" spans="1:12" x14ac:dyDescent="0.25">
      <c r="A84">
        <v>81</v>
      </c>
      <c r="B84" s="4">
        <v>45611</v>
      </c>
      <c r="C84" t="s">
        <v>744</v>
      </c>
      <c r="D84" t="s">
        <v>192</v>
      </c>
      <c r="E84" s="17" t="s">
        <v>963</v>
      </c>
      <c r="G84" s="8">
        <v>13920</v>
      </c>
      <c r="H84" s="8">
        <v>13920</v>
      </c>
      <c r="I84" s="4">
        <v>45612</v>
      </c>
      <c r="J84" s="4">
        <v>45642</v>
      </c>
      <c r="K84">
        <v>95</v>
      </c>
      <c r="L84" s="17" t="s">
        <v>1110</v>
      </c>
    </row>
    <row r="85" spans="1:12" x14ac:dyDescent="0.25">
      <c r="A85">
        <v>82</v>
      </c>
      <c r="B85" s="4">
        <v>45611</v>
      </c>
      <c r="C85" t="s">
        <v>746</v>
      </c>
      <c r="D85" t="s">
        <v>192</v>
      </c>
      <c r="E85" s="17" t="s">
        <v>964</v>
      </c>
      <c r="G85" s="8">
        <v>34312.800000000003</v>
      </c>
      <c r="H85" s="8">
        <v>34312.800000000003</v>
      </c>
      <c r="I85" s="4">
        <v>45612</v>
      </c>
      <c r="J85" s="4">
        <v>45642</v>
      </c>
      <c r="K85">
        <v>355</v>
      </c>
      <c r="L85" s="17" t="s">
        <v>1111</v>
      </c>
    </row>
    <row r="86" spans="1:12" x14ac:dyDescent="0.25">
      <c r="A86">
        <v>83</v>
      </c>
      <c r="B86" s="4">
        <v>45611</v>
      </c>
      <c r="C86" t="s">
        <v>747</v>
      </c>
      <c r="D86" t="s">
        <v>192</v>
      </c>
      <c r="E86" s="17" t="s">
        <v>965</v>
      </c>
      <c r="G86" s="8">
        <v>14500</v>
      </c>
      <c r="H86" s="8">
        <v>14500</v>
      </c>
      <c r="I86" s="4">
        <v>45612</v>
      </c>
      <c r="J86" s="4">
        <v>45642</v>
      </c>
      <c r="K86">
        <v>59</v>
      </c>
      <c r="L86" s="17" t="s">
        <v>1112</v>
      </c>
    </row>
    <row r="87" spans="1:12" x14ac:dyDescent="0.25">
      <c r="A87">
        <v>84</v>
      </c>
      <c r="B87" s="4">
        <v>45611</v>
      </c>
      <c r="C87" t="s">
        <v>748</v>
      </c>
      <c r="D87" t="s">
        <v>192</v>
      </c>
      <c r="E87" s="17" t="s">
        <v>966</v>
      </c>
      <c r="G87" s="8">
        <v>14500</v>
      </c>
      <c r="H87" s="8">
        <v>14500</v>
      </c>
      <c r="I87" s="4">
        <v>45612</v>
      </c>
      <c r="J87" s="4">
        <v>45642</v>
      </c>
      <c r="K87" s="13" t="s">
        <v>749</v>
      </c>
      <c r="L87" s="17" t="s">
        <v>1113</v>
      </c>
    </row>
    <row r="88" spans="1:12" x14ac:dyDescent="0.25">
      <c r="A88">
        <v>85</v>
      </c>
      <c r="B88" s="4">
        <v>45611</v>
      </c>
      <c r="C88" t="s">
        <v>750</v>
      </c>
      <c r="D88" t="s">
        <v>192</v>
      </c>
      <c r="E88" s="17" t="s">
        <v>967</v>
      </c>
      <c r="G88" s="8">
        <v>13920</v>
      </c>
      <c r="H88" s="8">
        <v>13920</v>
      </c>
      <c r="I88" s="4">
        <v>45612</v>
      </c>
      <c r="J88" s="4">
        <v>45642</v>
      </c>
      <c r="K88">
        <v>492</v>
      </c>
      <c r="L88" s="17" t="s">
        <v>1114</v>
      </c>
    </row>
    <row r="89" spans="1:12" x14ac:dyDescent="0.25">
      <c r="A89">
        <v>86</v>
      </c>
      <c r="B89" s="4">
        <v>45611</v>
      </c>
      <c r="C89" t="s">
        <v>750</v>
      </c>
      <c r="D89" t="s">
        <v>192</v>
      </c>
      <c r="E89" s="17" t="s">
        <v>968</v>
      </c>
      <c r="G89">
        <v>21750</v>
      </c>
      <c r="H89">
        <v>21750</v>
      </c>
      <c r="I89" s="4">
        <v>45612</v>
      </c>
      <c r="J89" s="4">
        <v>45642</v>
      </c>
      <c r="K89" s="13">
        <v>974</v>
      </c>
      <c r="L89" s="17" t="s">
        <v>1115</v>
      </c>
    </row>
    <row r="90" spans="1:12" x14ac:dyDescent="0.25">
      <c r="A90">
        <v>87</v>
      </c>
      <c r="B90" s="4">
        <v>45611</v>
      </c>
      <c r="C90" t="s">
        <v>751</v>
      </c>
      <c r="D90" t="s">
        <v>192</v>
      </c>
      <c r="E90" s="17" t="s">
        <v>969</v>
      </c>
      <c r="G90" s="8">
        <v>13920</v>
      </c>
      <c r="H90" s="8">
        <v>13920</v>
      </c>
      <c r="I90" s="4">
        <v>45612</v>
      </c>
      <c r="J90" s="4">
        <v>45642</v>
      </c>
      <c r="K90" s="13" t="s">
        <v>752</v>
      </c>
      <c r="L90" s="17" t="s">
        <v>1116</v>
      </c>
    </row>
    <row r="91" spans="1:12" x14ac:dyDescent="0.25">
      <c r="A91">
        <v>88</v>
      </c>
      <c r="B91" s="4">
        <v>45611</v>
      </c>
      <c r="C91" t="s">
        <v>751</v>
      </c>
      <c r="D91" t="s">
        <v>192</v>
      </c>
      <c r="E91" s="17" t="s">
        <v>970</v>
      </c>
      <c r="G91" s="8">
        <v>11600</v>
      </c>
      <c r="H91" s="8">
        <v>11600</v>
      </c>
      <c r="I91" s="4">
        <v>45612</v>
      </c>
      <c r="J91" s="4">
        <v>45642</v>
      </c>
      <c r="K91" s="13" t="s">
        <v>753</v>
      </c>
      <c r="L91" s="17" t="s">
        <v>1117</v>
      </c>
    </row>
    <row r="92" spans="1:12" x14ac:dyDescent="0.25">
      <c r="A92">
        <v>89</v>
      </c>
      <c r="B92" s="4">
        <v>45632</v>
      </c>
      <c r="C92" t="s">
        <v>971</v>
      </c>
      <c r="D92" t="s">
        <v>754</v>
      </c>
      <c r="E92" s="17" t="s">
        <v>972</v>
      </c>
      <c r="G92" s="8">
        <v>8700</v>
      </c>
      <c r="H92" s="8">
        <v>8700</v>
      </c>
      <c r="I92" s="4">
        <v>45632</v>
      </c>
      <c r="J92" s="4">
        <v>45632</v>
      </c>
      <c r="K92" s="13">
        <v>2880</v>
      </c>
      <c r="L92" s="17" t="s">
        <v>1118</v>
      </c>
    </row>
    <row r="93" spans="1:12" x14ac:dyDescent="0.25">
      <c r="A93">
        <v>90</v>
      </c>
      <c r="B93" s="4">
        <v>45624</v>
      </c>
      <c r="C93" t="s">
        <v>755</v>
      </c>
      <c r="D93" t="s">
        <v>174</v>
      </c>
      <c r="E93" s="17" t="s">
        <v>973</v>
      </c>
      <c r="G93" s="8">
        <v>263310</v>
      </c>
      <c r="H93" s="8">
        <v>263310</v>
      </c>
      <c r="I93" s="4">
        <v>45624</v>
      </c>
      <c r="J93" s="4">
        <v>45624</v>
      </c>
      <c r="K93" s="13" t="s">
        <v>756</v>
      </c>
      <c r="L93" s="17" t="s">
        <v>1119</v>
      </c>
    </row>
    <row r="94" spans="1:12" x14ac:dyDescent="0.25">
      <c r="A94">
        <v>91</v>
      </c>
      <c r="B94" s="4">
        <v>45625</v>
      </c>
      <c r="C94" t="s">
        <v>757</v>
      </c>
      <c r="D94" t="s">
        <v>192</v>
      </c>
      <c r="E94" s="17" t="s">
        <v>974</v>
      </c>
      <c r="G94" s="8">
        <v>10440</v>
      </c>
      <c r="H94" s="8">
        <v>10440</v>
      </c>
      <c r="I94" s="4">
        <v>45598</v>
      </c>
      <c r="J94" s="4">
        <v>45642</v>
      </c>
      <c r="K94" s="13" t="s">
        <v>758</v>
      </c>
      <c r="L94" s="17" t="s">
        <v>1120</v>
      </c>
    </row>
    <row r="95" spans="1:12" x14ac:dyDescent="0.25">
      <c r="A95">
        <v>92</v>
      </c>
      <c r="B95" s="4">
        <v>45629</v>
      </c>
      <c r="C95" t="s">
        <v>759</v>
      </c>
      <c r="D95" t="s">
        <v>181</v>
      </c>
      <c r="E95" s="17" t="s">
        <v>975</v>
      </c>
      <c r="G95" s="8">
        <v>806</v>
      </c>
      <c r="H95" s="8">
        <v>806</v>
      </c>
      <c r="I95" s="4">
        <v>45636</v>
      </c>
      <c r="J95" s="4">
        <v>45636</v>
      </c>
      <c r="K95" s="13" t="s">
        <v>760</v>
      </c>
      <c r="L95" s="17" t="s">
        <v>1121</v>
      </c>
    </row>
    <row r="96" spans="1:12" x14ac:dyDescent="0.25">
      <c r="A96">
        <v>93</v>
      </c>
      <c r="B96" s="4">
        <v>45642</v>
      </c>
      <c r="C96" t="s">
        <v>761</v>
      </c>
      <c r="D96" t="s">
        <v>754</v>
      </c>
      <c r="E96" s="17" t="s">
        <v>976</v>
      </c>
      <c r="G96" s="8">
        <v>1260</v>
      </c>
      <c r="H96" s="8">
        <v>1260</v>
      </c>
      <c r="I96" s="4">
        <v>45649</v>
      </c>
      <c r="J96" s="4">
        <v>45649</v>
      </c>
      <c r="K96">
        <v>994</v>
      </c>
      <c r="L96" s="17" t="s">
        <v>1122</v>
      </c>
    </row>
    <row r="97" spans="1:12" x14ac:dyDescent="0.25">
      <c r="A97">
        <v>94</v>
      </c>
      <c r="B97" s="4">
        <v>45637</v>
      </c>
      <c r="C97" t="s">
        <v>762</v>
      </c>
      <c r="D97" t="s">
        <v>174</v>
      </c>
      <c r="E97" s="17" t="s">
        <v>977</v>
      </c>
      <c r="G97" s="8">
        <v>28188</v>
      </c>
      <c r="H97" s="8">
        <v>28188</v>
      </c>
      <c r="I97" s="4">
        <v>45645</v>
      </c>
      <c r="J97" s="4">
        <v>45645</v>
      </c>
      <c r="K97">
        <v>2889</v>
      </c>
      <c r="L97" s="17" t="s">
        <v>1123</v>
      </c>
    </row>
    <row r="98" spans="1:12" x14ac:dyDescent="0.25">
      <c r="A98">
        <v>95</v>
      </c>
      <c r="B98" s="4">
        <v>45635</v>
      </c>
      <c r="C98" t="s">
        <v>763</v>
      </c>
      <c r="D98" t="s">
        <v>764</v>
      </c>
      <c r="E98" s="17" t="s">
        <v>978</v>
      </c>
      <c r="G98" s="8">
        <v>3999.68</v>
      </c>
      <c r="H98" s="8">
        <v>3999.68</v>
      </c>
      <c r="I98" s="4">
        <v>45643</v>
      </c>
      <c r="J98" s="4">
        <v>45643</v>
      </c>
      <c r="K98" s="13" t="s">
        <v>765</v>
      </c>
      <c r="L98" s="17" t="s">
        <v>1124</v>
      </c>
    </row>
    <row r="99" spans="1:12" x14ac:dyDescent="0.25">
      <c r="A99">
        <v>96</v>
      </c>
      <c r="B99" s="4">
        <v>45635</v>
      </c>
      <c r="C99" t="s">
        <v>766</v>
      </c>
      <c r="D99" t="s">
        <v>754</v>
      </c>
      <c r="E99" s="17" t="s">
        <v>979</v>
      </c>
      <c r="G99" s="8">
        <v>31788.84</v>
      </c>
      <c r="H99" s="8">
        <v>31788.84</v>
      </c>
      <c r="I99" s="4">
        <v>45642</v>
      </c>
      <c r="J99" s="4">
        <v>45642</v>
      </c>
      <c r="K99" s="13">
        <v>2721</v>
      </c>
      <c r="L99" s="17" t="s">
        <v>1125</v>
      </c>
    </row>
    <row r="100" spans="1:12" x14ac:dyDescent="0.25">
      <c r="A100">
        <v>97</v>
      </c>
      <c r="B100" s="4">
        <v>45632</v>
      </c>
      <c r="C100" t="s">
        <v>767</v>
      </c>
      <c r="D100" t="s">
        <v>174</v>
      </c>
      <c r="E100" s="17" t="s">
        <v>980</v>
      </c>
      <c r="G100" s="8">
        <v>112449.24</v>
      </c>
      <c r="H100" s="8">
        <v>112449.24</v>
      </c>
      <c r="I100" s="4">
        <v>45632</v>
      </c>
      <c r="J100" s="4">
        <v>45632</v>
      </c>
      <c r="K100" s="13" t="s">
        <v>768</v>
      </c>
      <c r="L100" s="17" t="s">
        <v>1126</v>
      </c>
    </row>
    <row r="101" spans="1:12" x14ac:dyDescent="0.25">
      <c r="A101">
        <v>98</v>
      </c>
      <c r="B101" s="4">
        <v>45632</v>
      </c>
      <c r="C101" t="s">
        <v>769</v>
      </c>
      <c r="D101" t="s">
        <v>174</v>
      </c>
      <c r="E101" s="17" t="s">
        <v>981</v>
      </c>
      <c r="G101" s="8">
        <v>84000</v>
      </c>
      <c r="H101" s="8">
        <v>84000</v>
      </c>
      <c r="I101" s="4">
        <v>45645</v>
      </c>
      <c r="J101" s="4">
        <v>45645</v>
      </c>
      <c r="K101" s="13">
        <v>55</v>
      </c>
      <c r="L101" s="17" t="s">
        <v>1127</v>
      </c>
    </row>
    <row r="102" spans="1:12" x14ac:dyDescent="0.25">
      <c r="A102">
        <v>99</v>
      </c>
      <c r="B102" s="4">
        <v>45510</v>
      </c>
      <c r="C102" t="s">
        <v>770</v>
      </c>
      <c r="D102" t="s">
        <v>627</v>
      </c>
      <c r="E102" s="17" t="s">
        <v>982</v>
      </c>
      <c r="G102" s="8">
        <v>58000</v>
      </c>
      <c r="H102" s="8">
        <v>58000</v>
      </c>
      <c r="I102" s="4">
        <v>45511</v>
      </c>
      <c r="J102" s="4">
        <v>45572</v>
      </c>
      <c r="K102">
        <v>7470</v>
      </c>
      <c r="L102" s="17" t="s">
        <v>1128</v>
      </c>
    </row>
    <row r="103" spans="1:12" x14ac:dyDescent="0.25">
      <c r="A103">
        <v>100</v>
      </c>
      <c r="B103" s="4">
        <v>45628</v>
      </c>
      <c r="C103" t="s">
        <v>771</v>
      </c>
      <c r="D103" t="s">
        <v>174</v>
      </c>
      <c r="E103" s="17" t="s">
        <v>983</v>
      </c>
      <c r="G103" s="8">
        <v>85886</v>
      </c>
      <c r="H103" s="8">
        <v>85886</v>
      </c>
      <c r="I103" s="4">
        <v>45513</v>
      </c>
      <c r="J103" s="4">
        <v>45513</v>
      </c>
      <c r="K103" s="13" t="s">
        <v>772</v>
      </c>
      <c r="L103" s="17" t="s">
        <v>1129</v>
      </c>
    </row>
    <row r="104" spans="1:12" x14ac:dyDescent="0.25">
      <c r="A104">
        <v>101</v>
      </c>
      <c r="B104" s="4">
        <v>45616</v>
      </c>
      <c r="C104" t="s">
        <v>773</v>
      </c>
      <c r="D104" t="s">
        <v>247</v>
      </c>
      <c r="E104" s="17" t="s">
        <v>984</v>
      </c>
      <c r="G104">
        <v>48070.1</v>
      </c>
      <c r="H104">
        <v>48070.1</v>
      </c>
      <c r="I104" s="4">
        <v>45616</v>
      </c>
      <c r="J104" s="4">
        <v>45616</v>
      </c>
      <c r="K104" s="13" t="s">
        <v>774</v>
      </c>
      <c r="L104" s="17" t="s">
        <v>1130</v>
      </c>
    </row>
    <row r="105" spans="1:12" x14ac:dyDescent="0.25">
      <c r="A105">
        <v>102</v>
      </c>
      <c r="B105" s="4">
        <v>45586</v>
      </c>
      <c r="C105" t="s">
        <v>775</v>
      </c>
      <c r="D105" t="s">
        <v>776</v>
      </c>
      <c r="E105" s="17" t="s">
        <v>985</v>
      </c>
      <c r="G105" s="8">
        <v>675120</v>
      </c>
      <c r="H105" s="8">
        <v>675120</v>
      </c>
      <c r="I105" s="4">
        <v>45586</v>
      </c>
      <c r="J105" s="4">
        <v>45622</v>
      </c>
      <c r="K105" s="13" t="s">
        <v>777</v>
      </c>
      <c r="L105" s="17" t="s">
        <v>1131</v>
      </c>
    </row>
    <row r="106" spans="1:12" x14ac:dyDescent="0.25">
      <c r="A106">
        <v>103</v>
      </c>
      <c r="B106" s="4">
        <v>45611</v>
      </c>
      <c r="C106" t="s">
        <v>778</v>
      </c>
      <c r="D106" t="s">
        <v>779</v>
      </c>
      <c r="E106" s="17" t="s">
        <v>986</v>
      </c>
      <c r="G106" s="8">
        <v>160000</v>
      </c>
      <c r="H106" s="8">
        <v>160000</v>
      </c>
      <c r="I106" s="4">
        <v>45611</v>
      </c>
      <c r="J106" s="4">
        <v>45618</v>
      </c>
      <c r="K106" s="13" t="s">
        <v>780</v>
      </c>
      <c r="L106" s="17" t="s">
        <v>1132</v>
      </c>
    </row>
    <row r="107" spans="1:12" x14ac:dyDescent="0.25">
      <c r="A107">
        <v>104</v>
      </c>
      <c r="B107" s="4">
        <v>45554</v>
      </c>
      <c r="C107" t="s">
        <v>781</v>
      </c>
      <c r="D107" t="s">
        <v>782</v>
      </c>
      <c r="E107" s="17" t="s">
        <v>987</v>
      </c>
      <c r="G107" s="8">
        <v>52656</v>
      </c>
      <c r="H107" s="8">
        <v>52656</v>
      </c>
      <c r="I107" s="4">
        <v>45554</v>
      </c>
      <c r="J107" s="4">
        <v>45569</v>
      </c>
      <c r="K107" s="13" t="s">
        <v>783</v>
      </c>
      <c r="L107" s="17" t="s">
        <v>1133</v>
      </c>
    </row>
    <row r="108" spans="1:12" x14ac:dyDescent="0.25">
      <c r="A108">
        <v>105</v>
      </c>
      <c r="B108" s="4">
        <v>45560</v>
      </c>
      <c r="C108" t="s">
        <v>784</v>
      </c>
      <c r="D108" t="s">
        <v>785</v>
      </c>
      <c r="E108" s="17" t="s">
        <v>988</v>
      </c>
      <c r="G108" s="8">
        <v>12500</v>
      </c>
      <c r="H108" s="8">
        <v>12500</v>
      </c>
      <c r="I108" s="4">
        <v>45560</v>
      </c>
      <c r="J108" s="4">
        <v>45569</v>
      </c>
      <c r="K108" s="13" t="s">
        <v>786</v>
      </c>
      <c r="L108" s="17" t="s">
        <v>1134</v>
      </c>
    </row>
    <row r="109" spans="1:12" x14ac:dyDescent="0.25">
      <c r="A109">
        <v>106</v>
      </c>
      <c r="B109" s="4">
        <v>45555</v>
      </c>
      <c r="C109" t="s">
        <v>787</v>
      </c>
      <c r="D109" t="s">
        <v>788</v>
      </c>
      <c r="E109" s="17" t="s">
        <v>989</v>
      </c>
      <c r="G109" s="8">
        <v>1300</v>
      </c>
      <c r="H109" s="8">
        <v>1299.99</v>
      </c>
      <c r="I109" s="4">
        <v>45555</v>
      </c>
      <c r="J109" s="4">
        <v>45559</v>
      </c>
      <c r="K109" s="13" t="s">
        <v>789</v>
      </c>
      <c r="L109" s="17" t="s">
        <v>1135</v>
      </c>
    </row>
    <row r="110" spans="1:12" x14ac:dyDescent="0.25">
      <c r="A110">
        <v>107</v>
      </c>
      <c r="B110" s="4">
        <v>45555</v>
      </c>
      <c r="C110" t="s">
        <v>790</v>
      </c>
      <c r="D110" t="s">
        <v>791</v>
      </c>
      <c r="E110" s="17" t="s">
        <v>990</v>
      </c>
      <c r="G110" s="8">
        <v>800</v>
      </c>
      <c r="H110" s="8">
        <v>800.03</v>
      </c>
      <c r="I110" s="4">
        <v>45555</v>
      </c>
      <c r="J110" s="4">
        <v>45559</v>
      </c>
      <c r="K110" s="13" t="s">
        <v>792</v>
      </c>
      <c r="L110" s="17" t="s">
        <v>1136</v>
      </c>
    </row>
    <row r="111" spans="1:12" x14ac:dyDescent="0.25">
      <c r="A111">
        <v>108</v>
      </c>
      <c r="B111" s="4">
        <v>45560</v>
      </c>
      <c r="C111" t="s">
        <v>793</v>
      </c>
      <c r="D111" t="s">
        <v>794</v>
      </c>
      <c r="E111" s="17" t="s">
        <v>991</v>
      </c>
      <c r="G111" s="8">
        <v>4830.24</v>
      </c>
      <c r="H111" s="8">
        <v>4830.05</v>
      </c>
      <c r="I111" s="4">
        <v>45560</v>
      </c>
      <c r="J111" s="4">
        <v>45567</v>
      </c>
      <c r="K111" s="13" t="s">
        <v>795</v>
      </c>
      <c r="L111" s="17" t="s">
        <v>1137</v>
      </c>
    </row>
    <row r="112" spans="1:12" x14ac:dyDescent="0.25">
      <c r="A112">
        <v>109</v>
      </c>
      <c r="B112" s="4">
        <v>45565</v>
      </c>
      <c r="C112" t="s">
        <v>796</v>
      </c>
      <c r="D112" t="s">
        <v>797</v>
      </c>
      <c r="E112" s="17" t="s">
        <v>992</v>
      </c>
      <c r="G112" s="8">
        <v>16680.8</v>
      </c>
      <c r="H112" s="8">
        <v>16680.8</v>
      </c>
      <c r="I112" s="4">
        <v>45565</v>
      </c>
      <c r="J112" s="4">
        <v>45567</v>
      </c>
      <c r="K112" s="13" t="s">
        <v>798</v>
      </c>
      <c r="L112" s="17" t="s">
        <v>1138</v>
      </c>
    </row>
    <row r="113" spans="1:12" x14ac:dyDescent="0.25">
      <c r="A113">
        <v>110</v>
      </c>
      <c r="B113" s="4">
        <v>45593</v>
      </c>
      <c r="C113" t="s">
        <v>799</v>
      </c>
      <c r="D113" t="s">
        <v>800</v>
      </c>
      <c r="E113" s="17" t="s">
        <v>993</v>
      </c>
      <c r="G113" s="8">
        <v>105152.84</v>
      </c>
      <c r="H113" s="8">
        <v>105152.84</v>
      </c>
      <c r="I113" s="4">
        <v>45593</v>
      </c>
      <c r="J113" s="4">
        <v>45600</v>
      </c>
      <c r="K113" s="13" t="s">
        <v>801</v>
      </c>
      <c r="L113" s="17" t="s">
        <v>1139</v>
      </c>
    </row>
    <row r="114" spans="1:12" x14ac:dyDescent="0.25">
      <c r="A114">
        <v>111</v>
      </c>
      <c r="B114" s="4">
        <v>45581</v>
      </c>
      <c r="C114" t="s">
        <v>802</v>
      </c>
      <c r="D114" t="s">
        <v>803</v>
      </c>
      <c r="E114" s="17" t="s">
        <v>994</v>
      </c>
      <c r="G114" s="8">
        <v>108228</v>
      </c>
      <c r="H114" s="8">
        <v>108228</v>
      </c>
      <c r="I114" s="4">
        <v>45581</v>
      </c>
      <c r="J114" s="4">
        <v>45603</v>
      </c>
      <c r="K114" s="13" t="s">
        <v>804</v>
      </c>
      <c r="L114" s="17" t="s">
        <v>1140</v>
      </c>
    </row>
    <row r="115" spans="1:12" x14ac:dyDescent="0.25">
      <c r="A115">
        <v>112</v>
      </c>
      <c r="B115" s="4">
        <v>45586</v>
      </c>
      <c r="C115" t="s">
        <v>805</v>
      </c>
      <c r="D115" t="s">
        <v>806</v>
      </c>
      <c r="E115" s="17" t="s">
        <v>995</v>
      </c>
      <c r="G115" s="8">
        <v>307632</v>
      </c>
      <c r="H115" s="8">
        <v>307632</v>
      </c>
      <c r="I115" s="4">
        <v>45586</v>
      </c>
      <c r="J115" s="4">
        <v>45615</v>
      </c>
      <c r="K115" s="13" t="s">
        <v>807</v>
      </c>
      <c r="L115" s="17" t="s">
        <v>1141</v>
      </c>
    </row>
    <row r="116" spans="1:12" x14ac:dyDescent="0.25">
      <c r="A116">
        <v>113</v>
      </c>
      <c r="B116" s="4">
        <v>45593</v>
      </c>
      <c r="C116" t="s">
        <v>808</v>
      </c>
      <c r="D116" t="s">
        <v>809</v>
      </c>
      <c r="E116" s="17" t="s">
        <v>996</v>
      </c>
      <c r="G116" s="8">
        <v>266220</v>
      </c>
      <c r="H116" s="8">
        <v>266220</v>
      </c>
      <c r="I116" s="4">
        <v>45593</v>
      </c>
      <c r="J116" s="4">
        <v>45597</v>
      </c>
      <c r="K116" s="13" t="s">
        <v>810</v>
      </c>
      <c r="L116" s="17" t="s">
        <v>1142</v>
      </c>
    </row>
    <row r="117" spans="1:12" x14ac:dyDescent="0.25">
      <c r="A117">
        <v>114</v>
      </c>
      <c r="B117" s="4">
        <v>45593</v>
      </c>
      <c r="C117" t="s">
        <v>811</v>
      </c>
      <c r="D117" t="s">
        <v>812</v>
      </c>
      <c r="E117" s="17" t="s">
        <v>997</v>
      </c>
      <c r="G117" s="8">
        <v>63196.800000000003</v>
      </c>
      <c r="H117" s="8">
        <v>63196.800000000003</v>
      </c>
      <c r="I117" s="4">
        <v>45593</v>
      </c>
      <c r="J117" s="4">
        <v>45618</v>
      </c>
      <c r="K117" s="13" t="s">
        <v>813</v>
      </c>
      <c r="L117" s="17" t="s">
        <v>1143</v>
      </c>
    </row>
    <row r="118" spans="1:12" x14ac:dyDescent="0.25">
      <c r="A118">
        <v>115</v>
      </c>
      <c r="B118" s="4">
        <v>45600</v>
      </c>
      <c r="C118" t="s">
        <v>814</v>
      </c>
      <c r="D118" t="s">
        <v>815</v>
      </c>
      <c r="E118" s="17" t="s">
        <v>998</v>
      </c>
      <c r="G118" s="8">
        <v>580</v>
      </c>
      <c r="H118" s="8">
        <v>580</v>
      </c>
      <c r="I118" s="4">
        <v>45600</v>
      </c>
      <c r="J118" s="4">
        <v>45603</v>
      </c>
      <c r="K118" s="13" t="s">
        <v>816</v>
      </c>
      <c r="L118" s="17" t="s">
        <v>1144</v>
      </c>
    </row>
    <row r="119" spans="1:12" x14ac:dyDescent="0.25">
      <c r="A119">
        <v>116</v>
      </c>
      <c r="B119" s="4">
        <v>45616</v>
      </c>
      <c r="C119" t="s">
        <v>817</v>
      </c>
      <c r="D119" t="s">
        <v>818</v>
      </c>
      <c r="E119" s="17" t="s">
        <v>999</v>
      </c>
      <c r="G119" s="8">
        <v>43163.6</v>
      </c>
      <c r="H119" s="8">
        <v>43163.6</v>
      </c>
      <c r="I119" s="4">
        <v>45616</v>
      </c>
      <c r="J119" s="4">
        <v>45618</v>
      </c>
      <c r="K119" s="13" t="s">
        <v>819</v>
      </c>
      <c r="L119" s="17" t="s">
        <v>1145</v>
      </c>
    </row>
    <row r="120" spans="1:12" x14ac:dyDescent="0.25">
      <c r="A120">
        <v>117</v>
      </c>
      <c r="B120" s="4">
        <v>45608</v>
      </c>
      <c r="C120" t="s">
        <v>820</v>
      </c>
      <c r="D120" t="s">
        <v>261</v>
      </c>
      <c r="E120" s="17" t="s">
        <v>1000</v>
      </c>
      <c r="G120" s="8">
        <v>48040</v>
      </c>
      <c r="H120" s="8">
        <v>48039.95</v>
      </c>
      <c r="I120" s="4">
        <v>45608</v>
      </c>
      <c r="J120" s="4">
        <v>45625</v>
      </c>
      <c r="K120" s="13" t="s">
        <v>821</v>
      </c>
      <c r="L120" s="17" t="s">
        <v>1146</v>
      </c>
    </row>
    <row r="121" spans="1:12" x14ac:dyDescent="0.25">
      <c r="A121">
        <v>118</v>
      </c>
      <c r="B121" s="4">
        <v>45622</v>
      </c>
      <c r="C121" t="s">
        <v>822</v>
      </c>
      <c r="D121" t="s">
        <v>823</v>
      </c>
      <c r="E121" s="17" t="s">
        <v>1001</v>
      </c>
      <c r="G121" s="8">
        <v>16970.8</v>
      </c>
      <c r="H121" s="8">
        <v>16970.8</v>
      </c>
      <c r="I121" s="4">
        <v>45622</v>
      </c>
      <c r="J121" s="4">
        <v>45629</v>
      </c>
      <c r="K121" s="13">
        <v>2696</v>
      </c>
      <c r="L121" s="17" t="s">
        <v>1147</v>
      </c>
    </row>
    <row r="122" spans="1:12" x14ac:dyDescent="0.25">
      <c r="A122">
        <v>119</v>
      </c>
      <c r="B122" s="4">
        <v>45621</v>
      </c>
      <c r="C122" t="s">
        <v>824</v>
      </c>
      <c r="D122" t="s">
        <v>825</v>
      </c>
      <c r="E122" s="17" t="s">
        <v>1002</v>
      </c>
      <c r="G122" s="8">
        <v>8758</v>
      </c>
      <c r="H122" s="8">
        <v>8758</v>
      </c>
      <c r="I122" s="4">
        <v>45621</v>
      </c>
      <c r="J122" s="4">
        <v>45631</v>
      </c>
      <c r="K122" s="13" t="s">
        <v>826</v>
      </c>
      <c r="L122" s="17" t="s">
        <v>1148</v>
      </c>
    </row>
    <row r="123" spans="1:12" x14ac:dyDescent="0.25">
      <c r="A123">
        <v>120</v>
      </c>
      <c r="B123" s="4">
        <v>45622</v>
      </c>
      <c r="C123" t="s">
        <v>827</v>
      </c>
      <c r="D123" t="s">
        <v>295</v>
      </c>
      <c r="E123" s="17" t="s">
        <v>1003</v>
      </c>
      <c r="G123" s="8">
        <v>1577.6</v>
      </c>
      <c r="H123" s="8">
        <v>1577.6</v>
      </c>
      <c r="I123" s="4">
        <v>45622</v>
      </c>
      <c r="J123" s="4">
        <v>45623</v>
      </c>
      <c r="K123" s="13">
        <v>25355</v>
      </c>
      <c r="L123" s="17" t="s">
        <v>1149</v>
      </c>
    </row>
    <row r="124" spans="1:12" x14ac:dyDescent="0.25">
      <c r="A124">
        <v>121</v>
      </c>
      <c r="B124" s="4">
        <v>45625</v>
      </c>
      <c r="C124" t="s">
        <v>828</v>
      </c>
      <c r="D124" t="s">
        <v>829</v>
      </c>
      <c r="E124" s="17" t="s">
        <v>1004</v>
      </c>
      <c r="G124" s="8">
        <v>62500</v>
      </c>
      <c r="H124" s="8">
        <v>62500</v>
      </c>
      <c r="I124" s="4">
        <v>45625</v>
      </c>
      <c r="J124" s="4">
        <v>45629</v>
      </c>
      <c r="K124" s="13" t="s">
        <v>830</v>
      </c>
      <c r="L124" s="17" t="s">
        <v>1150</v>
      </c>
    </row>
    <row r="125" spans="1:12" x14ac:dyDescent="0.25">
      <c r="A125">
        <v>122</v>
      </c>
      <c r="B125" s="4">
        <v>45615</v>
      </c>
      <c r="C125" t="s">
        <v>831</v>
      </c>
      <c r="D125" t="s">
        <v>832</v>
      </c>
      <c r="E125" s="17" t="s">
        <v>1005</v>
      </c>
      <c r="G125" s="8">
        <v>13456</v>
      </c>
      <c r="H125" s="8">
        <v>13456</v>
      </c>
      <c r="I125" s="4">
        <v>45615</v>
      </c>
      <c r="J125" s="4">
        <v>45618</v>
      </c>
      <c r="K125" s="13">
        <v>25282</v>
      </c>
      <c r="L125" s="17" t="s">
        <v>1151</v>
      </c>
    </row>
    <row r="126" spans="1:12" x14ac:dyDescent="0.25">
      <c r="A126">
        <v>123</v>
      </c>
      <c r="B126" s="4">
        <v>45625</v>
      </c>
      <c r="C126" t="s">
        <v>833</v>
      </c>
      <c r="D126" t="s">
        <v>832</v>
      </c>
      <c r="E126" s="17" t="s">
        <v>1007</v>
      </c>
      <c r="G126" s="8">
        <v>7192</v>
      </c>
      <c r="H126" s="8">
        <v>7192</v>
      </c>
      <c r="I126" s="4">
        <v>45625</v>
      </c>
      <c r="J126" s="4">
        <v>45630</v>
      </c>
      <c r="K126" s="13">
        <v>2879</v>
      </c>
      <c r="L126" s="17" t="s">
        <v>1152</v>
      </c>
    </row>
    <row r="127" spans="1:12" x14ac:dyDescent="0.25">
      <c r="A127">
        <v>124</v>
      </c>
      <c r="B127" s="4">
        <v>45631</v>
      </c>
      <c r="C127" t="s">
        <v>834</v>
      </c>
      <c r="D127" t="s">
        <v>302</v>
      </c>
      <c r="E127" s="17" t="s">
        <v>1006</v>
      </c>
      <c r="G127" s="8">
        <v>8758</v>
      </c>
      <c r="H127" s="8">
        <v>8758</v>
      </c>
      <c r="I127" s="4">
        <v>45631</v>
      </c>
      <c r="J127" s="4">
        <v>45639</v>
      </c>
      <c r="K127" s="13" t="s">
        <v>835</v>
      </c>
      <c r="L127" s="17" t="s">
        <v>1153</v>
      </c>
    </row>
    <row r="128" spans="1:12" x14ac:dyDescent="0.25">
      <c r="A128">
        <v>125</v>
      </c>
      <c r="B128" s="4">
        <v>45625</v>
      </c>
      <c r="C128" t="s">
        <v>836</v>
      </c>
      <c r="D128" t="s">
        <v>832</v>
      </c>
      <c r="E128" s="17" t="s">
        <v>1008</v>
      </c>
      <c r="G128" s="8">
        <v>7192</v>
      </c>
      <c r="H128" s="8">
        <v>7192</v>
      </c>
      <c r="I128" s="4">
        <v>45625</v>
      </c>
      <c r="J128" s="4">
        <v>45630</v>
      </c>
      <c r="K128" s="13">
        <v>2878</v>
      </c>
      <c r="L128" s="17" t="s">
        <v>1154</v>
      </c>
    </row>
    <row r="129" spans="1:12" x14ac:dyDescent="0.25">
      <c r="A129">
        <v>126</v>
      </c>
      <c r="B129" s="4">
        <v>45621</v>
      </c>
      <c r="C129" t="s">
        <v>837</v>
      </c>
      <c r="D129" t="s">
        <v>838</v>
      </c>
      <c r="E129" s="17" t="s">
        <v>1022</v>
      </c>
      <c r="G129" s="8">
        <v>107409.31</v>
      </c>
      <c r="H129" s="8">
        <v>104400.01</v>
      </c>
      <c r="I129" s="4">
        <v>45621</v>
      </c>
      <c r="J129" s="4">
        <v>45643</v>
      </c>
      <c r="K129" s="13" t="s">
        <v>839</v>
      </c>
      <c r="L129" s="17" t="s">
        <v>1155</v>
      </c>
    </row>
    <row r="130" spans="1:12" x14ac:dyDescent="0.25">
      <c r="A130">
        <v>127</v>
      </c>
      <c r="B130" s="4">
        <v>45636</v>
      </c>
      <c r="C130" t="s">
        <v>840</v>
      </c>
      <c r="D130" t="s">
        <v>841</v>
      </c>
      <c r="E130" s="17" t="s">
        <v>1009</v>
      </c>
      <c r="G130" s="8">
        <v>69269.399999999994</v>
      </c>
      <c r="H130" s="8">
        <v>69269.399999999994</v>
      </c>
      <c r="I130" s="4">
        <v>45636</v>
      </c>
      <c r="J130" s="4">
        <v>45639</v>
      </c>
      <c r="K130" s="13">
        <v>2886</v>
      </c>
      <c r="L130" s="17" t="s">
        <v>1156</v>
      </c>
    </row>
    <row r="131" spans="1:12" x14ac:dyDescent="0.25">
      <c r="A131">
        <v>128</v>
      </c>
      <c r="B131" s="4">
        <v>45622</v>
      </c>
      <c r="C131" t="s">
        <v>842</v>
      </c>
      <c r="D131" t="s">
        <v>251</v>
      </c>
      <c r="E131" s="17" t="s">
        <v>1010</v>
      </c>
      <c r="G131" s="8">
        <v>10400</v>
      </c>
      <c r="H131" s="8">
        <v>10400</v>
      </c>
      <c r="I131" s="4">
        <v>45622</v>
      </c>
      <c r="J131" s="4">
        <v>45629</v>
      </c>
      <c r="K131" s="13">
        <v>987</v>
      </c>
      <c r="L131" s="17" t="s">
        <v>1157</v>
      </c>
    </row>
    <row r="132" spans="1:12" x14ac:dyDescent="0.25">
      <c r="A132">
        <v>129</v>
      </c>
      <c r="B132" s="4">
        <v>45622</v>
      </c>
      <c r="C132" t="s">
        <v>843</v>
      </c>
      <c r="D132" t="s">
        <v>310</v>
      </c>
      <c r="E132" s="17" t="s">
        <v>1011</v>
      </c>
      <c r="G132" s="8">
        <v>48720</v>
      </c>
      <c r="H132" s="8">
        <v>48720</v>
      </c>
      <c r="I132" s="4">
        <v>45622</v>
      </c>
      <c r="J132" s="4">
        <v>45629</v>
      </c>
      <c r="K132" s="13">
        <v>2876</v>
      </c>
      <c r="L132" s="17" t="s">
        <v>1158</v>
      </c>
    </row>
    <row r="133" spans="1:12" x14ac:dyDescent="0.25">
      <c r="A133">
        <v>130</v>
      </c>
      <c r="B133" s="4">
        <v>45624</v>
      </c>
      <c r="C133" t="s">
        <v>844</v>
      </c>
      <c r="D133" t="s">
        <v>311</v>
      </c>
      <c r="E133" s="17" t="s">
        <v>1012</v>
      </c>
      <c r="G133" s="8">
        <v>14094</v>
      </c>
      <c r="H133" s="8">
        <v>14094</v>
      </c>
      <c r="I133" s="4">
        <v>45624</v>
      </c>
      <c r="J133" s="4">
        <v>45631</v>
      </c>
      <c r="K133" s="13">
        <v>2327</v>
      </c>
      <c r="L133" s="17" t="s">
        <v>1159</v>
      </c>
    </row>
    <row r="134" spans="1:12" x14ac:dyDescent="0.25">
      <c r="A134">
        <v>131</v>
      </c>
      <c r="B134" s="4">
        <v>45624</v>
      </c>
      <c r="C134" t="s">
        <v>845</v>
      </c>
      <c r="D134" t="s">
        <v>846</v>
      </c>
      <c r="E134" s="17" t="s">
        <v>1013</v>
      </c>
      <c r="G134" s="8">
        <v>5090.54</v>
      </c>
      <c r="H134" s="8">
        <v>5090.54</v>
      </c>
      <c r="I134" s="4">
        <v>45624</v>
      </c>
      <c r="J134" s="4">
        <v>45631</v>
      </c>
      <c r="K134" s="13" t="s">
        <v>847</v>
      </c>
      <c r="L134" s="17" t="s">
        <v>1160</v>
      </c>
    </row>
    <row r="135" spans="1:12" x14ac:dyDescent="0.25">
      <c r="A135">
        <v>132</v>
      </c>
      <c r="B135" s="4">
        <v>45624</v>
      </c>
      <c r="C135" t="s">
        <v>848</v>
      </c>
      <c r="D135" t="s">
        <v>251</v>
      </c>
      <c r="E135" s="17" t="s">
        <v>1014</v>
      </c>
      <c r="G135" s="8">
        <v>4660.88</v>
      </c>
      <c r="H135" s="8">
        <v>4660.42</v>
      </c>
      <c r="I135" s="4">
        <v>45624</v>
      </c>
      <c r="J135" s="4">
        <v>45631</v>
      </c>
      <c r="K135" s="13">
        <v>2351</v>
      </c>
      <c r="L135" s="17" t="s">
        <v>1161</v>
      </c>
    </row>
    <row r="136" spans="1:12" x14ac:dyDescent="0.25">
      <c r="A136">
        <v>133</v>
      </c>
      <c r="B136" s="4">
        <v>45628</v>
      </c>
      <c r="C136" t="s">
        <v>849</v>
      </c>
      <c r="D136" t="s">
        <v>260</v>
      </c>
      <c r="E136" s="17" t="s">
        <v>1015</v>
      </c>
      <c r="G136" s="8">
        <v>63510</v>
      </c>
      <c r="H136" s="8">
        <v>63510</v>
      </c>
      <c r="I136" s="4">
        <v>45628</v>
      </c>
      <c r="J136" s="4">
        <v>45635</v>
      </c>
      <c r="K136" s="13" t="s">
        <v>850</v>
      </c>
      <c r="L136" s="17" t="s">
        <v>1162</v>
      </c>
    </row>
    <row r="137" spans="1:12" x14ac:dyDescent="0.25">
      <c r="A137">
        <v>134</v>
      </c>
      <c r="B137" s="4">
        <v>45559</v>
      </c>
      <c r="C137" t="s">
        <v>851</v>
      </c>
      <c r="D137" t="s">
        <v>852</v>
      </c>
      <c r="E137" s="14" t="s">
        <v>1016</v>
      </c>
      <c r="G137" s="5">
        <v>10074.6</v>
      </c>
      <c r="H137" s="5">
        <v>10074.6</v>
      </c>
      <c r="I137" s="4">
        <v>45559</v>
      </c>
      <c r="J137" s="4">
        <v>45561</v>
      </c>
      <c r="K137" s="13">
        <v>24788</v>
      </c>
      <c r="L137" s="17" t="s">
        <v>1163</v>
      </c>
    </row>
    <row r="138" spans="1:12" x14ac:dyDescent="0.25">
      <c r="A138">
        <v>135</v>
      </c>
      <c r="B138" s="4">
        <v>45215</v>
      </c>
      <c r="C138" t="s">
        <v>853</v>
      </c>
      <c r="D138" t="s">
        <v>321</v>
      </c>
      <c r="E138" s="17" t="s">
        <v>1017</v>
      </c>
      <c r="G138">
        <v>9215.0400000000009</v>
      </c>
      <c r="H138">
        <v>9215.0400000000009</v>
      </c>
      <c r="I138" s="4">
        <v>45581</v>
      </c>
      <c r="J138" s="4">
        <v>45582</v>
      </c>
      <c r="K138" s="13" t="s">
        <v>854</v>
      </c>
      <c r="L138" s="17" t="s">
        <v>1164</v>
      </c>
    </row>
    <row r="139" spans="1:12" x14ac:dyDescent="0.25">
      <c r="A139">
        <v>136</v>
      </c>
      <c r="B139" s="4">
        <v>45516</v>
      </c>
      <c r="C139" t="s">
        <v>855</v>
      </c>
      <c r="D139" t="s">
        <v>856</v>
      </c>
      <c r="E139" s="17" t="s">
        <v>1018</v>
      </c>
      <c r="G139" s="8">
        <v>139200</v>
      </c>
      <c r="H139" s="8">
        <v>139200</v>
      </c>
      <c r="I139" s="4">
        <v>45516</v>
      </c>
      <c r="J139" s="4">
        <v>45516</v>
      </c>
      <c r="K139" s="13" t="s">
        <v>857</v>
      </c>
      <c r="L139" s="17" t="s">
        <v>1165</v>
      </c>
    </row>
    <row r="140" spans="1:12" x14ac:dyDescent="0.25">
      <c r="A140">
        <v>137</v>
      </c>
      <c r="B140" s="4">
        <v>45516</v>
      </c>
      <c r="C140" t="s">
        <v>855</v>
      </c>
      <c r="D140" t="s">
        <v>856</v>
      </c>
      <c r="E140" s="17" t="s">
        <v>1019</v>
      </c>
      <c r="G140" s="8">
        <v>139200</v>
      </c>
      <c r="H140" s="8">
        <v>139200</v>
      </c>
      <c r="I140" s="4">
        <v>45516</v>
      </c>
      <c r="J140" s="4">
        <v>45516</v>
      </c>
      <c r="K140" s="13" t="s">
        <v>858</v>
      </c>
      <c r="L140" s="17" t="s">
        <v>1166</v>
      </c>
    </row>
    <row r="141" spans="1:12" x14ac:dyDescent="0.25">
      <c r="A141">
        <v>138</v>
      </c>
      <c r="B141" s="4">
        <v>45516</v>
      </c>
      <c r="C141" t="s">
        <v>855</v>
      </c>
      <c r="D141" t="s">
        <v>856</v>
      </c>
      <c r="E141" s="17" t="s">
        <v>1020</v>
      </c>
      <c r="G141" s="8">
        <v>139200</v>
      </c>
      <c r="H141" s="8">
        <v>139200</v>
      </c>
      <c r="I141" s="4">
        <v>45517</v>
      </c>
      <c r="J141" s="4">
        <v>45517</v>
      </c>
      <c r="K141" s="13" t="s">
        <v>859</v>
      </c>
      <c r="L141" s="17" t="s">
        <v>1167</v>
      </c>
    </row>
    <row r="142" spans="1:12" x14ac:dyDescent="0.25">
      <c r="A142">
        <v>139</v>
      </c>
      <c r="B142" s="4">
        <v>45595</v>
      </c>
      <c r="C142" t="s">
        <v>860</v>
      </c>
      <c r="D142" t="s">
        <v>861</v>
      </c>
      <c r="E142" s="17" t="s">
        <v>1021</v>
      </c>
      <c r="G142" s="8">
        <v>39383.42</v>
      </c>
      <c r="H142" s="8">
        <v>39383.42</v>
      </c>
      <c r="I142" s="4">
        <v>45595</v>
      </c>
      <c r="J142" s="4">
        <v>45595</v>
      </c>
      <c r="K142" s="13" t="s">
        <v>862</v>
      </c>
      <c r="L142" s="17" t="s">
        <v>1168</v>
      </c>
    </row>
    <row r="143" spans="1:12" x14ac:dyDescent="0.25">
      <c r="A143">
        <v>140</v>
      </c>
      <c r="B143" s="4">
        <v>45617</v>
      </c>
      <c r="C143" t="s">
        <v>863</v>
      </c>
      <c r="D143" t="s">
        <v>861</v>
      </c>
      <c r="E143" s="17" t="s">
        <v>1023</v>
      </c>
      <c r="G143" s="8">
        <v>7160.62</v>
      </c>
      <c r="H143" s="8">
        <v>7160.62</v>
      </c>
      <c r="I143" s="4">
        <v>45617</v>
      </c>
      <c r="J143" s="4">
        <v>45617</v>
      </c>
      <c r="K143" s="13" t="s">
        <v>864</v>
      </c>
      <c r="L143" s="17" t="s">
        <v>1169</v>
      </c>
    </row>
    <row r="144" spans="1:12" x14ac:dyDescent="0.25">
      <c r="A144">
        <v>141</v>
      </c>
      <c r="B144" s="4">
        <v>45625</v>
      </c>
      <c r="C144" t="s">
        <v>865</v>
      </c>
      <c r="D144" t="s">
        <v>866</v>
      </c>
      <c r="E144" s="17" t="s">
        <v>1024</v>
      </c>
      <c r="G144" s="8">
        <v>13293.6</v>
      </c>
      <c r="H144" s="8">
        <v>13293.6</v>
      </c>
      <c r="I144" s="4">
        <v>45625</v>
      </c>
      <c r="J144" s="4">
        <v>45625</v>
      </c>
      <c r="K144" s="13" t="s">
        <v>867</v>
      </c>
      <c r="L144" s="17" t="s">
        <v>1170</v>
      </c>
    </row>
    <row r="145" spans="1:12" x14ac:dyDescent="0.25">
      <c r="A145">
        <v>142</v>
      </c>
      <c r="B145" s="4">
        <v>45625</v>
      </c>
      <c r="C145" t="s">
        <v>868</v>
      </c>
      <c r="D145" t="s">
        <v>866</v>
      </c>
      <c r="E145" s="17" t="s">
        <v>1025</v>
      </c>
      <c r="G145" s="8">
        <v>13293.6</v>
      </c>
      <c r="H145" s="8">
        <v>13293.6</v>
      </c>
      <c r="I145" s="4">
        <v>45625</v>
      </c>
      <c r="J145" s="4">
        <v>45625</v>
      </c>
      <c r="K145" s="13" t="s">
        <v>869</v>
      </c>
      <c r="L145" s="17" t="s">
        <v>1171</v>
      </c>
    </row>
    <row r="146" spans="1:12" x14ac:dyDescent="0.25">
      <c r="A146">
        <v>143</v>
      </c>
      <c r="B146" s="4">
        <v>45625</v>
      </c>
      <c r="C146" t="s">
        <v>870</v>
      </c>
      <c r="D146" t="s">
        <v>871</v>
      </c>
      <c r="E146" s="17" t="s">
        <v>1026</v>
      </c>
      <c r="G146" s="8">
        <v>62500.800000000003</v>
      </c>
      <c r="H146" s="8">
        <v>62500.800000000003</v>
      </c>
      <c r="I146" s="4">
        <v>45625</v>
      </c>
      <c r="J146" s="4">
        <v>45625</v>
      </c>
      <c r="K146" s="13" t="s">
        <v>872</v>
      </c>
      <c r="L146" s="17" t="s">
        <v>1172</v>
      </c>
    </row>
    <row r="147" spans="1:12" x14ac:dyDescent="0.25">
      <c r="A147">
        <v>144</v>
      </c>
      <c r="B147" s="4">
        <v>45625</v>
      </c>
      <c r="C147" t="s">
        <v>873</v>
      </c>
      <c r="D147" t="s">
        <v>874</v>
      </c>
      <c r="E147" s="17" t="s">
        <v>1027</v>
      </c>
      <c r="G147" s="8">
        <v>13804</v>
      </c>
      <c r="H147" s="8">
        <v>13804</v>
      </c>
      <c r="I147" s="4">
        <v>45625</v>
      </c>
      <c r="J147" s="4">
        <v>45625</v>
      </c>
      <c r="K147" s="13" t="s">
        <v>875</v>
      </c>
      <c r="L147" s="17" t="s">
        <v>1173</v>
      </c>
    </row>
    <row r="148" spans="1:12" x14ac:dyDescent="0.25">
      <c r="A148">
        <v>145</v>
      </c>
      <c r="B148" s="4">
        <v>45625</v>
      </c>
      <c r="C148" t="s">
        <v>876</v>
      </c>
      <c r="D148" t="s">
        <v>874</v>
      </c>
      <c r="E148" s="17" t="s">
        <v>1028</v>
      </c>
      <c r="G148" s="8">
        <v>13804</v>
      </c>
      <c r="H148" s="8">
        <v>13804</v>
      </c>
      <c r="I148" s="4">
        <v>45625</v>
      </c>
      <c r="J148" s="4">
        <v>45625</v>
      </c>
      <c r="K148" s="13" t="s">
        <v>877</v>
      </c>
      <c r="L148" s="17" t="s">
        <v>1174</v>
      </c>
    </row>
    <row r="149" spans="1:12" x14ac:dyDescent="0.25">
      <c r="A149">
        <v>146</v>
      </c>
      <c r="B149" s="4">
        <v>45625</v>
      </c>
      <c r="C149" t="s">
        <v>878</v>
      </c>
      <c r="D149" t="s">
        <v>879</v>
      </c>
      <c r="E149" s="17" t="s">
        <v>1029</v>
      </c>
      <c r="G149" s="8">
        <v>37468</v>
      </c>
      <c r="H149" s="8">
        <v>37468</v>
      </c>
      <c r="I149" s="4">
        <v>45625</v>
      </c>
      <c r="J149" s="4">
        <v>45625</v>
      </c>
      <c r="K149" s="13" t="s">
        <v>880</v>
      </c>
      <c r="L149" s="17" t="s">
        <v>1175</v>
      </c>
    </row>
  </sheetData>
  <hyperlinks>
    <hyperlink ref="E4" r:id="rId1" xr:uid="{446AE438-0FC0-49BF-B9CF-4F3591EA55F6}"/>
    <hyperlink ref="E5" r:id="rId2" xr:uid="{77A3303B-6310-4A41-8B54-B9BC3BF65733}"/>
    <hyperlink ref="E6" r:id="rId3" xr:uid="{274F02C2-39AC-4B64-8D4A-47EEFF601AF7}"/>
    <hyperlink ref="E8" r:id="rId4" xr:uid="{36BBAE8D-2040-43DA-B10E-B323F3C76588}"/>
    <hyperlink ref="E9" r:id="rId5" xr:uid="{CF2D3FB4-D8F5-48C8-A328-EF09336B0571}"/>
    <hyperlink ref="E7" r:id="rId6" xr:uid="{EACD7A92-5C66-4BA8-9D27-98B6C9F84E89}"/>
    <hyperlink ref="E10" r:id="rId7" xr:uid="{B9162837-DC23-44BC-9034-0B19CDB81563}"/>
    <hyperlink ref="E11" r:id="rId8" xr:uid="{A4E13EFE-27B0-4669-A83D-59E83D7F0915}"/>
    <hyperlink ref="E12" r:id="rId9" xr:uid="{DE7559DC-5654-41D9-AE7C-EC7AF10E5130}"/>
    <hyperlink ref="E13" r:id="rId10" xr:uid="{DD8A4192-0D1C-414F-9322-EEA63904B2F5}"/>
    <hyperlink ref="E14" r:id="rId11" xr:uid="{9A632545-D602-45E1-98EF-E5AD3A4ECBFF}"/>
    <hyperlink ref="E15" r:id="rId12" xr:uid="{B67DDFC0-B511-4471-B676-AD31E231B9DF}"/>
    <hyperlink ref="E16" r:id="rId13" xr:uid="{F72CE1C4-96E1-4E1C-95DB-B44A5AAEF1CB}"/>
    <hyperlink ref="E17" r:id="rId14" xr:uid="{EEF36213-4C3B-4A05-8F5E-5A5475C70734}"/>
    <hyperlink ref="E18" r:id="rId15" xr:uid="{7728B375-4E04-44D6-91A5-CD7823EA9F54}"/>
    <hyperlink ref="E19" r:id="rId16" xr:uid="{B33072BB-5019-428E-A958-11F2E35653AF}"/>
    <hyperlink ref="E20" r:id="rId17" xr:uid="{F88C0C39-5161-4C4D-9796-52280CA5E03E}"/>
    <hyperlink ref="E21" r:id="rId18" xr:uid="{EED06658-73D2-4BBB-8A8E-9613459A96A5}"/>
    <hyperlink ref="E22" r:id="rId19" xr:uid="{69C6DD54-6DA4-472C-8D88-BA16C0B505D0}"/>
    <hyperlink ref="E23" r:id="rId20" xr:uid="{EC76BA47-667D-4955-9DAF-BD19E450568C}"/>
    <hyperlink ref="E24" r:id="rId21" xr:uid="{1B134BB2-9B8F-436A-BBD5-0EA63FE16DBF}"/>
    <hyperlink ref="E25" r:id="rId22" xr:uid="{4C7A56AB-7075-478B-8857-1AA1CD24F3B4}"/>
    <hyperlink ref="E26" r:id="rId23" xr:uid="{AE218078-8208-4CDD-BA71-0F3051CD7B2C}"/>
    <hyperlink ref="E27" r:id="rId24" xr:uid="{E2FDD942-0D4E-433D-B8C0-565CE59252B1}"/>
    <hyperlink ref="E28" r:id="rId25" xr:uid="{21D1BAE5-68BA-4078-BEC9-0CEB4AE8238D}"/>
    <hyperlink ref="E29" r:id="rId26" xr:uid="{0BCEA0B8-23C8-476E-9ABF-4808A60FB5CB}"/>
    <hyperlink ref="E30" r:id="rId27" xr:uid="{B173A907-612D-477D-B3F0-F82EA9F052CA}"/>
    <hyperlink ref="E31" r:id="rId28" xr:uid="{AA5EE8CC-BF4E-4ACF-9982-1DBB08E66883}"/>
    <hyperlink ref="E32" r:id="rId29" xr:uid="{F0834AA1-DBD9-42E3-9D17-55CCA5933303}"/>
    <hyperlink ref="E33" r:id="rId30" xr:uid="{34598FA1-711F-4D1C-B85B-C6E98993218C}"/>
    <hyperlink ref="E34" r:id="rId31" xr:uid="{0BDEE31F-2CDE-4A69-A7EF-55355B3D727B}"/>
    <hyperlink ref="E35" r:id="rId32" xr:uid="{41AD69D1-39DE-4B49-B77E-FA279A403AF4}"/>
    <hyperlink ref="E36" r:id="rId33" xr:uid="{13208DE1-834C-4D7C-9A5B-D3FB97CCD403}"/>
    <hyperlink ref="E37" r:id="rId34" xr:uid="{9A8A76BB-ED81-4CAE-A64D-0AD9583264F1}"/>
    <hyperlink ref="E38" r:id="rId35" xr:uid="{B82473A9-A225-4EF9-944E-0D6273946AC7}"/>
    <hyperlink ref="E39" r:id="rId36" xr:uid="{39C0591C-3B7E-40B0-AAB6-72C85C4C28CC}"/>
    <hyperlink ref="E40" r:id="rId37" xr:uid="{B1DF3256-DCE7-4CB7-A371-58FA49B2D523}"/>
    <hyperlink ref="E41" r:id="rId38" xr:uid="{D1334E85-0C72-4B5F-A74E-4D92FC836F6C}"/>
    <hyperlink ref="E42" r:id="rId39" xr:uid="{B6A6F407-0DB4-4A37-B93D-23D936EAF63A}"/>
    <hyperlink ref="E43" r:id="rId40" xr:uid="{38F6B0FB-1F57-4667-BBA3-65A6001509EC}"/>
    <hyperlink ref="E44" r:id="rId41" xr:uid="{253DFB98-B11A-4084-93A7-1A631B2E8DCF}"/>
    <hyperlink ref="E45" r:id="rId42" xr:uid="{FCD0DD74-C0B9-4996-8691-614C9E91B97F}"/>
    <hyperlink ref="E46" r:id="rId43" xr:uid="{5F9B5BFF-7C31-4262-AD50-135BE5F2695D}"/>
    <hyperlink ref="E47" r:id="rId44" xr:uid="{9EA1DC36-30A1-4253-939A-FBD9B8351EEC}"/>
    <hyperlink ref="E49" r:id="rId45" xr:uid="{3050EDCF-6741-42A3-B02F-41099A2BA7F7}"/>
    <hyperlink ref="E50" r:id="rId46" xr:uid="{E75D001A-9B83-40C8-A40E-38C6B1B1C1CA}"/>
    <hyperlink ref="E51" r:id="rId47" xr:uid="{2F644B28-7131-4CE0-8C01-FB1B117C075A}"/>
    <hyperlink ref="E52" r:id="rId48" xr:uid="{E1ACA855-3E27-4122-B752-49E32918F28D}"/>
    <hyperlink ref="E53" r:id="rId49" xr:uid="{5372A8A6-DA02-4DE1-870F-4BC716F9E245}"/>
    <hyperlink ref="E54" r:id="rId50" xr:uid="{D7397C5A-9287-4352-9B75-E42A3FA386FE}"/>
    <hyperlink ref="E55" r:id="rId51" xr:uid="{4B9D8BBC-FC29-4D5D-93B2-F025AC9F5566}"/>
    <hyperlink ref="E56" r:id="rId52" xr:uid="{CE1F6C61-C3AD-4A50-9045-86623AE6A8FE}"/>
    <hyperlink ref="E57" r:id="rId53" xr:uid="{CBD6A52D-E0F6-4500-88E0-A11B69A488CF}"/>
    <hyperlink ref="E58" r:id="rId54" xr:uid="{066D7A3E-299F-47F5-9576-79AA83124344}"/>
    <hyperlink ref="E59" r:id="rId55" xr:uid="{4882CB4A-E36B-4DFF-8DC9-076215786188}"/>
    <hyperlink ref="E60" r:id="rId56" xr:uid="{8BE6D64D-6D7B-4A5C-85FF-C8CC82E6D47F}"/>
    <hyperlink ref="E61" r:id="rId57" xr:uid="{415D7EBD-02D8-46B2-AEA1-4AD728B0C892}"/>
    <hyperlink ref="E62" r:id="rId58" xr:uid="{7968CCA8-9191-448F-A8CD-E775A4EDA4C0}"/>
    <hyperlink ref="E48" r:id="rId59" xr:uid="{72B9CCB0-A9D5-49CD-B309-8E7F8923272F}"/>
    <hyperlink ref="E63" r:id="rId60" xr:uid="{88D6D228-D6C7-495F-9828-E02ACD695272}"/>
    <hyperlink ref="E64" r:id="rId61" xr:uid="{CE6DAF60-F533-4708-90DC-1D4254734C0B}"/>
    <hyperlink ref="E65" r:id="rId62" xr:uid="{C53E4FD2-ABF9-4DB0-8F3B-736A26F0C4F1}"/>
    <hyperlink ref="E66" r:id="rId63" xr:uid="{88097A6E-88CB-4E05-9A80-453A32C5063D}"/>
    <hyperlink ref="E67" r:id="rId64" xr:uid="{E8D9F24B-CEFF-438A-9DB2-7E5E09515DC2}"/>
    <hyperlink ref="E68" r:id="rId65" xr:uid="{BC160DCA-7BFC-47E5-9603-2A6FC099684C}"/>
    <hyperlink ref="E69" r:id="rId66" xr:uid="{D6AAB31B-6529-41A9-A391-A3133AF12986}"/>
    <hyperlink ref="E70" r:id="rId67" xr:uid="{5C80D2C9-4176-42EF-87C1-36437F806CFD}"/>
    <hyperlink ref="E71" r:id="rId68" xr:uid="{8F021796-EE8E-4FA3-8F51-E51FA2719810}"/>
    <hyperlink ref="E72" r:id="rId69" xr:uid="{C9F4B026-D0BB-490E-A306-974EA0B41DDE}"/>
    <hyperlink ref="E73" r:id="rId70" xr:uid="{A8C0408B-6E65-40A5-AC55-8AB7AB37B375}"/>
    <hyperlink ref="E74" r:id="rId71" xr:uid="{2816B921-E645-42FB-BD75-B81694C37EB7}"/>
    <hyperlink ref="E75" r:id="rId72" xr:uid="{6F60B31B-24A4-49C9-934C-167904EB48DA}"/>
    <hyperlink ref="E76" r:id="rId73" xr:uid="{86A2B0AC-FCBC-4479-ABFA-1B77B2CAEBAE}"/>
    <hyperlink ref="E77" r:id="rId74" xr:uid="{2D3902A1-0009-454C-B6B1-9068C7DE4E79}"/>
    <hyperlink ref="E78" r:id="rId75" xr:uid="{9E55091C-6F62-4980-B72B-2D1C8DD0CBEB}"/>
    <hyperlink ref="E79" r:id="rId76" xr:uid="{51909895-EA47-437A-8735-5656CE6488D4}"/>
    <hyperlink ref="E80" r:id="rId77" xr:uid="{2BA7F15C-D186-4AD5-B99F-A4F19AD4A932}"/>
    <hyperlink ref="E81" r:id="rId78" xr:uid="{90C02F18-EBC2-4403-BD61-E1E67278649A}"/>
    <hyperlink ref="E82" r:id="rId79" xr:uid="{930B652A-6038-485F-9BD7-656D9F168EA6}"/>
    <hyperlink ref="E83" r:id="rId80" xr:uid="{199781D6-5DE9-4D00-A3CE-F81ADD578E02}"/>
    <hyperlink ref="E84" r:id="rId81" xr:uid="{CF4DC76D-A8C7-4306-9467-4564C61A0D33}"/>
    <hyperlink ref="E85" r:id="rId82" xr:uid="{A8DDBAC5-5097-4236-BF5D-2F160FFFB419}"/>
    <hyperlink ref="E86" r:id="rId83" xr:uid="{D8C706E0-1E89-47EA-96E4-5B390EFBC65F}"/>
    <hyperlink ref="E87" r:id="rId84" xr:uid="{9732EC12-B719-4917-8739-0BAC4F2AC0FA}"/>
    <hyperlink ref="E88" r:id="rId85" xr:uid="{275B9EE2-8FBC-4046-85CF-808563D35FE3}"/>
    <hyperlink ref="E89" r:id="rId86" xr:uid="{48BEC1A5-905C-4F5F-BB8C-BA691CDC60F5}"/>
    <hyperlink ref="E90" r:id="rId87" xr:uid="{CC06BBD7-577C-4857-A850-4804856C46C8}"/>
    <hyperlink ref="E91" r:id="rId88" xr:uid="{42E5C70E-23A2-4486-878F-FE16403EADEE}"/>
    <hyperlink ref="E92" r:id="rId89" xr:uid="{C27755CF-42C8-456E-848F-0C8DE6406F1C}"/>
    <hyperlink ref="E93" r:id="rId90" xr:uid="{DAFA838D-37DF-4073-81F7-FB6EC121406F}"/>
    <hyperlink ref="E94" r:id="rId91" xr:uid="{98D27839-1ED5-4F06-B92B-C74A749EC2B9}"/>
    <hyperlink ref="E95" r:id="rId92" xr:uid="{C06CA9D6-30F6-4F1A-B007-092613DD636E}"/>
    <hyperlink ref="E96" r:id="rId93" xr:uid="{BA881DBE-7A10-4D2C-A157-E57DC3964E08}"/>
    <hyperlink ref="E97" r:id="rId94" xr:uid="{2BCD0911-5B5C-4D35-BC83-9A30147D2B0F}"/>
    <hyperlink ref="E98" r:id="rId95" xr:uid="{208315B6-5C48-40DC-8AAE-107FC7419C5F}"/>
    <hyperlink ref="E99" r:id="rId96" xr:uid="{4AB303D3-AF64-4D9B-B441-544538AF5F19}"/>
    <hyperlink ref="E100" r:id="rId97" xr:uid="{72DABB01-C2A1-45EF-B7FB-858D36E03E3F}"/>
    <hyperlink ref="E101" r:id="rId98" xr:uid="{800C2B6C-E3AC-4B0E-9005-3C81B6899894}"/>
    <hyperlink ref="E102" r:id="rId99" xr:uid="{6D7B2417-DB63-4715-A488-B39F5B7AC453}"/>
    <hyperlink ref="E103" r:id="rId100" xr:uid="{FD7C8A1D-FB68-4141-B821-738E2A9CE443}"/>
    <hyperlink ref="E104" r:id="rId101" xr:uid="{5D9554E0-804A-45E8-B36D-42568DDDC41B}"/>
    <hyperlink ref="E105" r:id="rId102" xr:uid="{C45BF4A7-C398-4DC9-A304-667D7DFC7B63}"/>
    <hyperlink ref="E106" r:id="rId103" xr:uid="{A1A5E28F-A2B6-476B-BE85-54917ED0B606}"/>
    <hyperlink ref="E107" r:id="rId104" xr:uid="{9B2E48F9-8D35-434A-AB15-800BF2291529}"/>
    <hyperlink ref="E108" r:id="rId105" xr:uid="{A296609F-6C65-4D2A-8AD8-4F3AB5818274}"/>
    <hyperlink ref="E109" r:id="rId106" xr:uid="{04DF16EB-B41B-47E8-9C8C-D7FF4AFB9ADE}"/>
    <hyperlink ref="E110" r:id="rId107" xr:uid="{D1D966F4-313A-4B33-99D6-DC3F573DBCC0}"/>
    <hyperlink ref="E111" r:id="rId108" xr:uid="{28D28273-05F9-4D27-82BA-3C61BB979E13}"/>
    <hyperlink ref="E112" r:id="rId109" xr:uid="{CE676C88-BA27-43BD-84BF-8D7BCE984FA5}"/>
    <hyperlink ref="E113" r:id="rId110" xr:uid="{D79A6C90-E6A9-440B-956A-980833974A95}"/>
    <hyperlink ref="E114" r:id="rId111" xr:uid="{DC42336D-BFC7-422D-A859-06F6391FD0A3}"/>
    <hyperlink ref="E115" r:id="rId112" xr:uid="{3623D53E-85BC-4D14-A33A-7D060B85168A}"/>
    <hyperlink ref="E116" r:id="rId113" xr:uid="{9524A672-FE12-4894-B892-0059502F70B8}"/>
    <hyperlink ref="E117" r:id="rId114" xr:uid="{3B7B7DAE-038E-4841-B0BC-9381C6249EEF}"/>
    <hyperlink ref="E118" r:id="rId115" xr:uid="{64681031-9595-4AB8-8A66-049D854F417C}"/>
    <hyperlink ref="E119" r:id="rId116" xr:uid="{510759D0-063F-44EB-9F1B-F1DAFB3A42E2}"/>
    <hyperlink ref="E120" r:id="rId117" xr:uid="{E949F8E1-8531-4D43-83FB-31AB47F1A0A2}"/>
    <hyperlink ref="E121" r:id="rId118" xr:uid="{53451583-8F71-4589-8C24-30919E4D6119}"/>
    <hyperlink ref="E122" r:id="rId119" xr:uid="{82FF7087-AE78-4CCE-A4C2-66167C9086BB}"/>
    <hyperlink ref="E123" r:id="rId120" xr:uid="{3FE24272-A5CF-4862-97CB-47F504AE446E}"/>
    <hyperlink ref="E124" r:id="rId121" xr:uid="{8A0516AC-6F17-4B79-8654-F819FC5A6010}"/>
    <hyperlink ref="E125" r:id="rId122" xr:uid="{D057F0D0-E853-4930-8284-16CB0B35DF04}"/>
    <hyperlink ref="E127" r:id="rId123" xr:uid="{3A8C3A67-ED0B-47FD-9C07-7D5F7CDCF76B}"/>
    <hyperlink ref="E126" r:id="rId124" xr:uid="{02674775-BB23-43BF-B17D-D7A1F55F98D0}"/>
    <hyperlink ref="E128" r:id="rId125" xr:uid="{2EF77D25-C84C-4CDC-81D7-7348EB917E35}"/>
    <hyperlink ref="E130" r:id="rId126" xr:uid="{5394C0ED-CE06-4F14-A3D8-45E3437A2CA7}"/>
    <hyperlink ref="E131" r:id="rId127" xr:uid="{21F9F662-E6B3-465F-8F41-20671AE5D81F}"/>
    <hyperlink ref="E132" r:id="rId128" xr:uid="{6C02DB84-6A2D-4196-9AA3-6D38DE4BFC3E}"/>
    <hyperlink ref="E133" r:id="rId129" xr:uid="{614A3508-EE2D-4EEC-B6D9-5EBB1CAAF563}"/>
    <hyperlink ref="E134" r:id="rId130" xr:uid="{07EBD217-EA7F-4852-B706-CE4CC29F33AF}"/>
    <hyperlink ref="E135" r:id="rId131" xr:uid="{C765C4CB-13D8-494D-AAF7-48B0ED6B48C0}"/>
    <hyperlink ref="E136" r:id="rId132" xr:uid="{3DCEFAE2-95F7-40E9-83AD-52E7609E4283}"/>
    <hyperlink ref="E137" r:id="rId133" xr:uid="{5D79E33E-3065-409F-ADB2-FFE0E1E537FF}"/>
    <hyperlink ref="E138" r:id="rId134" xr:uid="{97301126-D170-4F05-BADF-DCAA844DBFA3}"/>
    <hyperlink ref="E139" r:id="rId135" xr:uid="{DE573D7D-5BC2-472C-A95D-25AF3A9146D2}"/>
    <hyperlink ref="E140" r:id="rId136" xr:uid="{41803DA5-8C19-4050-9827-08447BAA1E44}"/>
    <hyperlink ref="E141" r:id="rId137" xr:uid="{9AD06122-14E6-4637-9D27-B7BC430F58B6}"/>
    <hyperlink ref="E142" r:id="rId138" xr:uid="{8F593458-4F4D-4D8A-8103-A2CFD271E4FD}"/>
    <hyperlink ref="E129" r:id="rId139" xr:uid="{D38CB4ED-6960-449C-876A-AEA907D3A7E8}"/>
    <hyperlink ref="E143" r:id="rId140" xr:uid="{06CF3332-DD48-426E-82C3-1FDC19ED089E}"/>
    <hyperlink ref="E144" r:id="rId141" xr:uid="{3E3F3A99-B7FD-4609-A056-6E61B3142D21}"/>
    <hyperlink ref="E145" r:id="rId142" xr:uid="{A4E2288C-E9C5-4ACE-B620-A31E9FC7B8FD}"/>
    <hyperlink ref="E146" r:id="rId143" xr:uid="{0D92DF8E-3795-4ED2-8EB9-21E795DB846A}"/>
    <hyperlink ref="E147" r:id="rId144" xr:uid="{077B90CC-EC24-4522-859E-D419C8E14D48}"/>
    <hyperlink ref="E148" r:id="rId145" xr:uid="{45196D90-331D-44E1-8439-ACF566097103}"/>
    <hyperlink ref="E149" r:id="rId146" xr:uid="{913419CD-73F0-47C5-A080-438DA14821FC}"/>
    <hyperlink ref="L4" r:id="rId147" xr:uid="{8FEDEADA-16D3-456C-9300-861BFB7A9F07}"/>
    <hyperlink ref="L5" r:id="rId148" xr:uid="{BEA39B8B-8282-4BD1-8D3F-9DE58744E6F5}"/>
    <hyperlink ref="L6" r:id="rId149" xr:uid="{968C8A2D-98FA-497C-B4AA-137C4060853F}"/>
    <hyperlink ref="L7" r:id="rId150" xr:uid="{16449A0B-AD60-49E4-A508-E1854A248D6B}"/>
    <hyperlink ref="L8" r:id="rId151" xr:uid="{D19ABF71-3F97-4E5F-940D-EDDDCB462301}"/>
    <hyperlink ref="L9" r:id="rId152" xr:uid="{E70B6712-675D-4B79-B6B1-F24ECB983A08}"/>
    <hyperlink ref="L10" r:id="rId153" xr:uid="{73913BAD-71BC-41D9-9ABE-867D37B21151}"/>
    <hyperlink ref="L11" r:id="rId154" xr:uid="{C3CCE327-341D-4857-873B-FC9A0E02FF1D}"/>
    <hyperlink ref="L12" r:id="rId155" xr:uid="{A3F59FA6-D079-47D1-AD47-223DF1301AD9}"/>
    <hyperlink ref="L13" r:id="rId156" xr:uid="{D3AD72A9-5862-4B82-A78A-B4E5A1F278CB}"/>
    <hyperlink ref="L14" r:id="rId157" xr:uid="{E3A72F27-6A88-47D8-B44B-78B502FD516C}"/>
    <hyperlink ref="L15" r:id="rId158" xr:uid="{D6986E13-0A4D-4ABC-AA65-FA04324BBC86}"/>
    <hyperlink ref="L16" r:id="rId159" xr:uid="{D8F70E3E-A4A7-490E-B96A-4E8DD665DD14}"/>
    <hyperlink ref="L17" r:id="rId160" xr:uid="{EB03B00C-FAC2-4E76-8EAB-BD069567A7CA}"/>
    <hyperlink ref="L18" r:id="rId161" xr:uid="{EBE99DAD-A14F-4E02-BD5D-A7C5831AB595}"/>
    <hyperlink ref="L19" r:id="rId162" xr:uid="{EA36F1D3-8218-4D42-A53C-A93C4AA552AA}"/>
    <hyperlink ref="L20" r:id="rId163" xr:uid="{3394ECE5-6687-421C-B278-3A1631D09D02}"/>
    <hyperlink ref="L21" r:id="rId164" xr:uid="{BCD22172-3FDA-4A57-ABFE-E77D15947D04}"/>
    <hyperlink ref="L22" r:id="rId165" xr:uid="{B8A2458D-ABA8-44E1-A5E6-21A07A31F771}"/>
    <hyperlink ref="L23" r:id="rId166" xr:uid="{E39DCB70-1FD5-432B-9F9A-D47F6F643520}"/>
    <hyperlink ref="L24" r:id="rId167" xr:uid="{19A66D6E-6184-461C-B822-789F5152698B}"/>
    <hyperlink ref="L25" r:id="rId168" xr:uid="{752C9113-CCBA-44F2-B3CB-A3D6F8A7FB3A}"/>
    <hyperlink ref="L26" r:id="rId169" xr:uid="{811E73F4-C5A4-4318-834A-E5115116FCE8}"/>
    <hyperlink ref="L27" r:id="rId170" xr:uid="{6A9FC9DF-1688-4801-B671-856C0EF4E1B1}"/>
    <hyperlink ref="L28" r:id="rId171" xr:uid="{6E1C54C7-8E5A-4216-AAA5-0FDBFCF58D31}"/>
    <hyperlink ref="L29" r:id="rId172" xr:uid="{C38F54F1-161B-4B29-AEB6-B30F7CCD3229}"/>
    <hyperlink ref="L30" r:id="rId173" xr:uid="{38F8A3A4-2413-4786-9523-3383E6703870}"/>
    <hyperlink ref="L31" r:id="rId174" xr:uid="{B3D8A545-975A-4BEC-AE79-42E5873EE0D8}"/>
    <hyperlink ref="L32" r:id="rId175" xr:uid="{52202DFA-43C3-48D6-BC85-B48B2E32CCE7}"/>
    <hyperlink ref="L33" r:id="rId176" xr:uid="{F9103AD9-AAE1-4301-A782-49CEB008227E}"/>
    <hyperlink ref="L34" r:id="rId177" xr:uid="{84D6B904-01ED-4332-BC17-8469F42FA222}"/>
    <hyperlink ref="L35" r:id="rId178" xr:uid="{3C3EFA39-E43B-4C6A-8622-22350D80858E}"/>
    <hyperlink ref="L36" r:id="rId179" xr:uid="{26165B3C-36BC-4666-9803-991215623599}"/>
    <hyperlink ref="L37" r:id="rId180" xr:uid="{5EF81A5D-5784-4001-8A80-A441736CF633}"/>
    <hyperlink ref="L38" r:id="rId181" xr:uid="{8CD0C2A6-67E6-4095-A5AD-F310B75FEF65}"/>
    <hyperlink ref="L39" r:id="rId182" xr:uid="{D4808226-5AED-4F54-92AD-39030A6A7277}"/>
    <hyperlink ref="L40" r:id="rId183" xr:uid="{023BE383-668F-4D6C-90A4-44961123EAAB}"/>
    <hyperlink ref="L41" r:id="rId184" xr:uid="{659E6252-2D6F-4535-97F8-62BFA296D8B6}"/>
    <hyperlink ref="L42" r:id="rId185" xr:uid="{B9136F6E-90BF-40AD-B15A-E4B84F8A697E}"/>
    <hyperlink ref="L43" r:id="rId186" xr:uid="{7DB026FD-638E-459B-9CA4-21284D2CDAE4}"/>
    <hyperlink ref="L44" r:id="rId187" xr:uid="{957262AD-E152-4EEE-9ABC-88405A2DB024}"/>
    <hyperlink ref="L45" r:id="rId188" xr:uid="{2AC06A7F-6CBC-42B2-8B25-770709F483D9}"/>
    <hyperlink ref="L46" r:id="rId189" xr:uid="{30311457-0971-47C7-B11D-39FB40E65D0D}"/>
    <hyperlink ref="L47" r:id="rId190" xr:uid="{7A8DCF20-EA73-4495-9561-93507B4A0001}"/>
    <hyperlink ref="L48" r:id="rId191" xr:uid="{7D46540A-BE50-4088-83EA-F12BDD73C3E7}"/>
    <hyperlink ref="L49" r:id="rId192" xr:uid="{644007A1-F90E-465D-BD57-335540F41787}"/>
    <hyperlink ref="L50" r:id="rId193" xr:uid="{01CDDBF0-BB3F-4992-A202-B36FE9DE787D}"/>
    <hyperlink ref="L51" r:id="rId194" xr:uid="{39C5D856-3ACC-41DF-BE30-04080944F2A5}"/>
    <hyperlink ref="L52" r:id="rId195" xr:uid="{E362AE46-CF5B-4BE8-92E9-CDCCD6FA9C63}"/>
    <hyperlink ref="L53" r:id="rId196" xr:uid="{9E3F648E-BACC-45CB-A63D-F697DCEEACB4}"/>
    <hyperlink ref="L54" r:id="rId197" xr:uid="{EF55C147-AE4D-4D94-ACC5-9AE5F01B877E}"/>
    <hyperlink ref="L55" r:id="rId198" xr:uid="{6E38B142-4A97-4F67-BF85-E93A70511332}"/>
    <hyperlink ref="L56" r:id="rId199" xr:uid="{C1853DE4-EBF5-4445-8C7C-CE49DDE26812}"/>
    <hyperlink ref="L57" r:id="rId200" xr:uid="{B2BA9F1A-22CA-434F-90A5-4F32C1314999}"/>
    <hyperlink ref="L58" r:id="rId201" xr:uid="{2EF365D9-D210-4B2A-9CAD-C1D5F5AE4A10}"/>
    <hyperlink ref="L59" r:id="rId202" xr:uid="{F7E35FF4-5BF3-4A3D-8CF9-B9069241CEA2}"/>
    <hyperlink ref="L60" r:id="rId203" xr:uid="{C141E60C-DB60-4336-97BC-C33BE10D81DF}"/>
    <hyperlink ref="L61" r:id="rId204" xr:uid="{BA4E80EE-1B50-4D3D-8849-77B28507B6A2}"/>
    <hyperlink ref="L62" r:id="rId205" xr:uid="{AAC837A1-1930-4DA2-A1A1-6F833ADD8C5F}"/>
    <hyperlink ref="L63" r:id="rId206" xr:uid="{1BA5FB4B-6A00-4A39-842F-7FA8280476D8}"/>
    <hyperlink ref="L64" r:id="rId207" xr:uid="{B57F850D-B4D2-4ED3-8323-35F68E5D0237}"/>
    <hyperlink ref="L65" r:id="rId208" xr:uid="{003199DD-0BD9-4121-8D97-5CD0F76672C0}"/>
    <hyperlink ref="L66" r:id="rId209" xr:uid="{5B616631-138A-447C-BB24-926BE2E3A019}"/>
    <hyperlink ref="L67" r:id="rId210" xr:uid="{E17CE649-C674-435B-9625-31733FF1A8CA}"/>
    <hyperlink ref="L68" r:id="rId211" xr:uid="{B2BF9904-355D-4FE8-A03A-4EC9FAEE9870}"/>
    <hyperlink ref="L69" r:id="rId212" xr:uid="{47C1AF30-3685-47E5-963F-D07579B0AD38}"/>
    <hyperlink ref="L70" r:id="rId213" xr:uid="{1D271DF3-B906-4293-A735-4F4E23FC2381}"/>
    <hyperlink ref="L71" r:id="rId214" xr:uid="{5511107F-7742-4507-BC29-EEE914AD4D71}"/>
    <hyperlink ref="L72" r:id="rId215" xr:uid="{D5626B6F-9F68-4629-8D3C-6B367A49E813}"/>
    <hyperlink ref="L73" r:id="rId216" xr:uid="{F57652F5-E5F6-4295-95EB-BBE3CB3E9060}"/>
    <hyperlink ref="L74" r:id="rId217" xr:uid="{63A80D6B-C8F6-404C-AE17-2EAD5A09135C}"/>
    <hyperlink ref="L75" r:id="rId218" xr:uid="{F262FF39-C059-4A7D-A7F2-30E5CEF8371E}"/>
    <hyperlink ref="L76" r:id="rId219" xr:uid="{9663251D-8366-46AC-92C8-338DD59480DA}"/>
    <hyperlink ref="L77" r:id="rId220" xr:uid="{06E43587-C103-42F6-B011-E3BEE2E17D11}"/>
    <hyperlink ref="L78" r:id="rId221" xr:uid="{837D438D-BC5C-499F-805D-749691B71BE2}"/>
    <hyperlink ref="L79" r:id="rId222" xr:uid="{B7334331-5162-459E-82AE-540BF37D60BD}"/>
    <hyperlink ref="L80" r:id="rId223" xr:uid="{B102D4CD-3B02-4839-97FE-19BDCA9663D3}"/>
    <hyperlink ref="L81" r:id="rId224" xr:uid="{1A7D6B6A-EAB3-4BBE-B065-B6BC40D9F100}"/>
    <hyperlink ref="L82" r:id="rId225" xr:uid="{B7FC6367-557D-4B08-AAC2-8F9EA5EC5CB8}"/>
    <hyperlink ref="L83" r:id="rId226" xr:uid="{99CFC840-D36A-4DCD-B297-3D260783C407}"/>
    <hyperlink ref="L84" r:id="rId227" xr:uid="{A8D8F3F0-7737-45A1-A281-086525035D2E}"/>
    <hyperlink ref="L85" r:id="rId228" xr:uid="{4378F8B4-27E3-42E7-A6CC-EAEC5C6155E1}"/>
    <hyperlink ref="L86" r:id="rId229" xr:uid="{60437C14-C052-46C5-9E70-08346898CCA8}"/>
    <hyperlink ref="L87" r:id="rId230" xr:uid="{3D11C731-36D6-4CED-A98C-0DEC1C7C038F}"/>
    <hyperlink ref="L88" r:id="rId231" xr:uid="{1408D702-C8EB-49D2-A9E0-DD293BECB749}"/>
    <hyperlink ref="L89" r:id="rId232" xr:uid="{DC4001EF-64C5-4336-A1D4-05AA0E024CC5}"/>
    <hyperlink ref="L90" r:id="rId233" xr:uid="{1A3439FB-14A3-4BFC-8BD8-19A88BA805B1}"/>
    <hyperlink ref="L91" r:id="rId234" xr:uid="{359D00B2-363E-42F4-AA28-F6CBE1C1E542}"/>
    <hyperlink ref="L92" r:id="rId235" xr:uid="{54325256-4D73-40E9-BAA6-F0494A7E5711}"/>
    <hyperlink ref="L93" r:id="rId236" xr:uid="{D243E4D7-D490-4C1E-82BF-55B3925A6962}"/>
    <hyperlink ref="L94" r:id="rId237" xr:uid="{1ED2DCBD-723B-49C2-A185-E6EE422F3990}"/>
    <hyperlink ref="L95" r:id="rId238" xr:uid="{C504CAE6-FF23-4CA2-98D3-8D0A95034590}"/>
    <hyperlink ref="L96" r:id="rId239" xr:uid="{200AA164-6A14-4706-B4E1-F27521F8D3E3}"/>
    <hyperlink ref="L97" r:id="rId240" xr:uid="{D23DB94F-1E85-4C6C-9BCE-91A6830ED3AD}"/>
    <hyperlink ref="L98" r:id="rId241" xr:uid="{364A013B-84A9-4430-8B60-FA3A47592849}"/>
    <hyperlink ref="L99" r:id="rId242" xr:uid="{4D612012-AC73-47D5-9BD7-39A92AD274DB}"/>
    <hyperlink ref="L100" r:id="rId243" xr:uid="{CBE63E6A-1D6F-4277-9AA4-0DAA70CD969C}"/>
    <hyperlink ref="L101" r:id="rId244" xr:uid="{883BD41E-A7AE-495C-94B4-97A8A6A3E7B1}"/>
    <hyperlink ref="L102" r:id="rId245" xr:uid="{ADB13882-A77E-44EE-9C74-07EC9665AB38}"/>
    <hyperlink ref="L103" r:id="rId246" xr:uid="{2DE32A35-4430-40C9-B517-9871E2C07DDE}"/>
    <hyperlink ref="L104" r:id="rId247" xr:uid="{4EE3B061-270A-47A3-BF87-8BB1E635E243}"/>
    <hyperlink ref="L105" r:id="rId248" xr:uid="{4A0EADAF-9868-4368-8BE8-1716AFC52B08}"/>
    <hyperlink ref="L106" r:id="rId249" xr:uid="{7F2D72C4-4171-40DF-BEFF-6BE6872438A5}"/>
    <hyperlink ref="L107" r:id="rId250" xr:uid="{7C7BCDB7-1780-4AB1-A0DD-55C4858AA867}"/>
    <hyperlink ref="L108" r:id="rId251" xr:uid="{AC26FBDE-E7D1-4768-A573-8BE45409A6C9}"/>
    <hyperlink ref="L109" r:id="rId252" xr:uid="{257D8665-7A33-4F29-B98D-402370D32E0E}"/>
    <hyperlink ref="L110" r:id="rId253" xr:uid="{3F11799F-5F66-4BFC-AF62-390BA0DD0412}"/>
    <hyperlink ref="L111" r:id="rId254" xr:uid="{A1D1B3B0-8324-47E2-8E95-342B066BC36A}"/>
    <hyperlink ref="L112" r:id="rId255" xr:uid="{97D88DB0-68B8-4FE6-BB7F-FDA1EDAB0285}"/>
    <hyperlink ref="L113" r:id="rId256" xr:uid="{81C4A377-ED5C-454F-AF36-A2B89795D1F3}"/>
    <hyperlink ref="L114" r:id="rId257" xr:uid="{06480F19-0D9B-44A3-8D0D-8FCCAC924CAA}"/>
    <hyperlink ref="L115" r:id="rId258" xr:uid="{8D3984B9-BDF2-41BE-98C2-B2F478D24A2D}"/>
    <hyperlink ref="L116" r:id="rId259" xr:uid="{BB0FD174-0F7E-4503-A55D-DF4CE255F89B}"/>
    <hyperlink ref="L117" r:id="rId260" xr:uid="{35236038-5C61-42FA-A76E-849DA136AA6D}"/>
    <hyperlink ref="L118" r:id="rId261" xr:uid="{2FF66D49-2A0C-4918-9B65-BCC59EB71409}"/>
    <hyperlink ref="L119" r:id="rId262" xr:uid="{4F66F275-061B-40C5-9C30-9F0E79A33918}"/>
    <hyperlink ref="L120" r:id="rId263" xr:uid="{BD91D5E9-5C3A-4560-94D6-D44294C2C6F4}"/>
    <hyperlink ref="L121" r:id="rId264" xr:uid="{7A963494-5247-4A82-AFFB-E91C069AA478}"/>
    <hyperlink ref="L122" r:id="rId265" xr:uid="{A93DD018-BF2A-4CA3-A345-60E0CA4BBA62}"/>
    <hyperlink ref="L123" r:id="rId266" xr:uid="{839DCB57-445F-4AA1-9F75-20F866A31C86}"/>
    <hyperlink ref="L124" r:id="rId267" xr:uid="{42BAF750-94D6-46CA-B0F7-98E087D59F9E}"/>
    <hyperlink ref="L125" r:id="rId268" xr:uid="{40C4CA8B-4488-4F4D-BD8A-94050E3E256D}"/>
    <hyperlink ref="L126" r:id="rId269" xr:uid="{4C7ABAC3-B5FA-4669-B741-EF9E4C79FBC6}"/>
    <hyperlink ref="L127" r:id="rId270" xr:uid="{D831C326-E60A-484D-9FB8-D76F292F40CB}"/>
    <hyperlink ref="L128" r:id="rId271" xr:uid="{330B094E-BB75-4617-B7BE-52213B60DDAD}"/>
    <hyperlink ref="L129" r:id="rId272" xr:uid="{16226D6B-D452-4C57-9460-D2D3352729BC}"/>
    <hyperlink ref="L130" r:id="rId273" xr:uid="{2A6C8BDC-F7F2-4A9D-86CE-FE594EA3073A}"/>
    <hyperlink ref="L131" r:id="rId274" xr:uid="{CEAD6EB9-33F7-4E3A-8BE9-B0491B813D4D}"/>
    <hyperlink ref="L132" r:id="rId275" xr:uid="{30987906-1A7C-4CFC-9774-0D9AE06C3952}"/>
    <hyperlink ref="L133" r:id="rId276" xr:uid="{67D7EA22-4F13-46E9-99D6-2B3CBBE5CA91}"/>
    <hyperlink ref="L134" r:id="rId277" xr:uid="{D69D3ED8-5C96-41C0-BD0E-DFF6D7CAA440}"/>
    <hyperlink ref="L135" r:id="rId278" xr:uid="{C75B3DB6-2E49-4CDE-9825-B1ED567C27F4}"/>
    <hyperlink ref="L136" r:id="rId279" xr:uid="{C2EA6C33-9571-4275-89C4-13327E6CDF27}"/>
    <hyperlink ref="L137" r:id="rId280" xr:uid="{D66E8559-7D0F-4829-9CE6-427FE65C2C2B}"/>
    <hyperlink ref="L138" r:id="rId281" xr:uid="{D3DEF139-5875-4788-A514-DAEE6919151F}"/>
    <hyperlink ref="L139" r:id="rId282" xr:uid="{BE056F14-3C12-4A97-B0F9-D13917112529}"/>
    <hyperlink ref="L140" r:id="rId283" xr:uid="{C759D6A3-9586-44C6-BED4-EBD3633A3985}"/>
    <hyperlink ref="L141" r:id="rId284" xr:uid="{B6F47640-B693-49C1-9EAC-0D875111746A}"/>
    <hyperlink ref="L142" r:id="rId285" xr:uid="{526334CB-692A-443C-A57B-1AFE688563AD}"/>
    <hyperlink ref="L143" r:id="rId286" xr:uid="{4682CC8F-C0E6-4492-9962-5E74ED18B9CB}"/>
    <hyperlink ref="L144" r:id="rId287" xr:uid="{62078761-2BFA-4BDD-B51D-86BA99BD6850}"/>
    <hyperlink ref="L145" r:id="rId288" xr:uid="{59392126-3FEE-44BD-A5EC-554DA1EBED94}"/>
    <hyperlink ref="L146" r:id="rId289" xr:uid="{DC2A7C42-747E-42E2-BA1B-533EDA83C830}"/>
    <hyperlink ref="L147" r:id="rId290" xr:uid="{7F849B96-2857-4B6E-AF69-8551945B9D67}"/>
    <hyperlink ref="L148" r:id="rId291" xr:uid="{B84DF1A5-5F42-4884-846E-51AD837E82B6}"/>
    <hyperlink ref="L149" r:id="rId292" xr:uid="{93D2DA43-C461-447D-BA20-A78BEC245D0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149"/>
  <sheetViews>
    <sheetView topLeftCell="A98" workbookViewId="0">
      <selection activeCell="C5" sqref="C5"/>
    </sheetView>
  </sheetViews>
  <sheetFormatPr baseColWidth="10" defaultColWidth="9.140625" defaultRowHeight="15" x14ac:dyDescent="0.25"/>
  <cols>
    <col min="1" max="1" width="5.7109375" customWidth="1"/>
    <col min="2" max="2" width="43.5703125" customWidth="1"/>
    <col min="3" max="3" width="115.5703125" customWidth="1"/>
    <col min="4" max="4" width="116.140625" customWidth="1"/>
    <col min="5" max="5" width="118.28515625" customWidth="1"/>
    <col min="6" max="6" width="17.42578125" bestFit="1" customWidth="1"/>
    <col min="7" max="7" width="37" bestFit="1" customWidth="1"/>
    <col min="8" max="8" width="44.28515625" bestFit="1" customWidth="1"/>
    <col min="9" max="9" width="52.140625" bestFit="1" customWidth="1"/>
    <col min="10" max="10" width="88.85546875" bestFit="1" customWidth="1"/>
  </cols>
  <sheetData>
    <row r="1" spans="1:10" hidden="1" x14ac:dyDescent="0.25">
      <c r="B1" t="s">
        <v>10</v>
      </c>
      <c r="C1" t="s">
        <v>7</v>
      </c>
      <c r="D1" t="s">
        <v>7</v>
      </c>
      <c r="E1" t="s">
        <v>7</v>
      </c>
      <c r="F1" t="s">
        <v>9</v>
      </c>
      <c r="G1" t="s">
        <v>7</v>
      </c>
      <c r="H1" t="s">
        <v>9</v>
      </c>
      <c r="I1" t="s">
        <v>10</v>
      </c>
      <c r="J1" t="s">
        <v>10</v>
      </c>
    </row>
    <row r="2" spans="1:10" hidden="1" x14ac:dyDescent="0.25">
      <c r="B2" t="s">
        <v>108</v>
      </c>
      <c r="C2" t="s">
        <v>109</v>
      </c>
      <c r="D2" t="s">
        <v>110</v>
      </c>
      <c r="E2" t="s">
        <v>111</v>
      </c>
      <c r="F2" t="s">
        <v>112</v>
      </c>
      <c r="G2" t="s">
        <v>113</v>
      </c>
      <c r="H2" t="s">
        <v>114</v>
      </c>
      <c r="I2" t="s">
        <v>115</v>
      </c>
      <c r="J2" t="s">
        <v>116</v>
      </c>
    </row>
    <row r="3" spans="1:10" ht="30" x14ac:dyDescent="0.25">
      <c r="A3" s="1" t="s">
        <v>117</v>
      </c>
      <c r="B3" s="1" t="s">
        <v>118</v>
      </c>
      <c r="C3" s="1" t="s">
        <v>119</v>
      </c>
      <c r="D3" s="1" t="s">
        <v>120</v>
      </c>
      <c r="E3" s="1" t="s">
        <v>121</v>
      </c>
      <c r="F3" s="1" t="s">
        <v>122</v>
      </c>
      <c r="G3" s="1" t="s">
        <v>123</v>
      </c>
      <c r="H3" s="1" t="s">
        <v>124</v>
      </c>
      <c r="I3" s="1" t="s">
        <v>125</v>
      </c>
      <c r="J3" s="1" t="s">
        <v>126</v>
      </c>
    </row>
    <row r="4" spans="1:10" x14ac:dyDescent="0.25">
      <c r="A4">
        <v>1</v>
      </c>
      <c r="C4" t="s">
        <v>339</v>
      </c>
      <c r="D4" t="s">
        <v>340</v>
      </c>
      <c r="E4" t="s">
        <v>341</v>
      </c>
      <c r="F4" t="s">
        <v>105</v>
      </c>
      <c r="G4" t="s">
        <v>342</v>
      </c>
      <c r="H4" t="s">
        <v>128</v>
      </c>
      <c r="I4" s="11" t="s">
        <v>343</v>
      </c>
      <c r="J4" t="s">
        <v>498</v>
      </c>
    </row>
    <row r="5" spans="1:10" x14ac:dyDescent="0.25">
      <c r="A5">
        <v>2</v>
      </c>
      <c r="B5" t="s">
        <v>344</v>
      </c>
      <c r="G5" t="s">
        <v>345</v>
      </c>
      <c r="H5" t="s">
        <v>128</v>
      </c>
      <c r="I5" s="11" t="s">
        <v>343</v>
      </c>
      <c r="J5" t="s">
        <v>498</v>
      </c>
    </row>
    <row r="6" spans="1:10" x14ac:dyDescent="0.25">
      <c r="A6">
        <v>3</v>
      </c>
      <c r="C6" t="s">
        <v>339</v>
      </c>
      <c r="D6" t="s">
        <v>340</v>
      </c>
      <c r="E6" t="s">
        <v>341</v>
      </c>
      <c r="F6" t="s">
        <v>105</v>
      </c>
      <c r="G6" t="s">
        <v>342</v>
      </c>
      <c r="H6" t="s">
        <v>128</v>
      </c>
      <c r="I6" s="11" t="s">
        <v>343</v>
      </c>
      <c r="J6" t="s">
        <v>498</v>
      </c>
    </row>
    <row r="7" spans="1:10" x14ac:dyDescent="0.25">
      <c r="A7">
        <v>4</v>
      </c>
      <c r="C7" t="s">
        <v>346</v>
      </c>
      <c r="D7" t="s">
        <v>347</v>
      </c>
      <c r="E7" t="s">
        <v>348</v>
      </c>
      <c r="F7" t="s">
        <v>106</v>
      </c>
      <c r="G7" t="s">
        <v>349</v>
      </c>
      <c r="H7" t="s">
        <v>128</v>
      </c>
      <c r="I7" s="11" t="s">
        <v>343</v>
      </c>
      <c r="J7" t="s">
        <v>498</v>
      </c>
    </row>
    <row r="8" spans="1:10" x14ac:dyDescent="0.25">
      <c r="A8">
        <v>5</v>
      </c>
      <c r="B8" t="s">
        <v>350</v>
      </c>
      <c r="G8" t="s">
        <v>351</v>
      </c>
      <c r="H8" t="s">
        <v>128</v>
      </c>
      <c r="I8" s="11" t="s">
        <v>343</v>
      </c>
      <c r="J8" t="s">
        <v>498</v>
      </c>
    </row>
    <row r="9" spans="1:10" x14ac:dyDescent="0.25">
      <c r="A9">
        <v>6</v>
      </c>
      <c r="B9" t="s">
        <v>350</v>
      </c>
      <c r="G9" t="s">
        <v>351</v>
      </c>
      <c r="H9" t="s">
        <v>128</v>
      </c>
      <c r="I9" s="11" t="s">
        <v>343</v>
      </c>
      <c r="J9" t="s">
        <v>498</v>
      </c>
    </row>
    <row r="10" spans="1:10" x14ac:dyDescent="0.25">
      <c r="A10">
        <v>7</v>
      </c>
      <c r="B10" t="s">
        <v>352</v>
      </c>
      <c r="G10" t="s">
        <v>353</v>
      </c>
      <c r="H10" t="s">
        <v>128</v>
      </c>
      <c r="I10" s="11" t="s">
        <v>343</v>
      </c>
      <c r="J10" t="s">
        <v>498</v>
      </c>
    </row>
    <row r="11" spans="1:10" x14ac:dyDescent="0.25">
      <c r="A11">
        <v>8</v>
      </c>
      <c r="B11" t="s">
        <v>354</v>
      </c>
      <c r="G11" t="s">
        <v>355</v>
      </c>
      <c r="H11" t="s">
        <v>128</v>
      </c>
      <c r="I11" s="11" t="s">
        <v>343</v>
      </c>
      <c r="J11" t="s">
        <v>498</v>
      </c>
    </row>
    <row r="12" spans="1:10" x14ac:dyDescent="0.25">
      <c r="A12">
        <v>9</v>
      </c>
      <c r="B12" t="s">
        <v>191</v>
      </c>
      <c r="G12" t="s">
        <v>356</v>
      </c>
      <c r="H12" t="s">
        <v>128</v>
      </c>
      <c r="I12" s="11" t="s">
        <v>343</v>
      </c>
      <c r="J12" t="s">
        <v>498</v>
      </c>
    </row>
    <row r="13" spans="1:10" x14ac:dyDescent="0.25">
      <c r="A13">
        <v>10</v>
      </c>
      <c r="B13" t="s">
        <v>357</v>
      </c>
      <c r="G13" t="s">
        <v>358</v>
      </c>
      <c r="H13" t="s">
        <v>128</v>
      </c>
      <c r="I13" s="11" t="s">
        <v>343</v>
      </c>
      <c r="J13" t="s">
        <v>498</v>
      </c>
    </row>
    <row r="14" spans="1:10" x14ac:dyDescent="0.25">
      <c r="A14">
        <v>11</v>
      </c>
      <c r="C14" t="s">
        <v>359</v>
      </c>
      <c r="D14" t="s">
        <v>341</v>
      </c>
      <c r="E14" t="s">
        <v>360</v>
      </c>
      <c r="F14" t="s">
        <v>106</v>
      </c>
      <c r="G14" t="s">
        <v>361</v>
      </c>
      <c r="H14" t="s">
        <v>128</v>
      </c>
      <c r="I14" s="11" t="s">
        <v>343</v>
      </c>
      <c r="J14" t="s">
        <v>498</v>
      </c>
    </row>
    <row r="15" spans="1:10" x14ac:dyDescent="0.25">
      <c r="A15">
        <v>12</v>
      </c>
      <c r="C15" t="s">
        <v>362</v>
      </c>
      <c r="D15" t="s">
        <v>363</v>
      </c>
      <c r="E15" t="s">
        <v>364</v>
      </c>
      <c r="F15" t="s">
        <v>106</v>
      </c>
      <c r="G15" t="s">
        <v>365</v>
      </c>
      <c r="H15" t="s">
        <v>128</v>
      </c>
      <c r="I15" s="11" t="s">
        <v>343</v>
      </c>
      <c r="J15" t="s">
        <v>498</v>
      </c>
    </row>
    <row r="16" spans="1:10" x14ac:dyDescent="0.25">
      <c r="A16">
        <v>13</v>
      </c>
      <c r="C16" t="s">
        <v>366</v>
      </c>
      <c r="D16" t="s">
        <v>367</v>
      </c>
      <c r="E16" t="s">
        <v>368</v>
      </c>
      <c r="F16" t="s">
        <v>106</v>
      </c>
      <c r="G16" t="s">
        <v>369</v>
      </c>
      <c r="H16" t="s">
        <v>128</v>
      </c>
      <c r="I16" s="11" t="s">
        <v>343</v>
      </c>
      <c r="J16" t="s">
        <v>498</v>
      </c>
    </row>
    <row r="17" spans="1:10" x14ac:dyDescent="0.25">
      <c r="A17">
        <v>14</v>
      </c>
      <c r="C17" t="s">
        <v>359</v>
      </c>
      <c r="D17" t="s">
        <v>370</v>
      </c>
      <c r="E17" t="s">
        <v>371</v>
      </c>
      <c r="F17" t="s">
        <v>106</v>
      </c>
      <c r="G17" t="s">
        <v>372</v>
      </c>
      <c r="H17" t="s">
        <v>128</v>
      </c>
      <c r="I17" s="11" t="s">
        <v>343</v>
      </c>
      <c r="J17" t="s">
        <v>498</v>
      </c>
    </row>
    <row r="18" spans="1:10" x14ac:dyDescent="0.25">
      <c r="A18">
        <v>15</v>
      </c>
      <c r="C18" t="s">
        <v>346</v>
      </c>
      <c r="D18" t="s">
        <v>373</v>
      </c>
      <c r="E18" t="s">
        <v>374</v>
      </c>
      <c r="F18" t="s">
        <v>106</v>
      </c>
      <c r="G18" t="s">
        <v>375</v>
      </c>
      <c r="H18" t="s">
        <v>128</v>
      </c>
      <c r="I18" s="11" t="s">
        <v>343</v>
      </c>
      <c r="J18" t="s">
        <v>498</v>
      </c>
    </row>
    <row r="19" spans="1:10" x14ac:dyDescent="0.25">
      <c r="A19">
        <v>16</v>
      </c>
      <c r="C19" t="s">
        <v>376</v>
      </c>
      <c r="D19" t="s">
        <v>363</v>
      </c>
      <c r="E19" t="s">
        <v>364</v>
      </c>
      <c r="F19" t="s">
        <v>106</v>
      </c>
      <c r="G19" t="s">
        <v>377</v>
      </c>
      <c r="H19" t="s">
        <v>128</v>
      </c>
      <c r="I19" s="11" t="s">
        <v>343</v>
      </c>
      <c r="J19" t="s">
        <v>498</v>
      </c>
    </row>
    <row r="20" spans="1:10" x14ac:dyDescent="0.25">
      <c r="A20">
        <v>17</v>
      </c>
      <c r="C20" t="s">
        <v>378</v>
      </c>
      <c r="D20" t="s">
        <v>379</v>
      </c>
      <c r="E20" t="s">
        <v>380</v>
      </c>
      <c r="F20" t="s">
        <v>106</v>
      </c>
      <c r="G20" t="s">
        <v>381</v>
      </c>
      <c r="H20" t="s">
        <v>128</v>
      </c>
      <c r="I20" s="11" t="s">
        <v>343</v>
      </c>
      <c r="J20" t="s">
        <v>498</v>
      </c>
    </row>
    <row r="21" spans="1:10" x14ac:dyDescent="0.25">
      <c r="A21">
        <v>18</v>
      </c>
      <c r="B21" t="s">
        <v>382</v>
      </c>
      <c r="G21" t="s">
        <v>383</v>
      </c>
      <c r="H21" t="s">
        <v>128</v>
      </c>
      <c r="I21" s="11" t="s">
        <v>343</v>
      </c>
      <c r="J21" t="s">
        <v>498</v>
      </c>
    </row>
    <row r="22" spans="1:10" x14ac:dyDescent="0.25">
      <c r="A22">
        <v>19</v>
      </c>
      <c r="B22" t="s">
        <v>384</v>
      </c>
      <c r="G22" t="s">
        <v>385</v>
      </c>
      <c r="H22" t="s">
        <v>128</v>
      </c>
      <c r="I22" s="11" t="s">
        <v>343</v>
      </c>
      <c r="J22" t="s">
        <v>498</v>
      </c>
    </row>
    <row r="23" spans="1:10" x14ac:dyDescent="0.25">
      <c r="A23">
        <v>20</v>
      </c>
      <c r="C23" t="s">
        <v>386</v>
      </c>
      <c r="D23" t="s">
        <v>387</v>
      </c>
      <c r="E23" t="s">
        <v>388</v>
      </c>
      <c r="F23" t="s">
        <v>106</v>
      </c>
      <c r="G23" t="s">
        <v>389</v>
      </c>
      <c r="H23" t="s">
        <v>128</v>
      </c>
      <c r="I23" s="11" t="s">
        <v>343</v>
      </c>
      <c r="J23" t="s">
        <v>498</v>
      </c>
    </row>
    <row r="24" spans="1:10" x14ac:dyDescent="0.25">
      <c r="A24">
        <v>21</v>
      </c>
      <c r="C24" t="s">
        <v>390</v>
      </c>
      <c r="D24" t="s">
        <v>391</v>
      </c>
      <c r="E24" t="s">
        <v>368</v>
      </c>
      <c r="F24" t="s">
        <v>106</v>
      </c>
      <c r="G24" t="s">
        <v>345</v>
      </c>
      <c r="H24" t="s">
        <v>128</v>
      </c>
      <c r="I24" s="11" t="s">
        <v>343</v>
      </c>
      <c r="J24" t="s">
        <v>498</v>
      </c>
    </row>
    <row r="25" spans="1:10" x14ac:dyDescent="0.25">
      <c r="A25">
        <v>22</v>
      </c>
      <c r="B25" t="s">
        <v>392</v>
      </c>
      <c r="G25" t="s">
        <v>393</v>
      </c>
      <c r="H25" t="s">
        <v>128</v>
      </c>
      <c r="I25" s="11" t="s">
        <v>343</v>
      </c>
      <c r="J25" t="s">
        <v>498</v>
      </c>
    </row>
    <row r="26" spans="1:10" x14ac:dyDescent="0.25">
      <c r="A26">
        <v>23</v>
      </c>
      <c r="C26" t="s">
        <v>394</v>
      </c>
      <c r="D26" t="s">
        <v>395</v>
      </c>
      <c r="E26" t="s">
        <v>396</v>
      </c>
      <c r="F26" t="s">
        <v>106</v>
      </c>
      <c r="G26" t="s">
        <v>397</v>
      </c>
      <c r="H26" t="s">
        <v>128</v>
      </c>
      <c r="I26" s="11" t="s">
        <v>343</v>
      </c>
      <c r="J26" t="s">
        <v>498</v>
      </c>
    </row>
    <row r="27" spans="1:10" x14ac:dyDescent="0.25">
      <c r="A27">
        <v>24</v>
      </c>
      <c r="B27" t="s">
        <v>398</v>
      </c>
      <c r="G27" t="s">
        <v>399</v>
      </c>
      <c r="H27" t="s">
        <v>128</v>
      </c>
      <c r="I27" s="11" t="s">
        <v>343</v>
      </c>
      <c r="J27" t="s">
        <v>498</v>
      </c>
    </row>
    <row r="28" spans="1:10" x14ac:dyDescent="0.25">
      <c r="A28">
        <v>25</v>
      </c>
      <c r="C28" t="s">
        <v>400</v>
      </c>
      <c r="D28" t="s">
        <v>401</v>
      </c>
      <c r="E28" t="s">
        <v>402</v>
      </c>
      <c r="F28" t="s">
        <v>106</v>
      </c>
      <c r="G28" t="s">
        <v>403</v>
      </c>
      <c r="H28" t="s">
        <v>128</v>
      </c>
      <c r="I28" s="11" t="s">
        <v>343</v>
      </c>
      <c r="J28" t="s">
        <v>498</v>
      </c>
    </row>
    <row r="29" spans="1:10" x14ac:dyDescent="0.25">
      <c r="A29">
        <v>26</v>
      </c>
      <c r="B29" t="s">
        <v>404</v>
      </c>
      <c r="G29" t="s">
        <v>405</v>
      </c>
      <c r="H29" t="s">
        <v>128</v>
      </c>
      <c r="I29" s="11" t="s">
        <v>343</v>
      </c>
      <c r="J29" t="s">
        <v>498</v>
      </c>
    </row>
    <row r="30" spans="1:10" x14ac:dyDescent="0.25">
      <c r="A30">
        <v>27</v>
      </c>
      <c r="B30" t="s">
        <v>406</v>
      </c>
      <c r="G30" t="s">
        <v>407</v>
      </c>
      <c r="H30" t="s">
        <v>128</v>
      </c>
      <c r="I30" s="11" t="s">
        <v>343</v>
      </c>
      <c r="J30" t="s">
        <v>498</v>
      </c>
    </row>
    <row r="31" spans="1:10" x14ac:dyDescent="0.25">
      <c r="A31">
        <v>28</v>
      </c>
      <c r="C31" t="s">
        <v>408</v>
      </c>
      <c r="D31" t="s">
        <v>409</v>
      </c>
      <c r="E31" t="s">
        <v>410</v>
      </c>
      <c r="F31" t="s">
        <v>106</v>
      </c>
      <c r="G31" t="s">
        <v>411</v>
      </c>
      <c r="H31" t="s">
        <v>128</v>
      </c>
      <c r="I31" s="11" t="s">
        <v>343</v>
      </c>
      <c r="J31" t="s">
        <v>498</v>
      </c>
    </row>
    <row r="32" spans="1:10" x14ac:dyDescent="0.25">
      <c r="A32">
        <v>29</v>
      </c>
      <c r="B32" t="s">
        <v>191</v>
      </c>
      <c r="G32" t="s">
        <v>356</v>
      </c>
      <c r="H32" t="s">
        <v>128</v>
      </c>
      <c r="I32" s="11" t="s">
        <v>343</v>
      </c>
      <c r="J32" t="s">
        <v>498</v>
      </c>
    </row>
    <row r="33" spans="1:10" x14ac:dyDescent="0.25">
      <c r="A33">
        <v>30</v>
      </c>
      <c r="C33" t="s">
        <v>362</v>
      </c>
      <c r="D33" t="s">
        <v>363</v>
      </c>
      <c r="E33" t="s">
        <v>412</v>
      </c>
      <c r="F33" t="s">
        <v>106</v>
      </c>
      <c r="G33" t="s">
        <v>365</v>
      </c>
      <c r="H33" t="s">
        <v>128</v>
      </c>
      <c r="I33" s="11" t="s">
        <v>343</v>
      </c>
      <c r="J33" t="s">
        <v>498</v>
      </c>
    </row>
    <row r="34" spans="1:10" x14ac:dyDescent="0.25">
      <c r="A34">
        <v>31</v>
      </c>
      <c r="C34" t="s">
        <v>413</v>
      </c>
      <c r="D34" t="s">
        <v>360</v>
      </c>
      <c r="E34" t="s">
        <v>414</v>
      </c>
      <c r="F34" t="s">
        <v>105</v>
      </c>
      <c r="G34" t="s">
        <v>415</v>
      </c>
      <c r="H34" t="s">
        <v>128</v>
      </c>
      <c r="I34" s="11" t="s">
        <v>343</v>
      </c>
      <c r="J34" t="s">
        <v>498</v>
      </c>
    </row>
    <row r="35" spans="1:10" x14ac:dyDescent="0.25">
      <c r="A35">
        <v>32</v>
      </c>
      <c r="C35" t="s">
        <v>416</v>
      </c>
      <c r="D35" t="s">
        <v>340</v>
      </c>
      <c r="E35" t="s">
        <v>417</v>
      </c>
      <c r="F35" t="s">
        <v>105</v>
      </c>
      <c r="G35" t="s">
        <v>418</v>
      </c>
      <c r="H35" t="s">
        <v>128</v>
      </c>
      <c r="I35" s="11" t="s">
        <v>343</v>
      </c>
      <c r="J35" t="s">
        <v>498</v>
      </c>
    </row>
    <row r="36" spans="1:10" x14ac:dyDescent="0.25">
      <c r="A36">
        <v>33</v>
      </c>
      <c r="B36" t="s">
        <v>419</v>
      </c>
      <c r="C36" t="s">
        <v>420</v>
      </c>
      <c r="F36" t="s">
        <v>105</v>
      </c>
      <c r="G36" t="s">
        <v>421</v>
      </c>
      <c r="H36" t="s">
        <v>128</v>
      </c>
      <c r="I36" s="11" t="s">
        <v>343</v>
      </c>
      <c r="J36" t="s">
        <v>498</v>
      </c>
    </row>
    <row r="37" spans="1:10" x14ac:dyDescent="0.25">
      <c r="A37">
        <v>34</v>
      </c>
      <c r="B37" t="s">
        <v>406</v>
      </c>
      <c r="F37" t="s">
        <v>105</v>
      </c>
      <c r="G37" t="s">
        <v>407</v>
      </c>
      <c r="H37" t="s">
        <v>128</v>
      </c>
      <c r="I37" s="11" t="s">
        <v>343</v>
      </c>
      <c r="J37" t="s">
        <v>498</v>
      </c>
    </row>
    <row r="38" spans="1:10" x14ac:dyDescent="0.25">
      <c r="A38">
        <v>35</v>
      </c>
      <c r="C38" t="s">
        <v>422</v>
      </c>
      <c r="D38" t="s">
        <v>423</v>
      </c>
      <c r="E38" t="s">
        <v>347</v>
      </c>
      <c r="F38" t="s">
        <v>106</v>
      </c>
      <c r="G38" t="s">
        <v>424</v>
      </c>
      <c r="H38" t="s">
        <v>128</v>
      </c>
      <c r="I38" s="11" t="s">
        <v>343</v>
      </c>
      <c r="J38" t="s">
        <v>498</v>
      </c>
    </row>
    <row r="39" spans="1:10" x14ac:dyDescent="0.25">
      <c r="A39">
        <v>36</v>
      </c>
      <c r="B39" t="s">
        <v>406</v>
      </c>
      <c r="G39" t="s">
        <v>407</v>
      </c>
      <c r="H39" t="s">
        <v>128</v>
      </c>
      <c r="I39" s="11" t="s">
        <v>343</v>
      </c>
      <c r="J39" t="s">
        <v>498</v>
      </c>
    </row>
    <row r="40" spans="1:10" x14ac:dyDescent="0.25">
      <c r="A40">
        <v>37</v>
      </c>
      <c r="C40" t="s">
        <v>390</v>
      </c>
      <c r="D40" t="s">
        <v>391</v>
      </c>
      <c r="E40" t="s">
        <v>368</v>
      </c>
      <c r="F40" t="s">
        <v>106</v>
      </c>
      <c r="G40" t="s">
        <v>345</v>
      </c>
      <c r="H40" t="s">
        <v>128</v>
      </c>
      <c r="I40" s="11" t="s">
        <v>343</v>
      </c>
      <c r="J40" t="s">
        <v>498</v>
      </c>
    </row>
    <row r="41" spans="1:10" x14ac:dyDescent="0.25">
      <c r="A41">
        <v>38</v>
      </c>
      <c r="C41" t="s">
        <v>425</v>
      </c>
      <c r="D41" t="s">
        <v>368</v>
      </c>
      <c r="E41" t="s">
        <v>426</v>
      </c>
      <c r="F41" t="s">
        <v>106</v>
      </c>
      <c r="G41" t="s">
        <v>427</v>
      </c>
      <c r="H41" t="s">
        <v>128</v>
      </c>
      <c r="I41" s="11" t="s">
        <v>343</v>
      </c>
      <c r="J41" t="s">
        <v>498</v>
      </c>
    </row>
    <row r="42" spans="1:10" x14ac:dyDescent="0.25">
      <c r="A42">
        <v>39</v>
      </c>
      <c r="C42" t="s">
        <v>428</v>
      </c>
      <c r="D42" t="s">
        <v>429</v>
      </c>
      <c r="E42" t="s">
        <v>430</v>
      </c>
      <c r="F42" t="s">
        <v>106</v>
      </c>
      <c r="G42" t="s">
        <v>431</v>
      </c>
      <c r="H42" t="s">
        <v>128</v>
      </c>
      <c r="I42" s="11" t="s">
        <v>343</v>
      </c>
      <c r="J42" t="s">
        <v>498</v>
      </c>
    </row>
    <row r="43" spans="1:10" x14ac:dyDescent="0.25">
      <c r="A43">
        <v>40</v>
      </c>
      <c r="C43" t="s">
        <v>378</v>
      </c>
      <c r="D43" t="s">
        <v>379</v>
      </c>
      <c r="E43" t="s">
        <v>380</v>
      </c>
      <c r="F43" t="s">
        <v>106</v>
      </c>
      <c r="G43" t="s">
        <v>432</v>
      </c>
      <c r="H43" t="s">
        <v>128</v>
      </c>
      <c r="I43" s="11" t="s">
        <v>343</v>
      </c>
      <c r="J43" t="s">
        <v>498</v>
      </c>
    </row>
    <row r="44" spans="1:10" x14ac:dyDescent="0.25">
      <c r="A44">
        <v>41</v>
      </c>
      <c r="C44" t="s">
        <v>433</v>
      </c>
      <c r="D44" t="s">
        <v>373</v>
      </c>
      <c r="E44" t="s">
        <v>374</v>
      </c>
      <c r="F44" t="s">
        <v>106</v>
      </c>
      <c r="G44" t="s">
        <v>375</v>
      </c>
      <c r="H44" t="s">
        <v>128</v>
      </c>
      <c r="I44" s="11" t="s">
        <v>343</v>
      </c>
      <c r="J44" t="s">
        <v>498</v>
      </c>
    </row>
    <row r="45" spans="1:10" x14ac:dyDescent="0.25">
      <c r="A45">
        <v>42</v>
      </c>
      <c r="C45" t="s">
        <v>434</v>
      </c>
      <c r="D45" t="s">
        <v>435</v>
      </c>
      <c r="E45" t="s">
        <v>341</v>
      </c>
      <c r="F45" t="s">
        <v>105</v>
      </c>
      <c r="G45" t="s">
        <v>436</v>
      </c>
      <c r="H45" t="s">
        <v>128</v>
      </c>
      <c r="I45" s="11" t="s">
        <v>343</v>
      </c>
      <c r="J45" t="s">
        <v>498</v>
      </c>
    </row>
    <row r="46" spans="1:10" x14ac:dyDescent="0.25">
      <c r="A46">
        <v>43</v>
      </c>
      <c r="B46" t="s">
        <v>344</v>
      </c>
      <c r="G46" t="s">
        <v>437</v>
      </c>
      <c r="H46" t="s">
        <v>128</v>
      </c>
      <c r="I46" s="11" t="s">
        <v>343</v>
      </c>
      <c r="J46" t="s">
        <v>498</v>
      </c>
    </row>
    <row r="47" spans="1:10" x14ac:dyDescent="0.25">
      <c r="A47">
        <v>44</v>
      </c>
      <c r="C47" t="s">
        <v>438</v>
      </c>
      <c r="D47" t="s">
        <v>439</v>
      </c>
      <c r="E47" t="s">
        <v>391</v>
      </c>
      <c r="F47" t="s">
        <v>106</v>
      </c>
      <c r="G47" t="s">
        <v>440</v>
      </c>
      <c r="H47" t="s">
        <v>128</v>
      </c>
      <c r="I47" s="11" t="s">
        <v>343</v>
      </c>
      <c r="J47" t="s">
        <v>498</v>
      </c>
    </row>
    <row r="48" spans="1:10" x14ac:dyDescent="0.25">
      <c r="A48">
        <v>45</v>
      </c>
      <c r="C48" t="s">
        <v>362</v>
      </c>
      <c r="D48" t="s">
        <v>363</v>
      </c>
      <c r="E48" t="s">
        <v>364</v>
      </c>
      <c r="F48" t="s">
        <v>106</v>
      </c>
      <c r="G48" t="s">
        <v>365</v>
      </c>
      <c r="H48" t="s">
        <v>128</v>
      </c>
      <c r="I48" s="11" t="s">
        <v>343</v>
      </c>
      <c r="J48" t="s">
        <v>498</v>
      </c>
    </row>
    <row r="49" spans="1:10" x14ac:dyDescent="0.25">
      <c r="A49">
        <v>46</v>
      </c>
      <c r="C49" t="s">
        <v>408</v>
      </c>
      <c r="D49" t="s">
        <v>409</v>
      </c>
      <c r="E49" t="s">
        <v>410</v>
      </c>
      <c r="F49" t="s">
        <v>106</v>
      </c>
      <c r="G49" t="s">
        <v>411</v>
      </c>
      <c r="H49" t="s">
        <v>128</v>
      </c>
      <c r="I49" s="11" t="s">
        <v>343</v>
      </c>
      <c r="J49" t="s">
        <v>498</v>
      </c>
    </row>
    <row r="50" spans="1:10" x14ac:dyDescent="0.25">
      <c r="A50">
        <v>47</v>
      </c>
      <c r="C50" t="s">
        <v>386</v>
      </c>
      <c r="D50" t="s">
        <v>387</v>
      </c>
      <c r="E50" t="s">
        <v>388</v>
      </c>
      <c r="F50" t="s">
        <v>106</v>
      </c>
      <c r="G50" t="s">
        <v>389</v>
      </c>
      <c r="H50" t="s">
        <v>128</v>
      </c>
      <c r="I50" s="11" t="s">
        <v>343</v>
      </c>
      <c r="J50" t="s">
        <v>498</v>
      </c>
    </row>
    <row r="51" spans="1:10" x14ac:dyDescent="0.25">
      <c r="A51">
        <v>48</v>
      </c>
      <c r="B51" t="s">
        <v>404</v>
      </c>
      <c r="G51" t="s">
        <v>405</v>
      </c>
      <c r="H51" t="s">
        <v>128</v>
      </c>
      <c r="I51" s="11" t="s">
        <v>343</v>
      </c>
      <c r="J51" t="s">
        <v>498</v>
      </c>
    </row>
    <row r="52" spans="1:10" x14ac:dyDescent="0.25">
      <c r="A52">
        <v>49</v>
      </c>
      <c r="B52" t="s">
        <v>398</v>
      </c>
      <c r="G52" t="s">
        <v>399</v>
      </c>
      <c r="H52" t="s">
        <v>128</v>
      </c>
      <c r="I52" s="11" t="s">
        <v>343</v>
      </c>
      <c r="J52" t="s">
        <v>498</v>
      </c>
    </row>
    <row r="53" spans="1:10" x14ac:dyDescent="0.25">
      <c r="A53">
        <v>50</v>
      </c>
      <c r="C53" t="s">
        <v>441</v>
      </c>
      <c r="D53" t="s">
        <v>367</v>
      </c>
      <c r="E53" t="s">
        <v>368</v>
      </c>
      <c r="F53" t="s">
        <v>106</v>
      </c>
      <c r="G53" t="s">
        <v>369</v>
      </c>
      <c r="H53" t="s">
        <v>128</v>
      </c>
      <c r="I53" s="11" t="s">
        <v>343</v>
      </c>
      <c r="J53" t="s">
        <v>498</v>
      </c>
    </row>
    <row r="54" spans="1:10" x14ac:dyDescent="0.25">
      <c r="A54">
        <v>51</v>
      </c>
      <c r="C54" t="s">
        <v>442</v>
      </c>
      <c r="D54" t="s">
        <v>443</v>
      </c>
      <c r="E54" t="s">
        <v>444</v>
      </c>
      <c r="F54" t="s">
        <v>106</v>
      </c>
      <c r="G54" t="s">
        <v>445</v>
      </c>
      <c r="H54" t="s">
        <v>128</v>
      </c>
      <c r="I54" s="11" t="s">
        <v>343</v>
      </c>
      <c r="J54" t="s">
        <v>498</v>
      </c>
    </row>
    <row r="55" spans="1:10" x14ac:dyDescent="0.25">
      <c r="A55">
        <v>52</v>
      </c>
      <c r="C55" t="s">
        <v>446</v>
      </c>
      <c r="D55" t="s">
        <v>360</v>
      </c>
      <c r="E55" t="s">
        <v>447</v>
      </c>
      <c r="F55" t="s">
        <v>106</v>
      </c>
      <c r="G55" t="s">
        <v>448</v>
      </c>
      <c r="H55" t="s">
        <v>128</v>
      </c>
      <c r="I55" s="11" t="s">
        <v>343</v>
      </c>
      <c r="J55" t="s">
        <v>498</v>
      </c>
    </row>
    <row r="56" spans="1:10" x14ac:dyDescent="0.25">
      <c r="A56">
        <v>53</v>
      </c>
      <c r="C56" t="s">
        <v>400</v>
      </c>
      <c r="D56" t="s">
        <v>401</v>
      </c>
      <c r="E56" t="s">
        <v>402</v>
      </c>
      <c r="F56" t="s">
        <v>106</v>
      </c>
      <c r="G56" t="s">
        <v>403</v>
      </c>
      <c r="H56" t="s">
        <v>128</v>
      </c>
      <c r="I56" s="11" t="s">
        <v>343</v>
      </c>
      <c r="J56" t="s">
        <v>498</v>
      </c>
    </row>
    <row r="57" spans="1:10" x14ac:dyDescent="0.25">
      <c r="A57">
        <v>54</v>
      </c>
      <c r="C57" t="s">
        <v>449</v>
      </c>
      <c r="D57" t="s">
        <v>450</v>
      </c>
      <c r="E57" t="s">
        <v>451</v>
      </c>
      <c r="F57" t="s">
        <v>106</v>
      </c>
      <c r="G57" t="s">
        <v>452</v>
      </c>
      <c r="H57" t="s">
        <v>128</v>
      </c>
      <c r="I57" s="11" t="s">
        <v>343</v>
      </c>
      <c r="J57" t="s">
        <v>498</v>
      </c>
    </row>
    <row r="58" spans="1:10" x14ac:dyDescent="0.25">
      <c r="A58">
        <v>55</v>
      </c>
      <c r="C58" t="s">
        <v>449</v>
      </c>
      <c r="D58" t="s">
        <v>450</v>
      </c>
      <c r="E58" t="s">
        <v>451</v>
      </c>
      <c r="F58" t="s">
        <v>106</v>
      </c>
      <c r="G58" t="s">
        <v>452</v>
      </c>
      <c r="H58" t="s">
        <v>128</v>
      </c>
      <c r="I58" s="11" t="s">
        <v>343</v>
      </c>
      <c r="J58" t="s">
        <v>498</v>
      </c>
    </row>
    <row r="59" spans="1:10" x14ac:dyDescent="0.25">
      <c r="A59">
        <v>56</v>
      </c>
      <c r="C59" t="s">
        <v>449</v>
      </c>
      <c r="D59" t="s">
        <v>450</v>
      </c>
      <c r="E59" t="s">
        <v>451</v>
      </c>
      <c r="F59" t="s">
        <v>106</v>
      </c>
      <c r="G59" t="s">
        <v>452</v>
      </c>
      <c r="H59" t="s">
        <v>128</v>
      </c>
      <c r="I59" s="11" t="s">
        <v>343</v>
      </c>
      <c r="J59" t="s">
        <v>498</v>
      </c>
    </row>
    <row r="60" spans="1:10" x14ac:dyDescent="0.25">
      <c r="A60">
        <v>57</v>
      </c>
      <c r="B60" t="s">
        <v>191</v>
      </c>
      <c r="G60" t="s">
        <v>356</v>
      </c>
      <c r="H60" t="s">
        <v>128</v>
      </c>
      <c r="I60" s="11" t="s">
        <v>343</v>
      </c>
      <c r="J60" t="s">
        <v>498</v>
      </c>
    </row>
    <row r="61" spans="1:10" x14ac:dyDescent="0.25">
      <c r="A61">
        <v>58</v>
      </c>
      <c r="C61" t="s">
        <v>416</v>
      </c>
      <c r="D61" t="s">
        <v>340</v>
      </c>
      <c r="E61" t="s">
        <v>453</v>
      </c>
      <c r="F61" t="s">
        <v>105</v>
      </c>
      <c r="G61" t="s">
        <v>418</v>
      </c>
      <c r="H61" t="s">
        <v>128</v>
      </c>
      <c r="I61" s="11" t="s">
        <v>343</v>
      </c>
      <c r="J61" t="s">
        <v>498</v>
      </c>
    </row>
    <row r="62" spans="1:10" x14ac:dyDescent="0.25">
      <c r="A62">
        <v>59</v>
      </c>
      <c r="C62" t="s">
        <v>454</v>
      </c>
      <c r="D62" t="s">
        <v>455</v>
      </c>
      <c r="E62" t="s">
        <v>456</v>
      </c>
      <c r="F62" t="s">
        <v>105</v>
      </c>
      <c r="G62" t="s">
        <v>457</v>
      </c>
      <c r="H62" t="s">
        <v>128</v>
      </c>
      <c r="I62" s="11" t="s">
        <v>343</v>
      </c>
      <c r="J62" t="s">
        <v>498</v>
      </c>
    </row>
    <row r="63" spans="1:10" x14ac:dyDescent="0.25">
      <c r="A63">
        <v>60</v>
      </c>
      <c r="C63" t="s">
        <v>458</v>
      </c>
      <c r="D63" t="s">
        <v>367</v>
      </c>
      <c r="E63" t="s">
        <v>368</v>
      </c>
      <c r="F63" t="s">
        <v>106</v>
      </c>
      <c r="G63" t="s">
        <v>369</v>
      </c>
      <c r="H63" t="s">
        <v>128</v>
      </c>
      <c r="I63" s="11" t="s">
        <v>343</v>
      </c>
      <c r="J63" t="s">
        <v>498</v>
      </c>
    </row>
    <row r="64" spans="1:10" x14ac:dyDescent="0.25">
      <c r="A64">
        <v>61</v>
      </c>
      <c r="C64" t="s">
        <v>459</v>
      </c>
      <c r="D64" t="s">
        <v>460</v>
      </c>
      <c r="E64" t="s">
        <v>461</v>
      </c>
      <c r="F64" t="s">
        <v>105</v>
      </c>
      <c r="G64" t="s">
        <v>462</v>
      </c>
      <c r="H64" t="s">
        <v>128</v>
      </c>
      <c r="I64" s="11" t="s">
        <v>343</v>
      </c>
      <c r="J64" t="s">
        <v>498</v>
      </c>
    </row>
    <row r="65" spans="1:10" x14ac:dyDescent="0.25">
      <c r="A65">
        <v>62</v>
      </c>
      <c r="B65" t="s">
        <v>404</v>
      </c>
      <c r="G65" t="s">
        <v>405</v>
      </c>
      <c r="H65" t="s">
        <v>128</v>
      </c>
      <c r="I65" s="11" t="s">
        <v>343</v>
      </c>
      <c r="J65" t="s">
        <v>498</v>
      </c>
    </row>
    <row r="66" spans="1:10" x14ac:dyDescent="0.25">
      <c r="A66">
        <v>63</v>
      </c>
      <c r="B66" t="s">
        <v>406</v>
      </c>
      <c r="G66" t="s">
        <v>407</v>
      </c>
      <c r="H66" t="s">
        <v>128</v>
      </c>
      <c r="I66" s="11" t="s">
        <v>343</v>
      </c>
      <c r="J66" t="s">
        <v>498</v>
      </c>
    </row>
    <row r="67" spans="1:10" x14ac:dyDescent="0.25">
      <c r="A67">
        <v>64</v>
      </c>
      <c r="C67" t="s">
        <v>446</v>
      </c>
      <c r="D67" t="s">
        <v>360</v>
      </c>
      <c r="E67" t="s">
        <v>447</v>
      </c>
      <c r="F67" t="s">
        <v>106</v>
      </c>
      <c r="G67" t="s">
        <v>448</v>
      </c>
      <c r="H67" t="s">
        <v>128</v>
      </c>
      <c r="I67" s="11" t="s">
        <v>343</v>
      </c>
      <c r="J67" t="s">
        <v>498</v>
      </c>
    </row>
    <row r="68" spans="1:10" x14ac:dyDescent="0.25">
      <c r="A68">
        <v>65</v>
      </c>
      <c r="C68" t="s">
        <v>359</v>
      </c>
      <c r="D68" t="s">
        <v>370</v>
      </c>
      <c r="E68" t="s">
        <v>371</v>
      </c>
      <c r="F68" t="s">
        <v>106</v>
      </c>
      <c r="G68" t="s">
        <v>372</v>
      </c>
      <c r="H68" t="s">
        <v>128</v>
      </c>
      <c r="I68" s="11" t="s">
        <v>343</v>
      </c>
      <c r="J68" t="s">
        <v>498</v>
      </c>
    </row>
    <row r="69" spans="1:10" x14ac:dyDescent="0.25">
      <c r="A69">
        <v>66</v>
      </c>
      <c r="C69" t="s">
        <v>390</v>
      </c>
      <c r="D69" t="s">
        <v>391</v>
      </c>
      <c r="E69" t="s">
        <v>368</v>
      </c>
      <c r="F69" t="s">
        <v>106</v>
      </c>
      <c r="G69" t="s">
        <v>345</v>
      </c>
      <c r="H69" t="s">
        <v>128</v>
      </c>
      <c r="I69" s="11" t="s">
        <v>343</v>
      </c>
      <c r="J69" t="s">
        <v>498</v>
      </c>
    </row>
    <row r="70" spans="1:10" x14ac:dyDescent="0.25">
      <c r="A70">
        <v>67</v>
      </c>
      <c r="C70" t="s">
        <v>376</v>
      </c>
      <c r="D70" t="s">
        <v>363</v>
      </c>
      <c r="E70" t="s">
        <v>364</v>
      </c>
      <c r="F70" t="s">
        <v>106</v>
      </c>
      <c r="G70" t="s">
        <v>377</v>
      </c>
      <c r="H70" t="s">
        <v>128</v>
      </c>
      <c r="I70" s="11" t="s">
        <v>343</v>
      </c>
      <c r="J70" t="s">
        <v>498</v>
      </c>
    </row>
    <row r="71" spans="1:10" x14ac:dyDescent="0.25">
      <c r="A71">
        <v>68</v>
      </c>
      <c r="C71" t="s">
        <v>438</v>
      </c>
      <c r="D71" t="s">
        <v>439</v>
      </c>
      <c r="E71" t="s">
        <v>391</v>
      </c>
      <c r="F71" t="s">
        <v>106</v>
      </c>
      <c r="G71" t="s">
        <v>440</v>
      </c>
      <c r="H71" t="s">
        <v>128</v>
      </c>
      <c r="I71" s="11" t="s">
        <v>343</v>
      </c>
      <c r="J71" t="s">
        <v>498</v>
      </c>
    </row>
    <row r="72" spans="1:10" x14ac:dyDescent="0.25">
      <c r="A72">
        <v>69</v>
      </c>
      <c r="B72" t="s">
        <v>398</v>
      </c>
      <c r="G72" t="s">
        <v>349</v>
      </c>
      <c r="H72" t="s">
        <v>128</v>
      </c>
      <c r="I72" s="11" t="s">
        <v>343</v>
      </c>
      <c r="J72" t="s">
        <v>498</v>
      </c>
    </row>
    <row r="73" spans="1:10" x14ac:dyDescent="0.25">
      <c r="A73">
        <v>70</v>
      </c>
      <c r="C73" t="s">
        <v>386</v>
      </c>
      <c r="D73" t="s">
        <v>387</v>
      </c>
      <c r="E73" t="s">
        <v>463</v>
      </c>
      <c r="F73" t="s">
        <v>106</v>
      </c>
      <c r="G73" t="s">
        <v>389</v>
      </c>
      <c r="H73" t="s">
        <v>128</v>
      </c>
      <c r="I73" s="11" t="s">
        <v>343</v>
      </c>
      <c r="J73" t="s">
        <v>498</v>
      </c>
    </row>
    <row r="74" spans="1:10" x14ac:dyDescent="0.25">
      <c r="A74">
        <v>71</v>
      </c>
      <c r="C74" t="s">
        <v>464</v>
      </c>
      <c r="D74" t="s">
        <v>429</v>
      </c>
      <c r="E74" t="s">
        <v>465</v>
      </c>
      <c r="F74" t="s">
        <v>106</v>
      </c>
      <c r="G74" t="s">
        <v>431</v>
      </c>
      <c r="H74" t="s">
        <v>128</v>
      </c>
      <c r="I74" s="11" t="s">
        <v>343</v>
      </c>
      <c r="J74" t="s">
        <v>498</v>
      </c>
    </row>
    <row r="75" spans="1:10" x14ac:dyDescent="0.25">
      <c r="A75">
        <v>72</v>
      </c>
      <c r="C75" t="s">
        <v>425</v>
      </c>
      <c r="D75" t="s">
        <v>368</v>
      </c>
      <c r="E75" t="s">
        <v>426</v>
      </c>
      <c r="F75" t="s">
        <v>106</v>
      </c>
      <c r="G75" t="s">
        <v>427</v>
      </c>
      <c r="H75" t="s">
        <v>128</v>
      </c>
      <c r="I75" s="11" t="s">
        <v>343</v>
      </c>
      <c r="J75" t="s">
        <v>498</v>
      </c>
    </row>
    <row r="76" spans="1:10" x14ac:dyDescent="0.25">
      <c r="A76">
        <v>73</v>
      </c>
      <c r="B76" t="s">
        <v>392</v>
      </c>
      <c r="G76" t="s">
        <v>466</v>
      </c>
      <c r="H76" t="s">
        <v>128</v>
      </c>
      <c r="I76" s="11" t="s">
        <v>343</v>
      </c>
      <c r="J76" t="s">
        <v>498</v>
      </c>
    </row>
    <row r="77" spans="1:10" x14ac:dyDescent="0.25">
      <c r="A77">
        <v>74</v>
      </c>
      <c r="C77" t="s">
        <v>467</v>
      </c>
      <c r="D77" t="s">
        <v>468</v>
      </c>
      <c r="E77" t="s">
        <v>469</v>
      </c>
      <c r="F77" t="s">
        <v>106</v>
      </c>
      <c r="G77" t="s">
        <v>470</v>
      </c>
      <c r="H77" t="s">
        <v>128</v>
      </c>
      <c r="I77" s="11" t="s">
        <v>343</v>
      </c>
      <c r="J77" t="s">
        <v>498</v>
      </c>
    </row>
    <row r="78" spans="1:10" x14ac:dyDescent="0.25">
      <c r="A78">
        <v>75</v>
      </c>
      <c r="C78" t="s">
        <v>442</v>
      </c>
      <c r="D78" t="s">
        <v>443</v>
      </c>
      <c r="E78" t="s">
        <v>444</v>
      </c>
      <c r="F78" t="s">
        <v>106</v>
      </c>
      <c r="G78" t="s">
        <v>445</v>
      </c>
      <c r="H78" t="s">
        <v>128</v>
      </c>
      <c r="I78" s="11" t="s">
        <v>343</v>
      </c>
      <c r="J78" t="s">
        <v>498</v>
      </c>
    </row>
    <row r="79" spans="1:10" x14ac:dyDescent="0.25">
      <c r="A79">
        <v>76</v>
      </c>
      <c r="C79" t="s">
        <v>471</v>
      </c>
      <c r="D79" t="s">
        <v>472</v>
      </c>
      <c r="E79" t="s">
        <v>396</v>
      </c>
      <c r="F79" t="s">
        <v>106</v>
      </c>
      <c r="G79" t="s">
        <v>473</v>
      </c>
      <c r="H79" t="s">
        <v>128</v>
      </c>
      <c r="I79" s="11" t="s">
        <v>343</v>
      </c>
      <c r="J79" t="s">
        <v>498</v>
      </c>
    </row>
    <row r="80" spans="1:10" x14ac:dyDescent="0.25">
      <c r="A80">
        <v>77</v>
      </c>
      <c r="B80" t="s">
        <v>344</v>
      </c>
      <c r="G80" t="s">
        <v>437</v>
      </c>
      <c r="H80" t="s">
        <v>128</v>
      </c>
      <c r="I80" s="11" t="s">
        <v>343</v>
      </c>
      <c r="J80" t="s">
        <v>498</v>
      </c>
    </row>
    <row r="81" spans="1:10" x14ac:dyDescent="0.25">
      <c r="A81">
        <v>78</v>
      </c>
      <c r="C81" t="s">
        <v>474</v>
      </c>
      <c r="D81" t="s">
        <v>373</v>
      </c>
      <c r="E81" t="s">
        <v>374</v>
      </c>
      <c r="F81" t="s">
        <v>106</v>
      </c>
      <c r="G81" t="s">
        <v>375</v>
      </c>
      <c r="H81" t="s">
        <v>128</v>
      </c>
      <c r="I81" s="11" t="s">
        <v>343</v>
      </c>
      <c r="J81" t="s">
        <v>498</v>
      </c>
    </row>
    <row r="82" spans="1:10" x14ac:dyDescent="0.25">
      <c r="A82">
        <v>79</v>
      </c>
      <c r="C82" t="s">
        <v>362</v>
      </c>
      <c r="D82" t="s">
        <v>363</v>
      </c>
      <c r="E82" t="s">
        <v>364</v>
      </c>
      <c r="F82" t="s">
        <v>106</v>
      </c>
      <c r="G82" t="s">
        <v>365</v>
      </c>
      <c r="H82" t="s">
        <v>128</v>
      </c>
      <c r="I82" s="11" t="s">
        <v>343</v>
      </c>
      <c r="J82" t="s">
        <v>498</v>
      </c>
    </row>
    <row r="83" spans="1:10" x14ac:dyDescent="0.25">
      <c r="A83">
        <v>80</v>
      </c>
      <c r="C83" t="s">
        <v>475</v>
      </c>
      <c r="D83" t="s">
        <v>423</v>
      </c>
      <c r="E83" t="s">
        <v>347</v>
      </c>
      <c r="F83" t="s">
        <v>106</v>
      </c>
      <c r="G83" t="s">
        <v>424</v>
      </c>
      <c r="H83" t="s">
        <v>128</v>
      </c>
      <c r="I83" s="11" t="s">
        <v>343</v>
      </c>
      <c r="J83" t="s">
        <v>498</v>
      </c>
    </row>
    <row r="84" spans="1:10" x14ac:dyDescent="0.25">
      <c r="A84">
        <v>81</v>
      </c>
      <c r="C84" t="s">
        <v>359</v>
      </c>
      <c r="D84" t="s">
        <v>341</v>
      </c>
      <c r="E84" t="s">
        <v>360</v>
      </c>
      <c r="F84" t="s">
        <v>106</v>
      </c>
      <c r="G84" t="s">
        <v>476</v>
      </c>
      <c r="H84" t="s">
        <v>128</v>
      </c>
      <c r="I84" s="11" t="s">
        <v>343</v>
      </c>
      <c r="J84" t="s">
        <v>498</v>
      </c>
    </row>
    <row r="85" spans="1:10" x14ac:dyDescent="0.25">
      <c r="A85">
        <v>82</v>
      </c>
      <c r="B85" t="s">
        <v>477</v>
      </c>
      <c r="G85" t="s">
        <v>478</v>
      </c>
      <c r="H85" t="s">
        <v>128</v>
      </c>
      <c r="I85" s="11" t="s">
        <v>343</v>
      </c>
      <c r="J85" t="s">
        <v>498</v>
      </c>
    </row>
    <row r="86" spans="1:10" x14ac:dyDescent="0.25">
      <c r="A86">
        <v>83</v>
      </c>
      <c r="B86" t="s">
        <v>384</v>
      </c>
      <c r="G86" t="s">
        <v>385</v>
      </c>
      <c r="H86" t="s">
        <v>128</v>
      </c>
      <c r="I86" s="11" t="s">
        <v>343</v>
      </c>
      <c r="J86" t="s">
        <v>498</v>
      </c>
    </row>
    <row r="87" spans="1:10" x14ac:dyDescent="0.25">
      <c r="A87">
        <v>84</v>
      </c>
      <c r="B87" t="s">
        <v>382</v>
      </c>
      <c r="G87" t="s">
        <v>383</v>
      </c>
      <c r="H87" t="s">
        <v>128</v>
      </c>
      <c r="I87" s="11" t="s">
        <v>343</v>
      </c>
      <c r="J87" t="s">
        <v>498</v>
      </c>
    </row>
    <row r="88" spans="1:10" x14ac:dyDescent="0.25">
      <c r="A88">
        <v>85</v>
      </c>
      <c r="C88" t="s">
        <v>378</v>
      </c>
      <c r="D88" t="s">
        <v>379</v>
      </c>
      <c r="E88" t="s">
        <v>380</v>
      </c>
      <c r="F88" t="s">
        <v>106</v>
      </c>
      <c r="G88" t="s">
        <v>432</v>
      </c>
      <c r="H88" t="s">
        <v>128</v>
      </c>
      <c r="I88" s="11" t="s">
        <v>343</v>
      </c>
      <c r="J88" t="s">
        <v>498</v>
      </c>
    </row>
    <row r="89" spans="1:10" x14ac:dyDescent="0.25">
      <c r="A89">
        <v>86</v>
      </c>
      <c r="B89" t="s">
        <v>357</v>
      </c>
      <c r="G89" t="s">
        <v>358</v>
      </c>
      <c r="H89" t="s">
        <v>128</v>
      </c>
      <c r="I89" s="11" t="s">
        <v>343</v>
      </c>
      <c r="J89" t="s">
        <v>498</v>
      </c>
    </row>
    <row r="90" spans="1:10" x14ac:dyDescent="0.25">
      <c r="A90">
        <v>87</v>
      </c>
      <c r="C90" t="s">
        <v>479</v>
      </c>
      <c r="D90" t="s">
        <v>480</v>
      </c>
      <c r="E90" t="s">
        <v>481</v>
      </c>
      <c r="F90" t="s">
        <v>106</v>
      </c>
      <c r="G90" t="s">
        <v>482</v>
      </c>
      <c r="H90" t="s">
        <v>128</v>
      </c>
      <c r="I90" s="11" t="s">
        <v>343</v>
      </c>
      <c r="J90" t="s">
        <v>498</v>
      </c>
    </row>
    <row r="91" spans="1:10" x14ac:dyDescent="0.25">
      <c r="A91">
        <v>88</v>
      </c>
      <c r="C91" t="s">
        <v>483</v>
      </c>
      <c r="D91" t="s">
        <v>484</v>
      </c>
      <c r="E91" t="s">
        <v>485</v>
      </c>
      <c r="F91" t="s">
        <v>106</v>
      </c>
      <c r="G91" t="s">
        <v>486</v>
      </c>
      <c r="H91" t="s">
        <v>128</v>
      </c>
      <c r="I91" s="11" t="s">
        <v>343</v>
      </c>
      <c r="J91" t="s">
        <v>498</v>
      </c>
    </row>
    <row r="92" spans="1:10" x14ac:dyDescent="0.25">
      <c r="A92">
        <v>89</v>
      </c>
      <c r="C92" t="s">
        <v>487</v>
      </c>
      <c r="D92" t="s">
        <v>450</v>
      </c>
      <c r="E92" t="s">
        <v>451</v>
      </c>
      <c r="F92" t="s">
        <v>106</v>
      </c>
      <c r="G92" t="s">
        <v>452</v>
      </c>
      <c r="H92" t="s">
        <v>128</v>
      </c>
      <c r="I92" s="11" t="s">
        <v>343</v>
      </c>
      <c r="J92" t="s">
        <v>498</v>
      </c>
    </row>
    <row r="93" spans="1:10" x14ac:dyDescent="0.25">
      <c r="A93">
        <v>90</v>
      </c>
      <c r="B93" t="s">
        <v>419</v>
      </c>
      <c r="G93" t="s">
        <v>421</v>
      </c>
      <c r="H93" t="s">
        <v>128</v>
      </c>
      <c r="I93" s="11" t="s">
        <v>343</v>
      </c>
      <c r="J93" t="s">
        <v>498</v>
      </c>
    </row>
    <row r="94" spans="1:10" x14ac:dyDescent="0.25">
      <c r="A94">
        <v>91</v>
      </c>
      <c r="C94" t="s">
        <v>408</v>
      </c>
      <c r="D94" t="s">
        <v>409</v>
      </c>
      <c r="E94" t="s">
        <v>410</v>
      </c>
      <c r="F94" t="s">
        <v>106</v>
      </c>
      <c r="G94" t="s">
        <v>411</v>
      </c>
      <c r="H94" t="s">
        <v>128</v>
      </c>
      <c r="I94" s="11" t="s">
        <v>343</v>
      </c>
      <c r="J94" t="s">
        <v>498</v>
      </c>
    </row>
    <row r="95" spans="1:10" x14ac:dyDescent="0.25">
      <c r="A95">
        <v>92</v>
      </c>
      <c r="B95" t="s">
        <v>419</v>
      </c>
      <c r="G95" t="s">
        <v>421</v>
      </c>
      <c r="H95" t="s">
        <v>128</v>
      </c>
      <c r="I95" s="11" t="s">
        <v>343</v>
      </c>
      <c r="J95" t="s">
        <v>498</v>
      </c>
    </row>
    <row r="96" spans="1:10" x14ac:dyDescent="0.25">
      <c r="A96">
        <v>93</v>
      </c>
      <c r="B96" t="s">
        <v>488</v>
      </c>
      <c r="G96" t="s">
        <v>489</v>
      </c>
      <c r="H96" t="s">
        <v>128</v>
      </c>
      <c r="I96" s="11" t="s">
        <v>343</v>
      </c>
      <c r="J96" t="s">
        <v>498</v>
      </c>
    </row>
    <row r="97" spans="1:10" x14ac:dyDescent="0.25">
      <c r="A97">
        <v>94</v>
      </c>
      <c r="C97" t="s">
        <v>449</v>
      </c>
      <c r="D97" t="s">
        <v>450</v>
      </c>
      <c r="E97" t="s">
        <v>451</v>
      </c>
      <c r="F97" t="s">
        <v>106</v>
      </c>
      <c r="G97" t="s">
        <v>452</v>
      </c>
      <c r="H97" t="s">
        <v>128</v>
      </c>
      <c r="I97" s="11" t="s">
        <v>343</v>
      </c>
      <c r="J97" t="s">
        <v>498</v>
      </c>
    </row>
    <row r="98" spans="1:10" x14ac:dyDescent="0.25">
      <c r="A98">
        <v>95</v>
      </c>
      <c r="B98" t="s">
        <v>419</v>
      </c>
      <c r="G98" t="s">
        <v>421</v>
      </c>
      <c r="H98" t="s">
        <v>128</v>
      </c>
      <c r="I98" s="11" t="s">
        <v>343</v>
      </c>
      <c r="J98" t="s">
        <v>498</v>
      </c>
    </row>
    <row r="99" spans="1:10" x14ac:dyDescent="0.25">
      <c r="A99">
        <v>96</v>
      </c>
      <c r="C99" t="s">
        <v>490</v>
      </c>
      <c r="D99" t="s">
        <v>360</v>
      </c>
      <c r="E99" t="s">
        <v>491</v>
      </c>
      <c r="F99" t="s">
        <v>106</v>
      </c>
      <c r="G99" t="s">
        <v>492</v>
      </c>
      <c r="H99" t="s">
        <v>128</v>
      </c>
      <c r="I99" s="11" t="s">
        <v>343</v>
      </c>
      <c r="J99" t="s">
        <v>498</v>
      </c>
    </row>
    <row r="100" spans="1:10" x14ac:dyDescent="0.25">
      <c r="A100">
        <v>97</v>
      </c>
      <c r="C100" t="s">
        <v>493</v>
      </c>
      <c r="D100" t="s">
        <v>494</v>
      </c>
      <c r="E100" t="s">
        <v>495</v>
      </c>
      <c r="F100" t="s">
        <v>105</v>
      </c>
      <c r="G100" t="s">
        <v>496</v>
      </c>
      <c r="H100" t="s">
        <v>128</v>
      </c>
      <c r="I100" s="11" t="s">
        <v>343</v>
      </c>
      <c r="J100" t="s">
        <v>498</v>
      </c>
    </row>
    <row r="101" spans="1:10" x14ac:dyDescent="0.25">
      <c r="A101">
        <v>98</v>
      </c>
      <c r="C101" t="s">
        <v>339</v>
      </c>
      <c r="D101" t="s">
        <v>340</v>
      </c>
      <c r="E101" t="s">
        <v>341</v>
      </c>
      <c r="F101" t="s">
        <v>105</v>
      </c>
      <c r="G101" t="s">
        <v>342</v>
      </c>
      <c r="H101" t="s">
        <v>128</v>
      </c>
      <c r="I101" s="11" t="s">
        <v>343</v>
      </c>
      <c r="J101" t="s">
        <v>498</v>
      </c>
    </row>
    <row r="102" spans="1:10" x14ac:dyDescent="0.25">
      <c r="A102">
        <v>99</v>
      </c>
      <c r="B102" t="s">
        <v>191</v>
      </c>
      <c r="G102" t="s">
        <v>356</v>
      </c>
      <c r="H102" t="s">
        <v>128</v>
      </c>
      <c r="I102" s="11" t="s">
        <v>343</v>
      </c>
      <c r="J102" t="s">
        <v>498</v>
      </c>
    </row>
    <row r="103" spans="1:10" x14ac:dyDescent="0.25">
      <c r="A103">
        <v>100</v>
      </c>
      <c r="C103" t="s">
        <v>339</v>
      </c>
      <c r="D103" t="s">
        <v>340</v>
      </c>
      <c r="E103" t="s">
        <v>341</v>
      </c>
      <c r="F103" t="s">
        <v>105</v>
      </c>
      <c r="G103" t="s">
        <v>342</v>
      </c>
      <c r="H103" t="s">
        <v>128</v>
      </c>
      <c r="I103" s="11" t="s">
        <v>343</v>
      </c>
      <c r="J103" t="s">
        <v>498</v>
      </c>
    </row>
    <row r="104" spans="1:10" x14ac:dyDescent="0.25">
      <c r="A104">
        <v>101</v>
      </c>
      <c r="B104" t="s">
        <v>497</v>
      </c>
      <c r="C104" t="s">
        <v>497</v>
      </c>
      <c r="G104" t="s">
        <v>355</v>
      </c>
      <c r="H104" t="s">
        <v>128</v>
      </c>
      <c r="I104" s="11" t="s">
        <v>343</v>
      </c>
      <c r="J104" s="6" t="s">
        <v>498</v>
      </c>
    </row>
    <row r="105" spans="1:10" x14ac:dyDescent="0.25">
      <c r="A105">
        <v>102</v>
      </c>
      <c r="B105" t="s">
        <v>499</v>
      </c>
      <c r="G105" t="s">
        <v>421</v>
      </c>
      <c r="H105" t="s">
        <v>127</v>
      </c>
      <c r="I105" s="11" t="s">
        <v>343</v>
      </c>
      <c r="J105" t="s">
        <v>498</v>
      </c>
    </row>
    <row r="106" spans="1:10" x14ac:dyDescent="0.25">
      <c r="A106">
        <v>103</v>
      </c>
      <c r="B106" t="s">
        <v>500</v>
      </c>
      <c r="G106" t="s">
        <v>501</v>
      </c>
      <c r="H106" t="s">
        <v>128</v>
      </c>
      <c r="I106" s="11" t="s">
        <v>343</v>
      </c>
      <c r="J106" t="s">
        <v>498</v>
      </c>
    </row>
    <row r="107" spans="1:10" x14ac:dyDescent="0.25">
      <c r="A107">
        <v>104</v>
      </c>
      <c r="B107" t="s">
        <v>502</v>
      </c>
      <c r="G107" t="s">
        <v>503</v>
      </c>
      <c r="H107" t="s">
        <v>128</v>
      </c>
      <c r="I107" s="11" t="s">
        <v>343</v>
      </c>
      <c r="J107" t="s">
        <v>498</v>
      </c>
    </row>
    <row r="108" spans="1:10" x14ac:dyDescent="0.25">
      <c r="A108">
        <v>105</v>
      </c>
      <c r="B108" t="s">
        <v>499</v>
      </c>
      <c r="G108" t="s">
        <v>421</v>
      </c>
      <c r="H108" t="s">
        <v>127</v>
      </c>
      <c r="I108" s="11" t="s">
        <v>343</v>
      </c>
      <c r="J108" t="s">
        <v>498</v>
      </c>
    </row>
    <row r="109" spans="1:10" x14ac:dyDescent="0.25">
      <c r="A109">
        <v>106</v>
      </c>
      <c r="B109" t="s">
        <v>504</v>
      </c>
      <c r="C109" t="s">
        <v>505</v>
      </c>
      <c r="D109" t="s">
        <v>506</v>
      </c>
      <c r="E109" t="s">
        <v>507</v>
      </c>
      <c r="F109" t="s">
        <v>105</v>
      </c>
      <c r="G109" t="s">
        <v>508</v>
      </c>
      <c r="H109" t="s">
        <v>128</v>
      </c>
      <c r="I109" s="11" t="s">
        <v>343</v>
      </c>
      <c r="J109" t="s">
        <v>498</v>
      </c>
    </row>
    <row r="110" spans="1:10" x14ac:dyDescent="0.25">
      <c r="A110">
        <v>107</v>
      </c>
      <c r="B110" t="s">
        <v>504</v>
      </c>
      <c r="C110" t="s">
        <v>505</v>
      </c>
      <c r="D110" t="s">
        <v>506</v>
      </c>
      <c r="E110" t="s">
        <v>507</v>
      </c>
      <c r="F110" t="s">
        <v>105</v>
      </c>
      <c r="G110" t="s">
        <v>508</v>
      </c>
      <c r="H110" t="s">
        <v>128</v>
      </c>
      <c r="I110" s="11" t="s">
        <v>343</v>
      </c>
      <c r="J110" t="s">
        <v>498</v>
      </c>
    </row>
    <row r="111" spans="1:10" x14ac:dyDescent="0.25">
      <c r="A111">
        <v>108</v>
      </c>
      <c r="B111" t="s">
        <v>509</v>
      </c>
      <c r="G111" t="s">
        <v>510</v>
      </c>
      <c r="H111" t="s">
        <v>128</v>
      </c>
      <c r="I111" s="11" t="s">
        <v>343</v>
      </c>
      <c r="J111" t="s">
        <v>498</v>
      </c>
    </row>
    <row r="112" spans="1:10" x14ac:dyDescent="0.25">
      <c r="A112">
        <v>109</v>
      </c>
      <c r="B112" t="s">
        <v>511</v>
      </c>
      <c r="G112" t="s">
        <v>512</v>
      </c>
      <c r="H112" t="s">
        <v>128</v>
      </c>
      <c r="I112" s="11" t="s">
        <v>343</v>
      </c>
      <c r="J112" t="s">
        <v>498</v>
      </c>
    </row>
    <row r="113" spans="1:10" x14ac:dyDescent="0.25">
      <c r="A113">
        <v>110</v>
      </c>
      <c r="B113" t="s">
        <v>513</v>
      </c>
      <c r="C113" t="s">
        <v>514</v>
      </c>
      <c r="D113" t="s">
        <v>515</v>
      </c>
      <c r="E113" t="s">
        <v>516</v>
      </c>
      <c r="F113" t="s">
        <v>105</v>
      </c>
      <c r="G113" t="s">
        <v>517</v>
      </c>
      <c r="H113" t="s">
        <v>128</v>
      </c>
      <c r="I113" s="11" t="s">
        <v>343</v>
      </c>
      <c r="J113" t="s">
        <v>498</v>
      </c>
    </row>
    <row r="114" spans="1:10" x14ac:dyDescent="0.25">
      <c r="A114">
        <v>111</v>
      </c>
      <c r="B114" t="s">
        <v>511</v>
      </c>
      <c r="G114" t="s">
        <v>512</v>
      </c>
      <c r="H114" t="s">
        <v>128</v>
      </c>
      <c r="I114" s="11" t="s">
        <v>343</v>
      </c>
      <c r="J114" t="s">
        <v>498</v>
      </c>
    </row>
    <row r="115" spans="1:10" x14ac:dyDescent="0.25">
      <c r="A115">
        <v>112</v>
      </c>
      <c r="B115" t="s">
        <v>511</v>
      </c>
      <c r="G115" t="s">
        <v>512</v>
      </c>
      <c r="H115" t="s">
        <v>128</v>
      </c>
      <c r="I115" s="11" t="s">
        <v>343</v>
      </c>
      <c r="J115" t="s">
        <v>498</v>
      </c>
    </row>
    <row r="116" spans="1:10" x14ac:dyDescent="0.25">
      <c r="A116">
        <v>113</v>
      </c>
      <c r="B116" t="s">
        <v>499</v>
      </c>
      <c r="G116" t="s">
        <v>421</v>
      </c>
      <c r="H116" t="s">
        <v>127</v>
      </c>
      <c r="I116" s="11" t="s">
        <v>343</v>
      </c>
      <c r="J116" t="s">
        <v>498</v>
      </c>
    </row>
    <row r="117" spans="1:10" x14ac:dyDescent="0.25">
      <c r="A117">
        <v>114</v>
      </c>
      <c r="B117" t="s">
        <v>513</v>
      </c>
      <c r="C117" t="s">
        <v>514</v>
      </c>
      <c r="D117" t="s">
        <v>515</v>
      </c>
      <c r="E117" t="s">
        <v>516</v>
      </c>
      <c r="F117" t="s">
        <v>105</v>
      </c>
      <c r="G117" t="s">
        <v>517</v>
      </c>
      <c r="H117" t="s">
        <v>128</v>
      </c>
      <c r="I117" s="11" t="s">
        <v>343</v>
      </c>
      <c r="J117" t="s">
        <v>498</v>
      </c>
    </row>
    <row r="118" spans="1:10" x14ac:dyDescent="0.25">
      <c r="A118">
        <v>115</v>
      </c>
      <c r="B118" t="s">
        <v>499</v>
      </c>
      <c r="G118" t="s">
        <v>421</v>
      </c>
      <c r="H118" t="s">
        <v>127</v>
      </c>
      <c r="I118" s="11" t="s">
        <v>343</v>
      </c>
      <c r="J118" t="s">
        <v>498</v>
      </c>
    </row>
    <row r="119" spans="1:10" x14ac:dyDescent="0.25">
      <c r="A119">
        <v>116</v>
      </c>
      <c r="B119" t="s">
        <v>513</v>
      </c>
      <c r="C119" t="s">
        <v>514</v>
      </c>
      <c r="D119" t="s">
        <v>515</v>
      </c>
      <c r="E119" t="s">
        <v>516</v>
      </c>
      <c r="F119" t="s">
        <v>105</v>
      </c>
      <c r="G119" t="s">
        <v>517</v>
      </c>
      <c r="H119" t="s">
        <v>128</v>
      </c>
      <c r="I119" s="11" t="s">
        <v>343</v>
      </c>
      <c r="J119" t="s">
        <v>498</v>
      </c>
    </row>
    <row r="120" spans="1:10" x14ac:dyDescent="0.25">
      <c r="A120">
        <v>117</v>
      </c>
      <c r="B120" t="s">
        <v>509</v>
      </c>
      <c r="G120" t="s">
        <v>510</v>
      </c>
      <c r="H120" t="s">
        <v>128</v>
      </c>
      <c r="I120" s="11" t="s">
        <v>343</v>
      </c>
      <c r="J120" t="s">
        <v>498</v>
      </c>
    </row>
    <row r="121" spans="1:10" x14ac:dyDescent="0.25">
      <c r="A121">
        <v>118</v>
      </c>
      <c r="B121" t="s">
        <v>518</v>
      </c>
      <c r="C121" t="s">
        <v>519</v>
      </c>
      <c r="D121" t="s">
        <v>520</v>
      </c>
      <c r="E121" t="s">
        <v>521</v>
      </c>
      <c r="F121" t="s">
        <v>106</v>
      </c>
      <c r="G121" t="s">
        <v>492</v>
      </c>
      <c r="H121" t="s">
        <v>128</v>
      </c>
      <c r="I121" s="11" t="s">
        <v>343</v>
      </c>
      <c r="J121" t="s">
        <v>498</v>
      </c>
    </row>
    <row r="122" spans="1:10" x14ac:dyDescent="0.25">
      <c r="A122">
        <v>119</v>
      </c>
      <c r="B122" t="s">
        <v>522</v>
      </c>
      <c r="D122" t="s">
        <v>523</v>
      </c>
      <c r="E122" t="s">
        <v>524</v>
      </c>
      <c r="F122" t="s">
        <v>106</v>
      </c>
      <c r="G122" t="s">
        <v>525</v>
      </c>
      <c r="H122" t="s">
        <v>128</v>
      </c>
      <c r="I122" s="11" t="s">
        <v>343</v>
      </c>
      <c r="J122" t="s">
        <v>498</v>
      </c>
    </row>
    <row r="123" spans="1:10" x14ac:dyDescent="0.25">
      <c r="A123">
        <v>120</v>
      </c>
      <c r="B123" t="s">
        <v>526</v>
      </c>
      <c r="G123" t="s">
        <v>527</v>
      </c>
      <c r="H123" t="s">
        <v>128</v>
      </c>
      <c r="I123" s="11" t="s">
        <v>343</v>
      </c>
      <c r="J123" t="s">
        <v>498</v>
      </c>
    </row>
    <row r="124" spans="1:10" x14ac:dyDescent="0.25">
      <c r="A124">
        <v>121</v>
      </c>
      <c r="B124" t="s">
        <v>509</v>
      </c>
      <c r="G124" t="s">
        <v>510</v>
      </c>
      <c r="H124" t="s">
        <v>128</v>
      </c>
      <c r="I124" s="11" t="s">
        <v>343</v>
      </c>
      <c r="J124" t="s">
        <v>498</v>
      </c>
    </row>
    <row r="125" spans="1:10" x14ac:dyDescent="0.25">
      <c r="A125">
        <v>122</v>
      </c>
      <c r="B125" t="s">
        <v>526</v>
      </c>
      <c r="G125" t="s">
        <v>527</v>
      </c>
      <c r="H125" t="s">
        <v>128</v>
      </c>
      <c r="I125" s="11" t="s">
        <v>343</v>
      </c>
      <c r="J125" t="s">
        <v>498</v>
      </c>
    </row>
    <row r="126" spans="1:10" x14ac:dyDescent="0.25">
      <c r="A126">
        <v>123</v>
      </c>
      <c r="B126" t="s">
        <v>528</v>
      </c>
      <c r="C126" t="s">
        <v>529</v>
      </c>
      <c r="D126" t="s">
        <v>530</v>
      </c>
      <c r="E126" t="s">
        <v>531</v>
      </c>
      <c r="F126" t="s">
        <v>106</v>
      </c>
      <c r="G126" t="s">
        <v>532</v>
      </c>
      <c r="H126" t="s">
        <v>128</v>
      </c>
      <c r="I126" s="11" t="s">
        <v>343</v>
      </c>
      <c r="J126" t="s">
        <v>498</v>
      </c>
    </row>
    <row r="127" spans="1:10" x14ac:dyDescent="0.25">
      <c r="A127">
        <v>124</v>
      </c>
      <c r="B127" t="s">
        <v>511</v>
      </c>
      <c r="G127" t="s">
        <v>512</v>
      </c>
      <c r="H127" t="s">
        <v>128</v>
      </c>
      <c r="I127" s="11" t="s">
        <v>343</v>
      </c>
      <c r="J127" t="s">
        <v>498</v>
      </c>
    </row>
    <row r="128" spans="1:10" x14ac:dyDescent="0.25">
      <c r="A128">
        <v>125</v>
      </c>
      <c r="B128" t="s">
        <v>528</v>
      </c>
      <c r="C128" t="s">
        <v>529</v>
      </c>
      <c r="D128" t="s">
        <v>530</v>
      </c>
      <c r="E128" t="s">
        <v>531</v>
      </c>
      <c r="F128" t="s">
        <v>106</v>
      </c>
      <c r="G128" t="s">
        <v>532</v>
      </c>
      <c r="H128" t="s">
        <v>128</v>
      </c>
      <c r="I128" s="11" t="s">
        <v>343</v>
      </c>
      <c r="J128" t="s">
        <v>498</v>
      </c>
    </row>
    <row r="129" spans="1:10" x14ac:dyDescent="0.25">
      <c r="A129">
        <v>126</v>
      </c>
      <c r="B129" t="s">
        <v>533</v>
      </c>
      <c r="C129" t="s">
        <v>534</v>
      </c>
      <c r="D129" t="s">
        <v>535</v>
      </c>
      <c r="E129" t="s">
        <v>536</v>
      </c>
      <c r="F129" t="s">
        <v>105</v>
      </c>
      <c r="G129" t="s">
        <v>537</v>
      </c>
      <c r="H129" t="s">
        <v>128</v>
      </c>
      <c r="I129" s="11" t="s">
        <v>343</v>
      </c>
      <c r="J129" t="s">
        <v>498</v>
      </c>
    </row>
    <row r="130" spans="1:10" x14ac:dyDescent="0.25">
      <c r="A130">
        <v>127</v>
      </c>
      <c r="B130" t="s">
        <v>528</v>
      </c>
      <c r="C130" t="s">
        <v>529</v>
      </c>
      <c r="D130" t="s">
        <v>530</v>
      </c>
      <c r="E130" t="s">
        <v>531</v>
      </c>
      <c r="F130" t="s">
        <v>106</v>
      </c>
      <c r="G130" t="s">
        <v>532</v>
      </c>
      <c r="H130" t="s">
        <v>128</v>
      </c>
      <c r="I130" s="11" t="s">
        <v>343</v>
      </c>
      <c r="J130" t="s">
        <v>498</v>
      </c>
    </row>
    <row r="131" spans="1:10" x14ac:dyDescent="0.25">
      <c r="A131">
        <v>128</v>
      </c>
      <c r="B131" t="s">
        <v>240</v>
      </c>
      <c r="G131" t="s">
        <v>538</v>
      </c>
      <c r="H131" t="s">
        <v>128</v>
      </c>
      <c r="I131" s="11" t="s">
        <v>343</v>
      </c>
      <c r="J131" t="s">
        <v>498</v>
      </c>
    </row>
    <row r="132" spans="1:10" x14ac:dyDescent="0.25">
      <c r="A132">
        <v>129</v>
      </c>
      <c r="B132" t="s">
        <v>528</v>
      </c>
      <c r="C132" t="s">
        <v>529</v>
      </c>
      <c r="D132" t="s">
        <v>530</v>
      </c>
      <c r="E132" t="s">
        <v>531</v>
      </c>
      <c r="F132" t="s">
        <v>106</v>
      </c>
      <c r="G132" t="s">
        <v>532</v>
      </c>
      <c r="H132" t="s">
        <v>128</v>
      </c>
      <c r="I132" s="11" t="s">
        <v>343</v>
      </c>
      <c r="J132" t="s">
        <v>498</v>
      </c>
    </row>
    <row r="133" spans="1:10" x14ac:dyDescent="0.25">
      <c r="A133">
        <v>130</v>
      </c>
      <c r="C133" t="s">
        <v>539</v>
      </c>
      <c r="D133" t="s">
        <v>540</v>
      </c>
      <c r="E133" t="s">
        <v>521</v>
      </c>
      <c r="F133" t="s">
        <v>106</v>
      </c>
      <c r="G133" t="s">
        <v>541</v>
      </c>
      <c r="H133" t="s">
        <v>128</v>
      </c>
      <c r="I133" s="11" t="s">
        <v>343</v>
      </c>
      <c r="J133" t="s">
        <v>498</v>
      </c>
    </row>
    <row r="134" spans="1:10" x14ac:dyDescent="0.25">
      <c r="A134">
        <v>131</v>
      </c>
      <c r="B134" t="s">
        <v>513</v>
      </c>
      <c r="C134" t="s">
        <v>514</v>
      </c>
      <c r="D134" t="s">
        <v>515</v>
      </c>
      <c r="E134" t="s">
        <v>516</v>
      </c>
      <c r="F134" t="s">
        <v>105</v>
      </c>
      <c r="G134" t="s">
        <v>517</v>
      </c>
      <c r="H134" t="s">
        <v>128</v>
      </c>
      <c r="I134" s="11" t="s">
        <v>343</v>
      </c>
      <c r="J134" t="s">
        <v>498</v>
      </c>
    </row>
    <row r="135" spans="1:10" x14ac:dyDescent="0.25">
      <c r="A135">
        <v>132</v>
      </c>
      <c r="B135" t="s">
        <v>502</v>
      </c>
      <c r="G135" t="s">
        <v>503</v>
      </c>
      <c r="H135" t="s">
        <v>128</v>
      </c>
      <c r="I135" s="11" t="s">
        <v>343</v>
      </c>
      <c r="J135" t="s">
        <v>498</v>
      </c>
    </row>
    <row r="136" spans="1:10" x14ac:dyDescent="0.25">
      <c r="A136">
        <v>133</v>
      </c>
      <c r="C136" t="s">
        <v>539</v>
      </c>
      <c r="D136" t="s">
        <v>540</v>
      </c>
      <c r="E136" t="s">
        <v>521</v>
      </c>
      <c r="F136" t="s">
        <v>106</v>
      </c>
      <c r="G136" t="s">
        <v>541</v>
      </c>
      <c r="H136" t="s">
        <v>128</v>
      </c>
      <c r="I136" s="11" t="s">
        <v>343</v>
      </c>
      <c r="J136" t="s">
        <v>498</v>
      </c>
    </row>
    <row r="137" spans="1:10" x14ac:dyDescent="0.25">
      <c r="A137">
        <v>134</v>
      </c>
      <c r="B137" t="s">
        <v>542</v>
      </c>
      <c r="G137" t="s">
        <v>527</v>
      </c>
      <c r="H137" t="s">
        <v>128</v>
      </c>
      <c r="I137" s="11" t="s">
        <v>343</v>
      </c>
      <c r="J137" t="s">
        <v>498</v>
      </c>
    </row>
    <row r="138" spans="1:10" x14ac:dyDescent="0.25">
      <c r="A138">
        <v>135</v>
      </c>
      <c r="B138" t="s">
        <v>543</v>
      </c>
      <c r="G138" t="s">
        <v>421</v>
      </c>
      <c r="H138" t="s">
        <v>128</v>
      </c>
      <c r="I138" s="11" t="s">
        <v>343</v>
      </c>
      <c r="J138" t="s">
        <v>498</v>
      </c>
    </row>
    <row r="139" spans="1:10" x14ac:dyDescent="0.25">
      <c r="A139">
        <v>136</v>
      </c>
      <c r="B139" t="s">
        <v>544</v>
      </c>
      <c r="C139" t="s">
        <v>545</v>
      </c>
      <c r="D139" t="s">
        <v>546</v>
      </c>
      <c r="E139" t="s">
        <v>547</v>
      </c>
      <c r="F139" t="s">
        <v>106</v>
      </c>
      <c r="G139" t="s">
        <v>548</v>
      </c>
      <c r="H139" t="s">
        <v>128</v>
      </c>
      <c r="I139" s="11" t="s">
        <v>343</v>
      </c>
      <c r="J139" t="s">
        <v>549</v>
      </c>
    </row>
    <row r="140" spans="1:10" x14ac:dyDescent="0.25">
      <c r="A140">
        <v>137</v>
      </c>
      <c r="B140" t="s">
        <v>544</v>
      </c>
      <c r="C140" t="s">
        <v>545</v>
      </c>
      <c r="D140" t="s">
        <v>546</v>
      </c>
      <c r="E140" t="s">
        <v>547</v>
      </c>
      <c r="F140" t="s">
        <v>106</v>
      </c>
      <c r="G140" t="s">
        <v>550</v>
      </c>
      <c r="H140" t="s">
        <v>128</v>
      </c>
      <c r="I140" s="11" t="s">
        <v>343</v>
      </c>
      <c r="J140" t="s">
        <v>549</v>
      </c>
    </row>
    <row r="141" spans="1:10" x14ac:dyDescent="0.25">
      <c r="A141">
        <v>138</v>
      </c>
      <c r="B141" t="s">
        <v>544</v>
      </c>
      <c r="C141" t="s">
        <v>545</v>
      </c>
      <c r="D141" t="s">
        <v>546</v>
      </c>
      <c r="E141" t="s">
        <v>547</v>
      </c>
      <c r="F141" t="s">
        <v>106</v>
      </c>
      <c r="G141" t="s">
        <v>551</v>
      </c>
      <c r="H141" t="s">
        <v>128</v>
      </c>
      <c r="I141" s="11" t="s">
        <v>343</v>
      </c>
      <c r="J141" t="s">
        <v>549</v>
      </c>
    </row>
    <row r="142" spans="1:10" x14ac:dyDescent="0.25">
      <c r="A142">
        <v>139</v>
      </c>
      <c r="B142" t="s">
        <v>552</v>
      </c>
      <c r="C142" t="s">
        <v>534</v>
      </c>
      <c r="D142" t="s">
        <v>553</v>
      </c>
      <c r="E142" t="s">
        <v>536</v>
      </c>
      <c r="F142" t="s">
        <v>105</v>
      </c>
      <c r="G142" t="s">
        <v>418</v>
      </c>
      <c r="H142" t="s">
        <v>128</v>
      </c>
      <c r="I142" s="11" t="s">
        <v>343</v>
      </c>
      <c r="J142" t="s">
        <v>549</v>
      </c>
    </row>
    <row r="143" spans="1:10" x14ac:dyDescent="0.25">
      <c r="A143">
        <v>140</v>
      </c>
      <c r="B143" t="s">
        <v>552</v>
      </c>
      <c r="C143" t="s">
        <v>534</v>
      </c>
      <c r="D143" t="s">
        <v>553</v>
      </c>
      <c r="E143" t="s">
        <v>536</v>
      </c>
      <c r="F143" t="s">
        <v>105</v>
      </c>
      <c r="G143" t="s">
        <v>554</v>
      </c>
      <c r="H143" t="s">
        <v>128</v>
      </c>
      <c r="I143" s="11" t="s">
        <v>343</v>
      </c>
      <c r="J143" t="s">
        <v>549</v>
      </c>
    </row>
    <row r="144" spans="1:10" x14ac:dyDescent="0.25">
      <c r="A144">
        <v>141</v>
      </c>
      <c r="B144" t="s">
        <v>555</v>
      </c>
      <c r="C144" t="s">
        <v>556</v>
      </c>
      <c r="D144" t="s">
        <v>557</v>
      </c>
      <c r="F144" t="s">
        <v>105</v>
      </c>
      <c r="G144" t="s">
        <v>510</v>
      </c>
      <c r="H144" t="s">
        <v>128</v>
      </c>
      <c r="I144" s="11" t="s">
        <v>343</v>
      </c>
      <c r="J144" t="s">
        <v>549</v>
      </c>
    </row>
    <row r="145" spans="1:10" x14ac:dyDescent="0.25">
      <c r="A145">
        <v>142</v>
      </c>
      <c r="B145" t="s">
        <v>555</v>
      </c>
      <c r="C145" t="s">
        <v>556</v>
      </c>
      <c r="D145" t="s">
        <v>557</v>
      </c>
      <c r="F145" t="s">
        <v>105</v>
      </c>
      <c r="G145" t="s">
        <v>558</v>
      </c>
      <c r="H145" t="s">
        <v>128</v>
      </c>
      <c r="I145" s="11" t="s">
        <v>343</v>
      </c>
      <c r="J145" t="s">
        <v>549</v>
      </c>
    </row>
    <row r="146" spans="1:10" x14ac:dyDescent="0.25">
      <c r="A146">
        <v>143</v>
      </c>
      <c r="B146" t="s">
        <v>559</v>
      </c>
      <c r="C146" t="s">
        <v>514</v>
      </c>
      <c r="D146" t="s">
        <v>560</v>
      </c>
      <c r="E146" t="s">
        <v>516</v>
      </c>
      <c r="F146" t="s">
        <v>105</v>
      </c>
      <c r="G146" t="s">
        <v>517</v>
      </c>
      <c r="H146" t="s">
        <v>128</v>
      </c>
      <c r="I146" s="11" t="s">
        <v>343</v>
      </c>
      <c r="J146" t="s">
        <v>549</v>
      </c>
    </row>
    <row r="147" spans="1:10" x14ac:dyDescent="0.25">
      <c r="A147">
        <v>144</v>
      </c>
      <c r="B147" t="s">
        <v>555</v>
      </c>
      <c r="C147" t="s">
        <v>561</v>
      </c>
      <c r="D147" t="s">
        <v>562</v>
      </c>
      <c r="E147" t="s">
        <v>563</v>
      </c>
      <c r="F147" t="s">
        <v>106</v>
      </c>
      <c r="G147" t="s">
        <v>512</v>
      </c>
      <c r="H147" t="s">
        <v>128</v>
      </c>
      <c r="I147" s="11" t="s">
        <v>343</v>
      </c>
      <c r="J147" t="s">
        <v>549</v>
      </c>
    </row>
    <row r="148" spans="1:10" x14ac:dyDescent="0.25">
      <c r="A148">
        <v>145</v>
      </c>
      <c r="B148" t="s">
        <v>555</v>
      </c>
      <c r="C148" t="s">
        <v>561</v>
      </c>
      <c r="D148" t="s">
        <v>562</v>
      </c>
      <c r="E148" t="s">
        <v>563</v>
      </c>
      <c r="F148" t="s">
        <v>106</v>
      </c>
      <c r="G148" t="s">
        <v>564</v>
      </c>
      <c r="H148" t="s">
        <v>128</v>
      </c>
      <c r="I148" s="11" t="s">
        <v>343</v>
      </c>
      <c r="J148" t="s">
        <v>549</v>
      </c>
    </row>
    <row r="149" spans="1:10" x14ac:dyDescent="0.25">
      <c r="A149">
        <v>146</v>
      </c>
      <c r="B149" t="s">
        <v>555</v>
      </c>
      <c r="C149" t="s">
        <v>561</v>
      </c>
      <c r="D149" t="s">
        <v>562</v>
      </c>
      <c r="E149" t="s">
        <v>563</v>
      </c>
      <c r="F149" t="s">
        <v>106</v>
      </c>
      <c r="G149" t="s">
        <v>565</v>
      </c>
      <c r="H149" t="s">
        <v>128</v>
      </c>
      <c r="I149" s="11" t="s">
        <v>343</v>
      </c>
      <c r="J149" t="s">
        <v>549</v>
      </c>
    </row>
  </sheetData>
  <dataValidations count="2">
    <dataValidation type="list" allowBlank="1" showErrorMessage="1" sqref="F4:F200" xr:uid="{00000000-0002-0000-0700-000000000000}">
      <formula1>Hidden_1_Tabla_4163445</formula1>
    </dataValidation>
    <dataValidation type="list" allowBlank="1" showErrorMessage="1" sqref="H4:H200" xr:uid="{00000000-0002-0000-0700-000001000000}">
      <formula1>Hidden_2_Tabla_4163447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40625" defaultRowHeight="15" x14ac:dyDescent="0.25"/>
  <sheetData>
    <row r="1" spans="1:1" x14ac:dyDescent="0.25">
      <c r="A1" t="s">
        <v>106</v>
      </c>
    </row>
    <row r="2" spans="1:1" x14ac:dyDescent="0.25">
      <c r="A2"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Tabla_416344</vt:lpstr>
      <vt:lpstr>Hidden_1_Tabla_416344</vt:lpstr>
      <vt:lpstr>Hidden_2_Tabla_416344</vt:lpstr>
      <vt:lpstr>Tabla_416345</vt:lpstr>
      <vt:lpstr>Tabla_416346</vt:lpstr>
      <vt:lpstr>Hidden_1_Tabla_4163445</vt:lpstr>
      <vt:lpstr>Hidden_13</vt:lpstr>
      <vt:lpstr>Hidden_2_Tabla_4163447</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Emma Muñoz Sandoval</cp:lastModifiedBy>
  <dcterms:created xsi:type="dcterms:W3CDTF">2025-01-28T17:31:16Z</dcterms:created>
  <dcterms:modified xsi:type="dcterms:W3CDTF">2025-01-29T18:10:33Z</dcterms:modified>
</cp:coreProperties>
</file>