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Revisados/"/>
    </mc:Choice>
  </mc:AlternateContent>
  <xr:revisionPtr revIDLastSave="414" documentId="11_712C0200C0F80D3C47212C768A58798EC91CFC0D" xr6:coauthVersionLast="47" xr6:coauthVersionMax="47" xr10:uidLastSave="{D3618B60-CD52-4CB0-B9C0-F8BBACAF7D39}"/>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refMode="R1C1"/>
</workbook>
</file>

<file path=xl/sharedStrings.xml><?xml version="1.0" encoding="utf-8"?>
<sst xmlns="http://schemas.openxmlformats.org/spreadsheetml/2006/main" count="1179" uniqueCount="439">
  <si>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</si>
  <si>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</si>
  <si>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</si>
  <si>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</si>
  <si>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</si>
  <si>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</si>
  <si>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</si>
  <si>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</si>
  <si>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</si>
  <si>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</si>
  <si>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</si>
  <si>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</si>
  <si>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</si>
  <si>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</si>
  <si>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</si>
  <si>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</si>
  <si>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</si>
  <si>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</si>
  <si>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</si>
  <si>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</si>
  <si>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</si>
  <si>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</si>
  <si>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</si>
  <si>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</si>
  <si>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</si>
  <si>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</si>
  <si>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</si>
  <si>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</si>
  <si>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</si>
  <si>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</si>
  <si>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</si>
  <si>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</si>
  <si>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</si>
  <si>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</si>
  <si>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</si>
  <si>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</si>
  <si>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</si>
  <si>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</si>
  <si>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</si>
  <si>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</si>
  <si>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</si>
  <si>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</si>
  <si>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</si>
  <si>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</si>
  <si>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</si>
  <si>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</si>
  <si>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</si>
  <si>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</si>
  <si>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</si>
  <si>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</si>
  <si>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</si>
  <si>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</si>
  <si>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</si>
  <si>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</si>
  <si>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</si>
  <si>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</si>
  <si>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</si>
  <si>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</si>
  <si>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</si>
  <si>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</si>
  <si>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</si>
  <si>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</si>
  <si>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</si>
  <si>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</si>
  <si>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</si>
  <si>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</si>
  <si>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</si>
  <si>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</si>
  <si>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</si>
  <si>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</si>
  <si>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</si>
  <si>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</si>
  <si>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</si>
  <si>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</si>
  <si>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</si>
  <si>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</si>
  <si>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</si>
  <si>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</si>
  <si>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</si>
  <si>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</si>
  <si>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</si>
  <si>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</si>
  <si>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</si>
  <si>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</si>
  <si>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</si>
  <si>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</si>
  <si>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</si>
  <si>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</si>
  <si>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</si>
  <si>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</si>
  <si>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</si>
  <si>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</si>
  <si>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</si>
  <si>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</si>
  <si>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</si>
  <si>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</si>
  <si>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</si>
  <si>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</si>
  <si>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</si>
  <si>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</si>
  <si>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</si>
  <si>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</si>
  <si>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</si>
  <si>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</si>
  <si>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</si>
  <si>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</si>
  <si>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</si>
  <si>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</si>
  <si>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</si>
  <si>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</si>
  <si>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</si>
  <si>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</si>
  <si>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</si>
  <si>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</si>
  <si>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</si>
  <si>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</si>
  <si>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</si>
  <si>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</si>
  <si>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</si>
  <si>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</si>
  <si>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</si>
  <si>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</si>
  <si>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</si>
  <si>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</si>
  <si>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</si>
  <si>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</si>
  <si>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</si>
  <si>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</si>
  <si>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</si>
  <si>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</si>
  <si>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</si>
  <si>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</si>
  <si>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</si>
  <si>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</si>
  <si>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</si>
  <si>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</si>
  <si>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</si>
  <si>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</si>
  <si>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</si>
  <si>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</si>
  <si>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</si>
  <si>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</si>
  <si>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</si>
  <si>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</si>
  <si>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</si>
  <si>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</si>
  <si>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</si>
  <si>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</si>
  <si>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</si>
  <si>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</si>
  <si>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</si>
  <si>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</si>
  <si>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</si>
  <si>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</si>
  <si>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</si>
  <si>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</si>
  <si>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</si>
  <si>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</si>
  <si>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</si>
  <si>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</si>
  <si>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</si>
  <si>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</si>
  <si>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</si>
  <si>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</si>
  <si>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</si>
  <si>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</si>
  <si>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</si>
  <si>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</si>
  <si>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</si>
  <si>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</si>
  <si>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</si>
  <si>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</si>
  <si>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</si>
  <si>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Cultura Política y Electoral</t>
  </si>
  <si>
    <t>Promocionales (mouse pad, carpeta, contenedor)</t>
  </si>
  <si>
    <t>Campaña de promoción de valores cívico - democráticos</t>
  </si>
  <si>
    <t>Promoción de los valores cívico democráticos a traves de actividades institucionales</t>
  </si>
  <si>
    <t xml:space="preserve">Difusión </t>
  </si>
  <si>
    <t>Difusión</t>
  </si>
  <si>
    <t>Estado de Guanajuato</t>
  </si>
  <si>
    <t>Mandiles</t>
  </si>
  <si>
    <t>Caravana Pinta con Valores</t>
  </si>
  <si>
    <t xml:space="preserve">Promoción de valores a  infancias y adolescencias </t>
  </si>
  <si>
    <t>Audífonos</t>
  </si>
  <si>
    <t>Podcast Voces de la Democracia</t>
  </si>
  <si>
    <t xml:space="preserve">Trivia de podcast </t>
  </si>
  <si>
    <t>Difusión de temas electorales y de participación ciudadana</t>
  </si>
  <si>
    <t>Bolsa Plegable</t>
  </si>
  <si>
    <t>Set popotes acero inoxidable</t>
  </si>
  <si>
    <t>Paraguas reversible</t>
  </si>
  <si>
    <t>Roll up display</t>
  </si>
  <si>
    <t>Presentación editorial</t>
  </si>
  <si>
    <t>Conversatorio En el IEEG también hacemos libros: cultura editorial y educación cívica</t>
  </si>
  <si>
    <t>Difusión de publicaciones editoriales</t>
  </si>
  <si>
    <t>Display</t>
  </si>
  <si>
    <t>Presentaciones editoriales</t>
  </si>
  <si>
    <t xml:space="preserve">Coordinación de Comunicación y Difusión </t>
  </si>
  <si>
    <t xml:space="preserve">ANUARIO </t>
  </si>
  <si>
    <t>NUEVO ENFOQUE</t>
  </si>
  <si>
    <t>Difusión de Campaña Institucional</t>
  </si>
  <si>
    <t xml:space="preserve">Coordinación de comunicación y Difusión </t>
  </si>
  <si>
    <t>IMPRESIÓN</t>
  </si>
  <si>
    <t xml:space="preserve">MERCADO DE IDEAS </t>
  </si>
  <si>
    <t xml:space="preserve">PUBLICIDAD EN PANTALLA </t>
  </si>
  <si>
    <t xml:space="preserve">RED MULTIMEDIA </t>
  </si>
  <si>
    <t xml:space="preserve">ARTE Y COLOR </t>
  </si>
  <si>
    <t>GESAR</t>
  </si>
  <si>
    <t>BANNER</t>
  </si>
  <si>
    <t xml:space="preserve">ES LO COTIDIANO </t>
  </si>
  <si>
    <t xml:space="preserve">BANNER </t>
  </si>
  <si>
    <t xml:space="preserve">REVISTA VERDADES </t>
  </si>
  <si>
    <t xml:space="preserve">ENLACE DIGITAL </t>
  </si>
  <si>
    <t>PERIODISTAS DE GUANAJUATO</t>
  </si>
  <si>
    <t xml:space="preserve">AL INSTANTE </t>
  </si>
  <si>
    <t>PLATINUS NEWS</t>
  </si>
  <si>
    <t xml:space="preserve">CARACOL EN MOVIMIENTO </t>
  </si>
  <si>
    <t xml:space="preserve">ÉCOS DE CUÉVANO </t>
  </si>
  <si>
    <t xml:space="preserve">CORREDOR INFORMATIVO </t>
  </si>
  <si>
    <t xml:space="preserve">EL INFORMANTE </t>
  </si>
  <si>
    <t xml:space="preserve">PROMOCIONALES  </t>
  </si>
  <si>
    <t>Coordinación administrativa</t>
  </si>
  <si>
    <t>Impresión</t>
  </si>
  <si>
    <t>Impresión de vinil autoadherible para vehículos institucionales asignados a la Coordinación Administrativa y a la Unidad Técnica Jurídica y de lo Contencioso Electoral destidanos a actividades de notificación</t>
  </si>
  <si>
    <t>Secretaría Ejecutiva</t>
  </si>
  <si>
    <t>Mini Roll Up de escritorio con estructura de aluminio y portacelular de escritorio vinil mate</t>
  </si>
  <si>
    <t>Difusión del Plan Estratégico Institucional 2022-2030</t>
  </si>
  <si>
    <t>Campaña de posicionamiento institucional.</t>
  </si>
  <si>
    <t>Proyectar el profesionalismo y eficacia del IEEG a través de la difusión de información veraz, oportuna y accesible tanto en el proceso electoral como en los periodos interproceso.</t>
  </si>
  <si>
    <t>Mejorar el posicionamiento del IEEG, para ser percibido como un ente profesional y eficaz, a través de información veraz, oportuna y accesible.</t>
  </si>
  <si>
    <t>400 libretas y 400 cilíndros de plástico</t>
  </si>
  <si>
    <t>Campaña Institucional. Programa de promoción y difusión del régimen de partidos políticos y fortalecimiento de la imagen institucional</t>
  </si>
  <si>
    <t>Programa de promoción y difusión del régimen de partidos políticos y fortalecimiento de la imagen institucional. Foro con partidos políticos</t>
  </si>
  <si>
    <t>Impulsar la cultura cívica, continua e incluyente a través del fomento de los derechos políticos de la ciudadanía y su difusión.</t>
  </si>
  <si>
    <t>Impresión en tela de alta resolución lavable para estructura colapsable</t>
  </si>
  <si>
    <t>Personificadores en trovicel con impresión digital</t>
  </si>
  <si>
    <t>Módulos de acrílico con chapetones</t>
  </si>
  <si>
    <t>PS Artículos Promocionales y Mas</t>
  </si>
  <si>
    <t>Perla Patricia</t>
  </si>
  <si>
    <t xml:space="preserve">Sánchez </t>
  </si>
  <si>
    <t>Pineda</t>
  </si>
  <si>
    <t>SAPP850525K28</t>
  </si>
  <si>
    <t xml:space="preserve">Artículo 7 fracción IX y  artículo 93 de la Ley de Contrataciones Públicas para el Estado de Guanajuato </t>
  </si>
  <si>
    <t>Asa Impresiones Publicitarias  S.A. de C.V.</t>
  </si>
  <si>
    <t>AIP950225Q57</t>
  </si>
  <si>
    <t>Arte y Color Digital</t>
  </si>
  <si>
    <t>ACD061123CD4</t>
  </si>
  <si>
    <t>abc Displays</t>
  </si>
  <si>
    <t>Omar</t>
  </si>
  <si>
    <t>González</t>
  </si>
  <si>
    <t>Guzmán</t>
  </si>
  <si>
    <t>GOGO760610585</t>
  </si>
  <si>
    <t>NUEVO ENFOQUE S.A. DE C.V.</t>
  </si>
  <si>
    <t>NEN110204M29</t>
  </si>
  <si>
    <t>Artículo 7 fracción IX y artículo 48 de la Ley de Contrataciones Públicas para el Estado de Guanajuato</t>
  </si>
  <si>
    <t xml:space="preserve">JOSÉ LUIS </t>
  </si>
  <si>
    <t xml:space="preserve">HERNÁNDEZ </t>
  </si>
  <si>
    <t xml:space="preserve">AGUILAR </t>
  </si>
  <si>
    <t>HEAL660813JE7</t>
  </si>
  <si>
    <t>RMU061212CRA</t>
  </si>
  <si>
    <t>ARTE Y COLOR DIGITAL S.A. DE C.V.</t>
  </si>
  <si>
    <t>GESAR S.A. DE C.V.</t>
  </si>
  <si>
    <t>GES14214PQ8</t>
  </si>
  <si>
    <t>CENTRO TLACUILO S.C</t>
  </si>
  <si>
    <t>CTL091201H84</t>
  </si>
  <si>
    <t xml:space="preserve">LEOPOLDO </t>
  </si>
  <si>
    <t xml:space="preserve">CANO </t>
  </si>
  <si>
    <t>BARAJAS</t>
  </si>
  <si>
    <t>CABL480131KX9</t>
  </si>
  <si>
    <t xml:space="preserve">SATURNINO </t>
  </si>
  <si>
    <t xml:space="preserve">JIMÉNEZ </t>
  </si>
  <si>
    <t xml:space="preserve">RAMÍREZ </t>
  </si>
  <si>
    <t>JIRS661129786</t>
  </si>
  <si>
    <t xml:space="preserve">IVÁN </t>
  </si>
  <si>
    <t>STEPANEKNKO</t>
  </si>
  <si>
    <t>SEJI570829RVA</t>
  </si>
  <si>
    <t xml:space="preserve">NEGRETE </t>
  </si>
  <si>
    <t xml:space="preserve">TOLEDO </t>
  </si>
  <si>
    <t>NETJ750116ILO</t>
  </si>
  <si>
    <t xml:space="preserve">MARTÍN AURELIO </t>
  </si>
  <si>
    <t xml:space="preserve">DIEGO </t>
  </si>
  <si>
    <t>RODRÍGUEZ</t>
  </si>
  <si>
    <t>DIRM7210115UA</t>
  </si>
  <si>
    <t xml:space="preserve">URIEL ADRIÁN </t>
  </si>
  <si>
    <t xml:space="preserve">CÁZAREZ </t>
  </si>
  <si>
    <t xml:space="preserve">CHACÓN </t>
  </si>
  <si>
    <t>CACU74120641A</t>
  </si>
  <si>
    <t xml:space="preserve">ANTONO </t>
  </si>
  <si>
    <t xml:space="preserve">ABUNDIZ </t>
  </si>
  <si>
    <t>AURA6306233L10</t>
  </si>
  <si>
    <t xml:space="preserve">RAFAEL </t>
  </si>
  <si>
    <t>MEDINA</t>
  </si>
  <si>
    <t xml:space="preserve">ARREDONDO </t>
  </si>
  <si>
    <t>MEAX871007HJA</t>
  </si>
  <si>
    <t xml:space="preserve">DIANA SORAYA </t>
  </si>
  <si>
    <t xml:space="preserve">ARELLANO </t>
  </si>
  <si>
    <t xml:space="preserve">JUÁREZ </t>
  </si>
  <si>
    <t>AEJD000918777</t>
  </si>
  <si>
    <t>Arte y Color Digital S.A. de C.V.</t>
  </si>
  <si>
    <t>ABC DISPLAYS</t>
  </si>
  <si>
    <t>GESAR, S.A. de C.V.</t>
  </si>
  <si>
    <t>GES140214PQ8</t>
  </si>
  <si>
    <t xml:space="preserve">Difusión por medios alternativos sobre programas y actividades gubernamentales </t>
  </si>
  <si>
    <t>Difusión por radio, televisión y otros medios de mensajes sobre programas y actividades gubernamentales</t>
  </si>
  <si>
    <t xml:space="preserve">SERVICIOS DE COMUNICACIÓN SOCIAL Y PUBLICIDAD </t>
  </si>
  <si>
    <t>Servicios de apoyo administrativo, traducción, fotocopiado e impresión</t>
  </si>
  <si>
    <t xml:space="preserve">Servicio de creación difusión de contenido excluisivamente atravez de internet </t>
  </si>
  <si>
    <t>OC-00028/2025</t>
  </si>
  <si>
    <t>Promocionales</t>
  </si>
  <si>
    <t>2200A</t>
  </si>
  <si>
    <t>OC-00030/2025</t>
  </si>
  <si>
    <t>OC-00025/2025</t>
  </si>
  <si>
    <t>19107E</t>
  </si>
  <si>
    <t>OC-00026/2025</t>
  </si>
  <si>
    <t>2201A</t>
  </si>
  <si>
    <t>OC-00027/2025</t>
  </si>
  <si>
    <t>IP25942</t>
  </si>
  <si>
    <t>OC-00029/2025</t>
  </si>
  <si>
    <t>IP25943</t>
  </si>
  <si>
    <t>OC-00043/2025</t>
  </si>
  <si>
    <t>0C-00055/2025</t>
  </si>
  <si>
    <t>19325E</t>
  </si>
  <si>
    <t>CCD/019/2025</t>
  </si>
  <si>
    <t xml:space="preserve">INSERCIÓN </t>
  </si>
  <si>
    <t>1B3BE462</t>
  </si>
  <si>
    <t>CCD/021/2024</t>
  </si>
  <si>
    <t xml:space="preserve">IMPRESIÓN </t>
  </si>
  <si>
    <t>CCD/038/2025</t>
  </si>
  <si>
    <t xml:space="preserve">PUBLICIDAD EN PANTALLAS </t>
  </si>
  <si>
    <t>OC_00002/2025</t>
  </si>
  <si>
    <t>18905E</t>
  </si>
  <si>
    <t>OS_00035/2025</t>
  </si>
  <si>
    <t>OS_00050/2025</t>
  </si>
  <si>
    <t>OS_00053/2025</t>
  </si>
  <si>
    <t>CBAD4177</t>
  </si>
  <si>
    <t>OS_00057/2025</t>
  </si>
  <si>
    <t>OS_00058/2025</t>
  </si>
  <si>
    <t>0D5A77B0</t>
  </si>
  <si>
    <t>OS_00063/2025</t>
  </si>
  <si>
    <t>OS_00066/2025</t>
  </si>
  <si>
    <t>84CE1652</t>
  </si>
  <si>
    <t>OS_00072/2025</t>
  </si>
  <si>
    <t>F9194964</t>
  </si>
  <si>
    <t>OS_00078/2025</t>
  </si>
  <si>
    <t>F207</t>
  </si>
  <si>
    <t>OS_00081/2025</t>
  </si>
  <si>
    <t>F151</t>
  </si>
  <si>
    <t>OS_00092/2025</t>
  </si>
  <si>
    <t>OS_00096/2025</t>
  </si>
  <si>
    <t>6734E1BF</t>
  </si>
  <si>
    <t>OC_00041/2025</t>
  </si>
  <si>
    <t>A1017</t>
  </si>
  <si>
    <t>OC_00546/2024</t>
  </si>
  <si>
    <t>19111E</t>
  </si>
  <si>
    <t>18715E</t>
  </si>
  <si>
    <t>OC_00572/2024</t>
  </si>
  <si>
    <t xml:space="preserve">PROMOCIONALES </t>
  </si>
  <si>
    <t>18858E</t>
  </si>
  <si>
    <t>19106E</t>
  </si>
  <si>
    <t>OC-00033/2025</t>
  </si>
  <si>
    <t>19148E</t>
  </si>
  <si>
    <t>OC-00042/2025</t>
  </si>
  <si>
    <t>19223E</t>
  </si>
  <si>
    <t>OC-00040/2025</t>
  </si>
  <si>
    <t>OC-00036/2025</t>
  </si>
  <si>
    <t>OC-00045/2025</t>
  </si>
  <si>
    <t>IP25945</t>
  </si>
  <si>
    <t>F18DE9C8</t>
  </si>
  <si>
    <t>JUAN LUIS</t>
  </si>
  <si>
    <t>OC_00571/2024</t>
  </si>
  <si>
    <t>OC_00024/2025</t>
  </si>
  <si>
    <t>https://ieeg-my.sharepoint.com/:b:/g/personal/transparencia_ieeg_org_mx/Ea2IiIwGnrVBmNVnT12Zqe4BOaM2HOEY9MGm4JlErP87Lg?e=iuyNSV</t>
  </si>
  <si>
    <t>https://ieeg-my.sharepoint.com/:b:/g/personal/transparencia_ieeg_org_mx/EVLSbqLto7hLi3ibGLwbVGkBJkkytHj1XzS13G3TfW8RZQ?e=LB6KdL</t>
  </si>
  <si>
    <t>https://ieeg-my.sharepoint.com/:b:/g/personal/transparencia_ieeg_org_mx/ET6GfQwwPZJLn332rHCh3OwBwEYs3TYzMquhlhwWaoM2zg?e=ouDJEl</t>
  </si>
  <si>
    <t>https://ieeg-my.sharepoint.com/:b:/g/personal/transparencia_ieeg_org_mx/Ed8TrNAete1Jn8n2dWHh9PIBc3EA1RxuaBmQaBI2pHpVYA?e=wY3rvP</t>
  </si>
  <si>
    <t>https://ieeg-my.sharepoint.com/:b:/g/personal/transparencia_ieeg_org_mx/EUTADYrHXFBItWUJ0i3aaTQBjag6eNkJvhd2Szv0yKLozw?e=uyWcly</t>
  </si>
  <si>
    <t>https://ieeg-my.sharepoint.com/:b:/g/personal/transparencia_ieeg_org_mx/EbVPdq2eDWVLmv62AHlBxNYBEvYLJMjHgIN2VPF6lekGjA?e=pkOVer</t>
  </si>
  <si>
    <t>https://ieeg-my.sharepoint.com/:b:/g/personal/transparencia_ieeg_org_mx/EV-O9B1nv79NhuGRJ_WLHRgBUWFSqWtXBHbFw5owgiU8Gw?e=kDaBWm</t>
  </si>
  <si>
    <t>https://ieeg-my.sharepoint.com/:b:/g/personal/transparencia_ieeg_org_mx/EcSUB5UdeuhFqcN2aEI6qwkBVdV0kof5yphJNkc3eXPZSQ?e=sLXru2</t>
  </si>
  <si>
    <t>https://ieeg-my.sharepoint.com/:b:/g/personal/transparencia_ieeg_org_mx/ET1ZMmZc95FDsjxdoWfdNR8BAO5bVtp_XrNOGAhXXFusHg?e=Wom9Cz</t>
  </si>
  <si>
    <t>https://ieeg-my.sharepoint.com/:b:/g/personal/transparencia_ieeg_org_mx/EUJgjKnLsOJJov5irIAQ3bgBRO_Ab7P-sqJfJi_kcZrsKQ?e=mEuP6y</t>
  </si>
  <si>
    <t>https://ieeg-my.sharepoint.com/:b:/g/personal/transparencia_ieeg_org_mx/ER5cycTxlUBOhhaZ2NbIgIEB38AU3bznrtba2ExlgoM4MQ?e=PkGWVF</t>
  </si>
  <si>
    <t>https://ieeg-my.sharepoint.com/:b:/g/personal/transparencia_ieeg_org_mx/ERMEfwInD7ZMvbwwvsMsr9cBuxyL_9trxTAbFzzGia-8vw?e=DoTWaR</t>
  </si>
  <si>
    <t>https://ieeg-my.sharepoint.com/:b:/g/personal/transparencia_ieeg_org_mx/EYj7c-1PErVIr-9ca37ofh0Bff0cnQFRxtDL6rkOwILQ4Q?e=IXhNjR</t>
  </si>
  <si>
    <t>https://ieeg-my.sharepoint.com/:b:/g/personal/transparencia_ieeg_org_mx/EQvVcMs6Kn5Ir_ginH5DDc0BwsTUVGgjISV--oJV4xwaIQ?e=P42wb3</t>
  </si>
  <si>
    <t>https://ieeg-my.sharepoint.com/:b:/g/personal/transparencia_ieeg_org_mx/EW0q-i9ydH1BsrpS7fkW3K0BcnWuMxm5W9qObXgSUzB0DA?e=OWDOqy</t>
  </si>
  <si>
    <t>https://ieeg-my.sharepoint.com/:b:/g/personal/transparencia_ieeg_org_mx/EcR4SWa4G2ZDgvjavAOuz1UBoHonoOKSrhc_SHNjbs31sA?e=XSkoHw</t>
  </si>
  <si>
    <t>https://ieeg-my.sharepoint.com/:b:/g/personal/transparencia_ieeg_org_mx/Ea3x5EVA3E5Gj_EFF9tDCmUBl4u-wnj6YV_Y-tfvJ3Ke_A?e=dcu0AS</t>
  </si>
  <si>
    <t>https://ieeg-my.sharepoint.com/:b:/g/personal/transparencia_ieeg_org_mx/EW7_fOchtM9FtbFD0m_6DAEBjv1A_aQ910Gvwfyp9TBp2w?e=XZAPBA</t>
  </si>
  <si>
    <t>https://ieeg-my.sharepoint.com/:b:/g/personal/transparencia_ieeg_org_mx/EQ8HQNtp6YpHijghfyZC3kMBU_ItsFwwZ-F26Uvut3pxiQ?e=fHAOLy</t>
  </si>
  <si>
    <t>https://ieeg-my.sharepoint.com/:b:/g/personal/transparencia_ieeg_org_mx/ESCG3VyO1v9IutPLzBQFxqQBn76KKZEKWMXPZSraGdyaUw?e=metFm8</t>
  </si>
  <si>
    <t>https://ieeg-my.sharepoint.com/:b:/g/personal/transparencia_ieeg_org_mx/EYi73hMJQVJLkm19D38fvo4BMJPjDm5g7F1Cv-3uOLjs7g?e=XlJrfi</t>
  </si>
  <si>
    <t>https://ieeg-my.sharepoint.com/:b:/g/personal/transparencia_ieeg_org_mx/EUuSvvjeDTlOs9tLR-UNtFkByC4fqFoW0gSv5LVa-UL9Eg?e=vVVvbZ</t>
  </si>
  <si>
    <t>https://ieeg-my.sharepoint.com/:b:/g/personal/transparencia_ieeg_org_mx/EQry70YqxtRJiDmYlGRjx5wBm_F4PxLSouG7YhYxypbnSA?e=bzOlcR</t>
  </si>
  <si>
    <t>https://ieeg-my.sharepoint.com/:b:/g/personal/transparencia_ieeg_org_mx/EdXb7mYNFPBHtukL6_Y6EmgBTPRdwe1SH2FaV7dY0h06Wg?e=R8PNO6</t>
  </si>
  <si>
    <t>https://ieeg-my.sharepoint.com/:b:/g/personal/transparencia_ieeg_org_mx/EWn77aMBJnxPrwPlZiyzqCABQHWUHgzPh0wqbFte8FYHUA?e=vhmlW0</t>
  </si>
  <si>
    <t>https://ieeg-my.sharepoint.com/:b:/g/personal/transparencia_ieeg_org_mx/ET0ASDOLZelFjifm4mfZLjkBcjvmfYmqibwJcxVSJLUKcQ?e=uOokHR</t>
  </si>
  <si>
    <t>https://ieeg-my.sharepoint.com/:b:/g/personal/transparencia_ieeg_org_mx/ER4sn3zs7C1JkoG8XWG3T-0BTeZ0XfSfoHR1beuQfhKXLQ?e=s6R6AD</t>
  </si>
  <si>
    <t>https://ieeg-my.sharepoint.com/:b:/g/personal/transparencia_ieeg_org_mx/EczEzg_KwORGvXkqaPoJRw8BaaihcLYj9TYBzADzEub0UQ?e=TxCGmw</t>
  </si>
  <si>
    <t>https://ieeg-my.sharepoint.com/:b:/g/personal/transparencia_ieeg_org_mx/ET4FIubFNXNIsCEjmgmRgE0BhCdOb2za960jYPQX9Lp5Qg?e=cxWEu6</t>
  </si>
  <si>
    <t>https://ieeg-my.sharepoint.com/:b:/g/personal/transparencia_ieeg_org_mx/EYxX2KgGCZhClPZoYY_3eq8BnwhU64w4plQB81FzMVYKzw?e=bUznjX</t>
  </si>
  <si>
    <t>https://ieeg-my.sharepoint.com/:b:/g/personal/transparencia_ieeg_org_mx/Ed_Ghf0CY_1KjOhp6eelj7gBL0wF-KItBiPDqFJc3juVXw?e=z6zBn6</t>
  </si>
  <si>
    <t>https://ieeg-my.sharepoint.com/:b:/g/personal/transparencia_ieeg_org_mx/EZZA64LssBBFr5UCBhLIL3UBmtp5Kkf-LHFfPmpJfhxvRA?e=COzLo8</t>
  </si>
  <si>
    <t>https://ieeg-my.sharepoint.com/:b:/g/personal/transparencia_ieeg_org_mx/EUkiNAROFopAnpLjHduJbu0BOCFnAYLFV8LAMuFQDnKBuA?e=8EmlZq</t>
  </si>
  <si>
    <t>https://ieeg-my.sharepoint.com/:b:/g/personal/transparencia_ieeg_org_mx/Efxfprb7PkJAv9S-cMNHwAEB8VBTLPZQ79gRRRHzwYolBg?e=hKOIP9</t>
  </si>
  <si>
    <t>https://ieeg-my.sharepoint.com/:b:/g/personal/transparencia_ieeg_org_mx/ETkbOrBGbQ5CuYDPr6FFMgwBrUBB-9LqRX328tv0qeL-8g?e=n9citP</t>
  </si>
  <si>
    <t>https://ieeg-my.sharepoint.com/:b:/g/personal/transparencia_ieeg_org_mx/EWeJgCljoq5EhUEyudLPerwBujyZyz_Tb0o2xH4uJjLGTA?e=LZXQFj</t>
  </si>
  <si>
    <t>https://ieeg-my.sharepoint.com/:b:/g/personal/transparencia_ieeg_org_mx/Ef519cOFGVxCkthk91HUMBEBkM9NI1dpK1mVIrNXCRtEaw?e=hlois9</t>
  </si>
  <si>
    <t>https://ieeg-my.sharepoint.com/:b:/g/personal/transparencia_ieeg_org_mx/EeS5CWe_NSRKjf0eJfTq1cgBjCighFgcj4Gln6ETbxMA5A?e=cKadhB</t>
  </si>
  <si>
    <t>https://ieeg-my.sharepoint.com/:b:/g/personal/transparencia_ieeg_org_mx/ERer8QHQMH5PpzMdZEDvoxQBLSRyPRu4DN77Hzi8shJdEw?e=HBueU8</t>
  </si>
  <si>
    <t>https://ieeg-my.sharepoint.com/:b:/g/personal/transparencia_ieeg_org_mx/ESe02GO_tRdNunRno_7jRc8BOuRlJFTpAcykgj03_Z9dXQ?e=ZrF2QB</t>
  </si>
  <si>
    <t>https://ieeg-my.sharepoint.com/:b:/g/personal/transparencia_ieeg_org_mx/EUJkPRRo0-ZMl4zl-rnOOYYB6d1GAx-hjXGMtskffAiDBg?e=Lq6lYT</t>
  </si>
  <si>
    <t>https://ieeg-my.sharepoint.com/:b:/g/personal/transparencia_ieeg_org_mx/EQUjTExJJa1NonjZRgbFI5EB4xskQZFM_XSQGmdfdiDnwQ?e=bCIcVm</t>
  </si>
  <si>
    <t>https://ieeg-my.sharepoint.com/:b:/g/personal/transparencia_ieeg_org_mx/Eal6XvBVuSpGqVXj2iqdseABwUGLRNnd14rlWHDuLuwrEw?e=uNU2ur</t>
  </si>
  <si>
    <t>https://ieeg-my.sharepoint.com/:b:/g/personal/transparencia_ieeg_org_mx/EYvGo8-XX-FHp2tQ9y8mR0gBOVsTC39tl_SdJF42rBziFw?e=CToEPX</t>
  </si>
  <si>
    <t>https://ieeg-my.sharepoint.com/:b:/g/personal/transparencia_ieeg_org_mx/Ef-2uMwWPSpHl01BkAzARrsBnnzvAEAyuzeC78SyMkFvJA?e=13a25f</t>
  </si>
  <si>
    <t>https://ieeg-my.sharepoint.com/:b:/g/personal/transparencia_ieeg_org_mx/ETUHenEr82pHregPKU81Po8B1htlCVdUteNBdqUiWNaD0w?e=kAe53b</t>
  </si>
  <si>
    <t>https://ieeg-my.sharepoint.com/:b:/g/personal/transparencia_ieeg_org_mx/EZYc-2GQa51EhmUhMLi4uwMBDuZrAfyeYFVO4RvIfJ4gvQ?e=rghzbj</t>
  </si>
  <si>
    <t>https://ieeg-my.sharepoint.com/:b:/g/personal/transparencia_ieeg_org_mx/EWJM5VJTU95Kv-WnAb9YHTsBbzRzakbSeDBTKVsZigzQjg?e=8TfSTc</t>
  </si>
  <si>
    <t>https://ieeg-my.sharepoint.com/:b:/g/personal/transparencia_ieeg_org_mx/EbO-A99UlqZMj_uwho6TWgQB4kao42PaRZ-ngG_kL5bhkA?e=iUfxel</t>
  </si>
  <si>
    <t>https://ieeg-my.sharepoint.com/:b:/g/personal/transparencia_ieeg_org_mx/EZ_ZDKOx1JNKmPwP0gGeq5QBAMGzioHGxoI4cat_Xl-63g?e=NdNsSh</t>
  </si>
  <si>
    <t>https://ieeg-my.sharepoint.com/:b:/g/personal/transparencia_ieeg_org_mx/EZc-SIpa4zxDpEeWnpsP5sABrpbpSVb6CMZhYfB5rZwW6Q?e=Br0liZ</t>
  </si>
  <si>
    <t>https://ieeg-my.sharepoint.com/:b:/g/personal/transparencia_ieeg_org_mx/EZS_0JRSGZtDp7g8FHD9Q7cBfZDrUn-wjtzQMX1IUEEnig?e=oXApWA</t>
  </si>
  <si>
    <t>https://ieeg-my.sharepoint.com/:b:/g/personal/transparencia_ieeg_org_mx/EW57nhN4QzFPj63bovRfp_wBMfOJM4odIXfR7ER2bU-JGQ?e=nQ30jD</t>
  </si>
  <si>
    <t>https://ieeg-my.sharepoint.com/:b:/g/personal/transparencia_ieeg_org_mx/EY-r7G1iUgtGqRmnL1FQU28BVx1-FdyZ8-UUuMjvr-YkEw?e=GY4dgP</t>
  </si>
  <si>
    <t>https://ieeg-my.sharepoint.com/:b:/g/personal/transparencia_ieeg_org_mx/ETSZYzw1silKl6KEmMquHU0Bt0jYpB8HZAWxLv4EaBl95Q?e=WsHGAq</t>
  </si>
  <si>
    <t>https://ieeg-my.sharepoint.com/:b:/g/personal/transparencia_ieeg_org_mx/EZ9iscH9_1hNk_uPqEECJPMBxFblp-KcDLlTS9i07a6EEg?e=sRjQfP</t>
  </si>
  <si>
    <t>https://ieeg-my.sharepoint.com/:b:/g/personal/transparencia_ieeg_org_mx/ETMBbhJMi91NpFgaKFNn9IQBuSf-ckwVBU9tAqh5fIT2Dg?e=PwhBEy</t>
  </si>
  <si>
    <t>https://ieeg-my.sharepoint.com/:b:/g/personal/transparencia_ieeg_org_mx/Ed8klh8oGxtNoc4LQdtpReQB5ss21lf7yWke2zHJuQgyhw?e=yGVqED</t>
  </si>
  <si>
    <t>https://ieeg-my.sharepoint.com/:b:/g/personal/transparencia_ieeg_org_mx/EXPSXM6EWalLoU082Us-BeEB24sopcr35drVzjpza8Tn-A?e=lBafB2</t>
  </si>
  <si>
    <t>https://ieeg-my.sharepoint.com/:b:/g/personal/transparencia_ieeg_org_mx/ETarkjYSuItAkVvChBCW2CwBrO8P_B8NIZDAoFoYa3yTaA?e=040uwo</t>
  </si>
  <si>
    <t>https://ieeg-my.sharepoint.com/:b:/g/personal/transparencia_ieeg_org_mx/Ec2bke3JVkJIgrEw3zsN_4MB01cvEESGXmrn2TvqLRaKUg?e=ntBpeM</t>
  </si>
  <si>
    <t>https://ieeg-my.sharepoint.com/:b:/g/personal/transparencia_ieeg_org_mx/EbITnggIBjRBrgMsfVk1XGYB0CpOUOAMRqmjKI_JGiolZg?e=al8fa0</t>
  </si>
  <si>
    <t>https://ieeg-my.sharepoint.com/:b:/g/personal/transparencia_ieeg_org_mx/EWgeHyZokadNiLeaGr0jPBIBqqv647ZCMM785VuX7hEQyw?e=AIVCXs</t>
  </si>
  <si>
    <t>https://ieeg-my.sharepoint.com/:b:/g/personal/transparencia_ieeg_org_mx/EYEklXNtrAtMtU3rAuS4nQ4BQeihOVrOugTzJA7m-DobrQ?e=4fqpHq</t>
  </si>
  <si>
    <t>https://ieeg-my.sharepoint.com/:b:/g/personal/transparencia_ieeg_org_mx/EUxgzFSyDE1HpFeeNTad3SYBn908NJY2C4q72Cn2Gkm_ig?e=zaRMbz</t>
  </si>
  <si>
    <t>https://ieeg-my.sharepoint.com/:b:/g/personal/transparencia_ieeg_org_mx/ESbxhm2uzipFgzAJl4FXgd0BdkvpHA1MxBzFHCkPy9SdMA?e=KPJrI3</t>
  </si>
  <si>
    <t>https://ieeg-my.sharepoint.com/:b:/g/personal/transparencia_ieeg_org_mx/EZmKDgbaFcBIhmKA_Ilotb8BjM-rjDTJixOIihi1OflMYg?e=ZK9nym</t>
  </si>
  <si>
    <t>https://ieeg-my.sharepoint.com/:b:/g/personal/transparencia_ieeg_org_mx/EX8N01d48xJDiKADEEADMaMBa_9ZLm9Px_cneWfwnC9CuA?e=bnYMQa</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</si>
  <si>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CT/028/2025 https://bit.ly/44eWolE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</si>
</sst>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Calibri"/>
      <family val="2"/>
    </font>
    <font>
      <sz val="10"/>
      <color rgb="FF000000"/>
      <name val="Arial"/>
      <family val="2"/>
    </font>
    <font>
      <sz val="11"/>
      <color rgb="FF242424"/>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xf numFmtId="14" fontId="4" fillId="0" borderId="0" xfId="0" applyNumberFormat="1" applyFont="1"/>
    <xf numFmtId="14" fontId="4" fillId="0" borderId="0" xfId="0" applyNumberFormat="1" applyFont="1" applyAlignment="1">
      <alignment horizontal="right"/>
    </xf>
    <xf numFmtId="0" fontId="3" fillId="0" borderId="0" xfId="0" applyFont="1" applyAlignment="1">
      <alignment horizontal="left"/>
    </xf>
    <xf numFmtId="0" fontId="5" fillId="0" borderId="0" xfId="0" applyFont="1"/>
    <xf numFmtId="4" fontId="3" fillId="0" borderId="0" xfId="0" applyNumberFormat="1" applyFont="1"/>
    <xf numFmtId="0" fontId="1" fillId="2" borderId="2" xfId="0" applyFont="1" applyFill="1" applyBorder="1" applyAlignment="1">
      <alignment horizontal="center" wrapText="1"/>
    </xf>
    <xf numFmtId="0" fontId="6" fillId="0" borderId="0" xfId="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26" Type="http://schemas.openxmlformats.org/officeDocument/2006/relationships/hyperlink" Target="../../../../../../../:b:/g/personal/transparencia_ieeg_org_mx/ET0ASDOLZelFjifm4mfZLjkBcjvmfYmqibwJcxVSJLUKcQ?e=uOokHR" TargetMode="External"/><Relationship Id="rId21" Type="http://schemas.openxmlformats.org/officeDocument/2006/relationships/hyperlink" Target="../../../../../../../:b:/g/personal/transparencia_ieeg_org_mx/EYi73hMJQVJLkm19D38fvo4BMJPjDm5g7F1Cv-3uOLjs7g?e=XlJrfi" TargetMode="External"/><Relationship Id="rId42" Type="http://schemas.openxmlformats.org/officeDocument/2006/relationships/hyperlink" Target="../../../../../../../:b:/g/personal/transparencia_ieeg_org_mx/EQUjTExJJa1NonjZRgbFI5EB4xskQZFM_XSQGmdfdiDnwQ?e=bCIcVm" TargetMode="External"/><Relationship Id="rId47" Type="http://schemas.openxmlformats.org/officeDocument/2006/relationships/hyperlink" Target="../../../../../../../:b:/g/personal/transparencia_ieeg_org_mx/EZYc-2GQa51EhmUhMLi4uwMBDuZrAfyeYFVO4RvIfJ4gvQ?e=rghzbj" TargetMode="External"/><Relationship Id="rId63" Type="http://schemas.openxmlformats.org/officeDocument/2006/relationships/hyperlink" Target="../../../../../../../:b:/g/personal/transparencia_ieeg_org_mx/EWgeHyZokadNiLeaGr0jPBIBqqv647ZCMM785VuX7hEQyw?e=AIVCXs" TargetMode="External"/><Relationship Id="rId68" Type="http://schemas.openxmlformats.org/officeDocument/2006/relationships/hyperlink" Target="../../../../../../../:b:/g/personal/transparencia_ieeg_org_mx/EX8N01d48xJDiKADEEADMaMBa_9ZLm9Px_cneWfwnC9CuA?e=bnYMQa" TargetMode="External"/><Relationship Id="rId7" Type="http://schemas.openxmlformats.org/officeDocument/2006/relationships/hyperlink" Target="../../../../../../../:b:/g/personal/transparencia_ieeg_org_mx/EV-O9B1nv79NhuGRJ_WLHRgBUWFSqWtXBHbFw5owgiU8Gw?e=kDaBWm" TargetMode="External"/><Relationship Id="rId2" Type="http://schemas.openxmlformats.org/officeDocument/2006/relationships/hyperlink" Target="../../../../../../../:b:/g/personal/transparencia_ieeg_org_mx/EVLSbqLto7hLi3ibGLwbVGkBJkkytHj1XzS13G3TfW8RZQ?e=LB6KdL" TargetMode="External"/><Relationship Id="rId16" Type="http://schemas.openxmlformats.org/officeDocument/2006/relationships/hyperlink" Target="../../../../../../../:b:/g/personal/transparencia_ieeg_org_mx/EcR4SWa4G2ZDgvjavAOuz1UBoHonoOKSrhc_SHNjbs31sA?e=XSkoHw" TargetMode="External"/><Relationship Id="rId29" Type="http://schemas.openxmlformats.org/officeDocument/2006/relationships/hyperlink" Target="../../../../../../../:b:/g/personal/transparencia_ieeg_org_mx/ET4FIubFNXNIsCEjmgmRgE0BhCdOb2za960jYPQX9Lp5Qg?e=cxWEu6" TargetMode="External"/><Relationship Id="rId11" Type="http://schemas.openxmlformats.org/officeDocument/2006/relationships/hyperlink" Target="../../../../../../../:b:/g/personal/transparencia_ieeg_org_mx/ER5cycTxlUBOhhaZ2NbIgIEB38AU3bznrtba2ExlgoM4MQ?e=PkGWVF" TargetMode="External"/><Relationship Id="rId24" Type="http://schemas.openxmlformats.org/officeDocument/2006/relationships/hyperlink" Target="../../../../../../../:b:/g/personal/transparencia_ieeg_org_mx/EdXb7mYNFPBHtukL6_Y6EmgBTPRdwe1SH2FaV7dY0h06Wg?e=R8PNO6" TargetMode="External"/><Relationship Id="rId32" Type="http://schemas.openxmlformats.org/officeDocument/2006/relationships/hyperlink" Target="../../../../../../../:b:/g/personal/transparencia_ieeg_org_mx/EZZA64LssBBFr5UCBhLIL3UBmtp5Kkf-LHFfPmpJfhxvRA?e=COzLo8" TargetMode="External"/><Relationship Id="rId37" Type="http://schemas.openxmlformats.org/officeDocument/2006/relationships/hyperlink" Target="../../../../../../../:b:/g/personal/transparencia_ieeg_org_mx/Ef519cOFGVxCkthk91HUMBEBkM9NI1dpK1mVIrNXCRtEaw?e=hlois9" TargetMode="External"/><Relationship Id="rId40" Type="http://schemas.openxmlformats.org/officeDocument/2006/relationships/hyperlink" Target="../../../../../../../:b:/g/personal/transparencia_ieeg_org_mx/ESe02GO_tRdNunRno_7jRc8BOuRlJFTpAcykgj03_Z9dXQ?e=ZrF2QB" TargetMode="External"/><Relationship Id="rId45" Type="http://schemas.openxmlformats.org/officeDocument/2006/relationships/hyperlink" Target="../../../../../../../:b:/g/personal/transparencia_ieeg_org_mx/Ef-2uMwWPSpHl01BkAzARrsBnnzvAEAyuzeC78SyMkFvJA?e=13a25f" TargetMode="External"/><Relationship Id="rId53" Type="http://schemas.openxmlformats.org/officeDocument/2006/relationships/hyperlink" Target="../../../../../../../:b:/g/personal/transparencia_ieeg_org_mx/EW57nhN4QzFPj63bovRfp_wBMfOJM4odIXfR7ER2bU-JGQ?e=nQ30jD" TargetMode="External"/><Relationship Id="rId58" Type="http://schemas.openxmlformats.org/officeDocument/2006/relationships/hyperlink" Target="../../../../../../../:b:/g/personal/transparencia_ieeg_org_mx/Ed8klh8oGxtNoc4LQdtpReQB5ss21lf7yWke2zHJuQgyhw?e=yGVqED" TargetMode="External"/><Relationship Id="rId66" Type="http://schemas.openxmlformats.org/officeDocument/2006/relationships/hyperlink" Target="../../../../../../../:b:/g/personal/transparencia_ieeg_org_mx/ESbxhm2uzipFgzAJl4FXgd0BdkvpHA1MxBzFHCkPy9SdMA?e=KPJrI3" TargetMode="External"/><Relationship Id="rId5" Type="http://schemas.openxmlformats.org/officeDocument/2006/relationships/hyperlink" Target="../../../../../../../:b:/g/personal/transparencia_ieeg_org_mx/EUTADYrHXFBItWUJ0i3aaTQBjag6eNkJvhd2Szv0yKLozw?e=uyWcly" TargetMode="External"/><Relationship Id="rId61" Type="http://schemas.openxmlformats.org/officeDocument/2006/relationships/hyperlink" Target="../../../../../../../:b:/g/personal/transparencia_ieeg_org_mx/Ec2bke3JVkJIgrEw3zsN_4MB01cvEESGXmrn2TvqLRaKUg?e=ntBpeM" TargetMode="External"/><Relationship Id="rId19" Type="http://schemas.openxmlformats.org/officeDocument/2006/relationships/hyperlink" Target="../../../../../../../:b:/g/personal/transparencia_ieeg_org_mx/EQ8HQNtp6YpHijghfyZC3kMBU_ItsFwwZ-F26Uvut3pxiQ?e=fHAOLy" TargetMode="External"/><Relationship Id="rId14" Type="http://schemas.openxmlformats.org/officeDocument/2006/relationships/hyperlink" Target="../../../../../../../:b:/g/personal/transparencia_ieeg_org_mx/EQvVcMs6Kn5Ir_ginH5DDc0BwsTUVGgjISV--oJV4xwaIQ?e=P42wb3" TargetMode="External"/><Relationship Id="rId22" Type="http://schemas.openxmlformats.org/officeDocument/2006/relationships/hyperlink" Target="../../../../../../../:b:/g/personal/transparencia_ieeg_org_mx/EUuSvvjeDTlOs9tLR-UNtFkByC4fqFoW0gSv5LVa-UL9Eg?e=vVVvbZ" TargetMode="External"/><Relationship Id="rId27" Type="http://schemas.openxmlformats.org/officeDocument/2006/relationships/hyperlink" Target="../../../../../../../:b:/g/personal/transparencia_ieeg_org_mx/ER4sn3zs7C1JkoG8XWG3T-0BTeZ0XfSfoHR1beuQfhKXLQ?e=s6R6AD" TargetMode="External"/><Relationship Id="rId30" Type="http://schemas.openxmlformats.org/officeDocument/2006/relationships/hyperlink" Target="../../../../../../../:b:/g/personal/transparencia_ieeg_org_mx/EYxX2KgGCZhClPZoYY_3eq8BnwhU64w4plQB81FzMVYKzw?e=bUznjX" TargetMode="External"/><Relationship Id="rId35" Type="http://schemas.openxmlformats.org/officeDocument/2006/relationships/hyperlink" Target="../../../../../../../:b:/g/personal/transparencia_ieeg_org_mx/ETkbOrBGbQ5CuYDPr6FFMgwBrUBB-9LqRX328tv0qeL-8g?e=n9citP" TargetMode="External"/><Relationship Id="rId43" Type="http://schemas.openxmlformats.org/officeDocument/2006/relationships/hyperlink" Target="../../../../../../../:b:/g/personal/transparencia_ieeg_org_mx/Eal6XvBVuSpGqVXj2iqdseABwUGLRNnd14rlWHDuLuwrEw?e=uNU2ur" TargetMode="External"/><Relationship Id="rId48" Type="http://schemas.openxmlformats.org/officeDocument/2006/relationships/hyperlink" Target="../../../../../../../:b:/g/personal/transparencia_ieeg_org_mx/EWJM5VJTU95Kv-WnAb9YHTsBbzRzakbSeDBTKVsZigzQjg?e=8TfSTc" TargetMode="External"/><Relationship Id="rId56" Type="http://schemas.openxmlformats.org/officeDocument/2006/relationships/hyperlink" Target="../../../../../../../:b:/g/personal/transparencia_ieeg_org_mx/EZ9iscH9_1hNk_uPqEECJPMBxFblp-KcDLlTS9i07a6EEg?e=sRjQfP" TargetMode="External"/><Relationship Id="rId64" Type="http://schemas.openxmlformats.org/officeDocument/2006/relationships/hyperlink" Target="../../../../../../../:b:/g/personal/transparencia_ieeg_org_mx/EYEklXNtrAtMtU3rAuS4nQ4BQeihOVrOugTzJA7m-DobrQ?e=4fqpHq" TargetMode="External"/><Relationship Id="rId69" Type="http://schemas.openxmlformats.org/officeDocument/2006/relationships/printerSettings" Target="../printerSettings/printerSettings1.bin"/><Relationship Id="rId8" Type="http://schemas.openxmlformats.org/officeDocument/2006/relationships/hyperlink" Target="../../../../../../../:b:/g/personal/transparencia_ieeg_org_mx/EcSUB5UdeuhFqcN2aEI6qwkBVdV0kof5yphJNkc3eXPZSQ?e=sLXru2" TargetMode="External"/><Relationship Id="rId51" Type="http://schemas.openxmlformats.org/officeDocument/2006/relationships/hyperlink" Target="../../../../../../../:b:/g/personal/transparencia_ieeg_org_mx/EZc-SIpa4zxDpEeWnpsP5sABrpbpSVb6CMZhYfB5rZwW6Q?e=Br0liZ" TargetMode="External"/><Relationship Id="rId3" Type="http://schemas.openxmlformats.org/officeDocument/2006/relationships/hyperlink" Target="../../../../../../../:b:/g/personal/transparencia_ieeg_org_mx/ET6GfQwwPZJLn332rHCh3OwBwEYs3TYzMquhlhwWaoM2zg?e=ouDJEl" TargetMode="External"/><Relationship Id="rId12" Type="http://schemas.openxmlformats.org/officeDocument/2006/relationships/hyperlink" Target="../../../../../../../:b:/g/personal/transparencia_ieeg_org_mx/ERMEfwInD7ZMvbwwvsMsr9cBuxyL_9trxTAbFzzGia-8vw?e=DoTWaR" TargetMode="External"/><Relationship Id="rId17" Type="http://schemas.openxmlformats.org/officeDocument/2006/relationships/hyperlink" Target="../../../../../../../:b:/g/personal/transparencia_ieeg_org_mx/Ea3x5EVA3E5Gj_EFF9tDCmUBl4u-wnj6YV_Y-tfvJ3Ke_A?e=dcu0AS" TargetMode="External"/><Relationship Id="rId25" Type="http://schemas.openxmlformats.org/officeDocument/2006/relationships/hyperlink" Target="../../../../../../../:b:/g/personal/transparencia_ieeg_org_mx/EWn77aMBJnxPrwPlZiyzqCABQHWUHgzPh0wqbFte8FYHUA?e=vhmlW0" TargetMode="External"/><Relationship Id="rId33" Type="http://schemas.openxmlformats.org/officeDocument/2006/relationships/hyperlink" Target="../../../../../../../:b:/g/personal/transparencia_ieeg_org_mx/EUkiNAROFopAnpLjHduJbu0BOCFnAYLFV8LAMuFQDnKBuA?e=8EmlZq" TargetMode="External"/><Relationship Id="rId38" Type="http://schemas.openxmlformats.org/officeDocument/2006/relationships/hyperlink" Target="../../../../../../../:b:/g/personal/transparencia_ieeg_org_mx/EeS5CWe_NSRKjf0eJfTq1cgBjCighFgcj4Gln6ETbxMA5A?e=cKadhB" TargetMode="External"/><Relationship Id="rId46" Type="http://schemas.openxmlformats.org/officeDocument/2006/relationships/hyperlink" Target="../../../../../../../:b:/g/personal/transparencia_ieeg_org_mx/ETUHenEr82pHregPKU81Po8B1htlCVdUteNBdqUiWNaD0w?e=kAe53b" TargetMode="External"/><Relationship Id="rId59" Type="http://schemas.openxmlformats.org/officeDocument/2006/relationships/hyperlink" Target="../../../../../../../:b:/g/personal/transparencia_ieeg_org_mx/EXPSXM6EWalLoU082Us-BeEB24sopcr35drVzjpza8Tn-A?e=lBafB2" TargetMode="External"/><Relationship Id="rId67" Type="http://schemas.openxmlformats.org/officeDocument/2006/relationships/hyperlink" Target="../../../../../../../:b:/g/personal/transparencia_ieeg_org_mx/EZmKDgbaFcBIhmKA_Ilotb8BjM-rjDTJixOIihi1OflMYg?e=ZK9nym" TargetMode="External"/><Relationship Id="rId20" Type="http://schemas.openxmlformats.org/officeDocument/2006/relationships/hyperlink" Target="../../../../../../../:b:/g/personal/transparencia_ieeg_org_mx/ESCG3VyO1v9IutPLzBQFxqQBn76KKZEKWMXPZSraGdyaUw?e=metFm8" TargetMode="External"/><Relationship Id="rId41" Type="http://schemas.openxmlformats.org/officeDocument/2006/relationships/hyperlink" Target="../../../../../../../:b:/g/personal/transparencia_ieeg_org_mx/EUJkPRRo0-ZMl4zl-rnOOYYB6d1GAx-hjXGMtskffAiDBg?e=Lq6lYT" TargetMode="External"/><Relationship Id="rId54" Type="http://schemas.openxmlformats.org/officeDocument/2006/relationships/hyperlink" Target="../../../../../../../:b:/g/personal/transparencia_ieeg_org_mx/EY-r7G1iUgtGqRmnL1FQU28BVx1-FdyZ8-UUuMjvr-YkEw?e=GY4dgP" TargetMode="External"/><Relationship Id="rId62" Type="http://schemas.openxmlformats.org/officeDocument/2006/relationships/hyperlink" Target="../../../../../../../:b:/g/personal/transparencia_ieeg_org_mx/EbITnggIBjRBrgMsfVk1XGYB0CpOUOAMRqmjKI_JGiolZg?e=al8fa0" TargetMode="External"/><Relationship Id="rId1" Type="http://schemas.openxmlformats.org/officeDocument/2006/relationships/hyperlink" Target="../../../../../../../:b:/g/personal/transparencia_ieeg_org_mx/Ea2IiIwGnrVBmNVnT12Zqe4BOaM2HOEY9MGm4JlErP87Lg?e=iuyNSV" TargetMode="External"/><Relationship Id="rId6" Type="http://schemas.openxmlformats.org/officeDocument/2006/relationships/hyperlink" Target="../../../../../../../:b:/g/personal/transparencia_ieeg_org_mx/EbVPdq2eDWVLmv62AHlBxNYBEvYLJMjHgIN2VPF6lekGjA?e=pkOVer" TargetMode="External"/><Relationship Id="rId15" Type="http://schemas.openxmlformats.org/officeDocument/2006/relationships/hyperlink" Target="../../../../../../../:b:/g/personal/transparencia_ieeg_org_mx/EW0q-i9ydH1BsrpS7fkW3K0BcnWuMxm5W9qObXgSUzB0DA?e=OWDOqy" TargetMode="External"/><Relationship Id="rId23" Type="http://schemas.openxmlformats.org/officeDocument/2006/relationships/hyperlink" Target="../../../../../../../:b:/g/personal/transparencia_ieeg_org_mx/EQry70YqxtRJiDmYlGRjx5wBm_F4PxLSouG7YhYxypbnSA?e=bzOlcR" TargetMode="External"/><Relationship Id="rId28" Type="http://schemas.openxmlformats.org/officeDocument/2006/relationships/hyperlink" Target="../../../../../../../:b:/g/personal/transparencia_ieeg_org_mx/EczEzg_KwORGvXkqaPoJRw8BaaihcLYj9TYBzADzEub0UQ?e=TxCGmw" TargetMode="External"/><Relationship Id="rId36" Type="http://schemas.openxmlformats.org/officeDocument/2006/relationships/hyperlink" Target="../../../../../../../:b:/g/personal/transparencia_ieeg_org_mx/EWeJgCljoq5EhUEyudLPerwBujyZyz_Tb0o2xH4uJjLGTA?e=LZXQFj" TargetMode="External"/><Relationship Id="rId49" Type="http://schemas.openxmlformats.org/officeDocument/2006/relationships/hyperlink" Target="../../../../../../../:b:/g/personal/transparencia_ieeg_org_mx/EbO-A99UlqZMj_uwho6TWgQB4kao42PaRZ-ngG_kL5bhkA?e=iUfxel" TargetMode="External"/><Relationship Id="rId57" Type="http://schemas.openxmlformats.org/officeDocument/2006/relationships/hyperlink" Target="../../../../../../../:b:/g/personal/transparencia_ieeg_org_mx/ETMBbhJMi91NpFgaKFNn9IQBuSf-ckwVBU9tAqh5fIT2Dg?e=PwhBEy" TargetMode="External"/><Relationship Id="rId10" Type="http://schemas.openxmlformats.org/officeDocument/2006/relationships/hyperlink" Target="../../../../../../../:b:/g/personal/transparencia_ieeg_org_mx/EUJgjKnLsOJJov5irIAQ3bgBRO_Ab7P-sqJfJi_kcZrsKQ?e=mEuP6y" TargetMode="External"/><Relationship Id="rId31" Type="http://schemas.openxmlformats.org/officeDocument/2006/relationships/hyperlink" Target="../../../../../../../:b:/g/personal/transparencia_ieeg_org_mx/Ed_Ghf0CY_1KjOhp6eelj7gBL0wF-KItBiPDqFJc3juVXw?e=z6zBn6" TargetMode="External"/><Relationship Id="rId44" Type="http://schemas.openxmlformats.org/officeDocument/2006/relationships/hyperlink" Target="../../../../../../../:b:/g/personal/transparencia_ieeg_org_mx/EYvGo8-XX-FHp2tQ9y8mR0gBOVsTC39tl_SdJF42rBziFw?e=CToEPX" TargetMode="External"/><Relationship Id="rId52" Type="http://schemas.openxmlformats.org/officeDocument/2006/relationships/hyperlink" Target="../../../../../../../:b:/g/personal/transparencia_ieeg_org_mx/EZS_0JRSGZtDp7g8FHD9Q7cBfZDrUn-wjtzQMX1IUEEnig?e=oXApWA" TargetMode="External"/><Relationship Id="rId60" Type="http://schemas.openxmlformats.org/officeDocument/2006/relationships/hyperlink" Target="../../../../../../../:b:/g/personal/transparencia_ieeg_org_mx/ETarkjYSuItAkVvChBCW2CwBrO8P_B8NIZDAoFoYa3yTaA?e=040uwo" TargetMode="External"/><Relationship Id="rId65" Type="http://schemas.openxmlformats.org/officeDocument/2006/relationships/hyperlink" Target="../../../../../../../:b:/g/personal/transparencia_ieeg_org_mx/EUxgzFSyDE1HpFeeNTad3SYBn908NJY2C4q72Cn2Gkm_ig?e=zaRMbz" TargetMode="External"/><Relationship Id="rId4" Type="http://schemas.openxmlformats.org/officeDocument/2006/relationships/hyperlink" Target="../../../../../../../:b:/g/personal/transparencia_ieeg_org_mx/Ed8TrNAete1Jn8n2dWHh9PIBc3EA1RxuaBmQaBI2pHpVYA?e=wY3rvP" TargetMode="External"/><Relationship Id="rId9" Type="http://schemas.openxmlformats.org/officeDocument/2006/relationships/hyperlink" Target="../../../../../../../:b:/g/personal/transparencia_ieeg_org_mx/ET1ZMmZc95FDsjxdoWfdNR8BAO5bVtp_XrNOGAhXXFusHg?e=Wom9Cz" TargetMode="External"/><Relationship Id="rId13" Type="http://schemas.openxmlformats.org/officeDocument/2006/relationships/hyperlink" Target="../../../../../../../:b:/g/personal/transparencia_ieeg_org_mx/EYj7c-1PErVIr-9ca37ofh0Bff0cnQFRxtDL6rkOwILQ4Q?e=IXhNjR" TargetMode="External"/><Relationship Id="rId18" Type="http://schemas.openxmlformats.org/officeDocument/2006/relationships/hyperlink" Target="../../../../../../../:b:/g/personal/transparencia_ieeg_org_mx/EW7_fOchtM9FtbFD0m_6DAEBjv1A_aQ910Gvwfyp9TBp2w?e=XZAPBA" TargetMode="External"/><Relationship Id="rId39" Type="http://schemas.openxmlformats.org/officeDocument/2006/relationships/hyperlink" Target="../../../../../../../:b:/g/personal/transparencia_ieeg_org_mx/ERer8QHQMH5PpzMdZEDvoxQBLSRyPRu4DN77Hzi8shJdEw?e=HBueU8" TargetMode="External"/><Relationship Id="rId34" Type="http://schemas.openxmlformats.org/officeDocument/2006/relationships/hyperlink" Target="../../../../../../../:b:/g/personal/transparencia_ieeg_org_mx/Efxfprb7PkJAv9S-cMNHwAEB8VBTLPZQ79gRRRHzwYolBg?e=hKOIP9" TargetMode="External"/><Relationship Id="rId50" Type="http://schemas.openxmlformats.org/officeDocument/2006/relationships/hyperlink" Target="../../../../../../../:b:/g/personal/transparencia_ieeg_org_mx/EZ_ZDKOx1JNKmPwP0gGeq5QBAMGzioHGxoI4cat_Xl-63g?e=NdNsSh" TargetMode="External"/><Relationship Id="rId55" Type="http://schemas.openxmlformats.org/officeDocument/2006/relationships/hyperlink" Target="../../../../../../../:b:/g/personal/transparencia_ieeg_org_mx/ETSZYzw1silKl6KEmMquHU0Bt0jYpB8HZAWxLv4EaBl95Q?e=WsHG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topLeftCell="AB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2025</v>
      </c>
      <c r="B8" s="4">
        <v>45658</v>
      </c>
      <c r="C8" s="4">
        <v>45747</v>
      </c>
      <c r="D8" t="s">
        <v>83</v>
      </c>
      <c r="E8" s="3" t="s">
        <v>173</v>
      </c>
      <c r="F8" t="s">
        <v>87</v>
      </c>
      <c r="G8" s="3" t="s">
        <v>98</v>
      </c>
      <c r="H8" t="s">
        <v>98</v>
      </c>
      <c r="I8" s="5" t="s">
        <v>174</v>
      </c>
      <c r="J8" t="s">
        <v>99</v>
      </c>
      <c r="K8" s="5" t="s">
        <v>175</v>
      </c>
      <c r="L8" s="3">
        <v>2025</v>
      </c>
      <c r="M8" s="5" t="s">
        <v>176</v>
      </c>
      <c r="N8" s="3" t="s">
        <v>177</v>
      </c>
      <c r="O8" s="5" t="s">
        <v>178</v>
      </c>
      <c r="P8" s="5">
        <v>148.85</v>
      </c>
      <c r="Q8" s="3"/>
      <c r="R8" s="3"/>
      <c r="S8" t="s">
        <v>103</v>
      </c>
      <c r="T8" s="5" t="s">
        <v>179</v>
      </c>
      <c r="U8" s="6">
        <v>45702</v>
      </c>
      <c r="V8" s="6">
        <v>45712</v>
      </c>
      <c r="W8" t="s">
        <v>107</v>
      </c>
      <c r="X8" s="3"/>
      <c r="Y8" s="3"/>
      <c r="Z8" s="3"/>
      <c r="AA8" s="3"/>
      <c r="AB8" s="3">
        <v>1</v>
      </c>
      <c r="AC8" s="3">
        <v>1</v>
      </c>
      <c r="AD8" s="3">
        <v>1</v>
      </c>
      <c r="AE8" s="3" t="s">
        <v>173</v>
      </c>
      <c r="AF8" s="4">
        <v>45748</v>
      </c>
      <c r="AG8" t="s">
        <v>438</v>
      </c>
    </row>
    <row r="9" spans="1:33" x14ac:dyDescent="0.25">
      <c r="A9" s="3">
        <v>2025</v>
      </c>
      <c r="B9" s="4">
        <v>45658</v>
      </c>
      <c r="C9" s="4">
        <v>45747</v>
      </c>
      <c r="D9" t="s">
        <v>83</v>
      </c>
      <c r="E9" s="3" t="s">
        <v>173</v>
      </c>
      <c r="F9" t="s">
        <v>87</v>
      </c>
      <c r="G9" s="3" t="s">
        <v>98</v>
      </c>
      <c r="H9" t="s">
        <v>98</v>
      </c>
      <c r="I9" s="5" t="s">
        <v>180</v>
      </c>
      <c r="J9" t="s">
        <v>99</v>
      </c>
      <c r="K9" s="5" t="s">
        <v>181</v>
      </c>
      <c r="L9" s="3">
        <v>2025</v>
      </c>
      <c r="M9" s="5" t="s">
        <v>181</v>
      </c>
      <c r="N9" s="3" t="s">
        <v>177</v>
      </c>
      <c r="O9" s="5" t="s">
        <v>182</v>
      </c>
      <c r="P9" s="5">
        <v>69.599999999999994</v>
      </c>
      <c r="Q9" s="3"/>
      <c r="R9" s="3"/>
      <c r="S9" t="s">
        <v>103</v>
      </c>
      <c r="T9" s="5" t="s">
        <v>179</v>
      </c>
      <c r="U9" s="6">
        <v>45702</v>
      </c>
      <c r="V9" s="6">
        <v>45712</v>
      </c>
      <c r="W9" t="s">
        <v>107</v>
      </c>
      <c r="X9" s="3"/>
      <c r="Y9" s="3"/>
      <c r="Z9" s="3"/>
      <c r="AA9" s="3"/>
      <c r="AB9" s="3">
        <v>2</v>
      </c>
      <c r="AC9" s="3">
        <v>2</v>
      </c>
      <c r="AD9" s="3">
        <v>2</v>
      </c>
      <c r="AE9" s="3" t="s">
        <v>173</v>
      </c>
      <c r="AF9" s="4">
        <v>45748</v>
      </c>
      <c r="AG9" t="s">
        <v>438</v>
      </c>
    </row>
    <row r="10" spans="1:33" x14ac:dyDescent="0.25">
      <c r="A10" s="3">
        <v>2025</v>
      </c>
      <c r="B10" s="4">
        <v>45658</v>
      </c>
      <c r="C10" s="4">
        <v>45747</v>
      </c>
      <c r="D10" t="s">
        <v>83</v>
      </c>
      <c r="E10" s="3" t="s">
        <v>173</v>
      </c>
      <c r="F10" t="s">
        <v>87</v>
      </c>
      <c r="G10" s="3" t="s">
        <v>98</v>
      </c>
      <c r="H10" t="s">
        <v>98</v>
      </c>
      <c r="I10" s="5" t="s">
        <v>183</v>
      </c>
      <c r="J10" t="s">
        <v>99</v>
      </c>
      <c r="K10" s="5" t="s">
        <v>184</v>
      </c>
      <c r="L10" s="3">
        <v>2025</v>
      </c>
      <c r="M10" s="5" t="s">
        <v>185</v>
      </c>
      <c r="N10" s="3" t="s">
        <v>177</v>
      </c>
      <c r="O10" s="5" t="s">
        <v>186</v>
      </c>
      <c r="P10" s="5">
        <v>284.2</v>
      </c>
      <c r="Q10" s="3"/>
      <c r="R10" s="3"/>
      <c r="S10" t="s">
        <v>103</v>
      </c>
      <c r="T10" s="5" t="s">
        <v>179</v>
      </c>
      <c r="U10" s="6">
        <v>45702</v>
      </c>
      <c r="V10" s="6">
        <v>45712</v>
      </c>
      <c r="W10" t="s">
        <v>107</v>
      </c>
      <c r="X10" s="3"/>
      <c r="Y10" s="3"/>
      <c r="Z10" s="3"/>
      <c r="AA10" s="3"/>
      <c r="AB10" s="3">
        <v>3</v>
      </c>
      <c r="AC10" s="3">
        <v>3</v>
      </c>
      <c r="AD10" s="3">
        <v>3</v>
      </c>
      <c r="AE10" s="3" t="s">
        <v>173</v>
      </c>
      <c r="AF10" s="4">
        <v>45748</v>
      </c>
      <c r="AG10" t="s">
        <v>438</v>
      </c>
    </row>
    <row r="11" spans="1:33" x14ac:dyDescent="0.25">
      <c r="A11" s="3">
        <v>2025</v>
      </c>
      <c r="B11" s="4">
        <v>45658</v>
      </c>
      <c r="C11" s="4">
        <v>45747</v>
      </c>
      <c r="D11" t="s">
        <v>83</v>
      </c>
      <c r="E11" s="3" t="s">
        <v>173</v>
      </c>
      <c r="F11" t="s">
        <v>87</v>
      </c>
      <c r="G11" s="3" t="s">
        <v>98</v>
      </c>
      <c r="H11" t="s">
        <v>98</v>
      </c>
      <c r="I11" s="5" t="s">
        <v>187</v>
      </c>
      <c r="J11" t="s">
        <v>99</v>
      </c>
      <c r="K11" s="5" t="s">
        <v>184</v>
      </c>
      <c r="L11" s="3">
        <v>2025</v>
      </c>
      <c r="M11" s="5" t="s">
        <v>185</v>
      </c>
      <c r="N11" s="3" t="s">
        <v>177</v>
      </c>
      <c r="O11" s="5" t="s">
        <v>186</v>
      </c>
      <c r="P11" s="5">
        <v>93.49</v>
      </c>
      <c r="Q11" s="3"/>
      <c r="R11" s="3"/>
      <c r="S11" t="s">
        <v>103</v>
      </c>
      <c r="T11" s="5" t="s">
        <v>179</v>
      </c>
      <c r="U11" s="6">
        <v>45702</v>
      </c>
      <c r="V11" s="6">
        <v>45712</v>
      </c>
      <c r="W11" t="s">
        <v>107</v>
      </c>
      <c r="X11" s="3"/>
      <c r="Y11" s="3"/>
      <c r="Z11" s="3"/>
      <c r="AA11" s="3"/>
      <c r="AB11" s="3">
        <v>4</v>
      </c>
      <c r="AC11" s="3">
        <v>4</v>
      </c>
      <c r="AD11" s="3">
        <v>4</v>
      </c>
      <c r="AE11" s="3" t="s">
        <v>173</v>
      </c>
      <c r="AF11" s="4">
        <v>45748</v>
      </c>
      <c r="AG11" t="s">
        <v>438</v>
      </c>
    </row>
    <row r="12" spans="1:33" x14ac:dyDescent="0.25">
      <c r="A12" s="3">
        <v>2025</v>
      </c>
      <c r="B12" s="4">
        <v>45658</v>
      </c>
      <c r="C12" s="4">
        <v>45747</v>
      </c>
      <c r="D12" t="s">
        <v>83</v>
      </c>
      <c r="E12" s="3" t="s">
        <v>173</v>
      </c>
      <c r="F12" t="s">
        <v>87</v>
      </c>
      <c r="G12" s="3" t="s">
        <v>98</v>
      </c>
      <c r="H12" t="s">
        <v>98</v>
      </c>
      <c r="I12" s="5" t="s">
        <v>188</v>
      </c>
      <c r="J12" t="s">
        <v>99</v>
      </c>
      <c r="K12" s="5" t="s">
        <v>184</v>
      </c>
      <c r="L12" s="3">
        <v>2025</v>
      </c>
      <c r="M12" s="5" t="s">
        <v>185</v>
      </c>
      <c r="N12" s="3" t="s">
        <v>177</v>
      </c>
      <c r="O12" s="5" t="s">
        <v>186</v>
      </c>
      <c r="P12" s="5">
        <v>53.36</v>
      </c>
      <c r="Q12" s="3"/>
      <c r="R12" s="3"/>
      <c r="S12" t="s">
        <v>103</v>
      </c>
      <c r="T12" s="5" t="s">
        <v>179</v>
      </c>
      <c r="U12" s="6">
        <v>45702</v>
      </c>
      <c r="V12" s="6">
        <v>45712</v>
      </c>
      <c r="W12" t="s">
        <v>107</v>
      </c>
      <c r="X12" s="3"/>
      <c r="Y12" s="3"/>
      <c r="Z12" s="3"/>
      <c r="AA12" s="3"/>
      <c r="AB12" s="3">
        <v>5</v>
      </c>
      <c r="AC12" s="3">
        <v>5</v>
      </c>
      <c r="AD12" s="3">
        <v>5</v>
      </c>
      <c r="AE12" s="3" t="s">
        <v>173</v>
      </c>
      <c r="AF12" s="4">
        <v>45748</v>
      </c>
      <c r="AG12" t="s">
        <v>438</v>
      </c>
    </row>
    <row r="13" spans="1:33" x14ac:dyDescent="0.25">
      <c r="A13" s="3">
        <v>2025</v>
      </c>
      <c r="B13" s="4">
        <v>45658</v>
      </c>
      <c r="C13" s="4">
        <v>45747</v>
      </c>
      <c r="D13" t="s">
        <v>83</v>
      </c>
      <c r="E13" s="3" t="s">
        <v>173</v>
      </c>
      <c r="F13" t="s">
        <v>87</v>
      </c>
      <c r="G13" s="3" t="s">
        <v>98</v>
      </c>
      <c r="H13" t="s">
        <v>98</v>
      </c>
      <c r="I13" s="5" t="s">
        <v>189</v>
      </c>
      <c r="J13" t="s">
        <v>99</v>
      </c>
      <c r="K13" s="5" t="s">
        <v>184</v>
      </c>
      <c r="L13" s="3">
        <v>2025</v>
      </c>
      <c r="M13" s="5" t="s">
        <v>185</v>
      </c>
      <c r="N13" s="3" t="s">
        <v>177</v>
      </c>
      <c r="O13" s="5" t="s">
        <v>186</v>
      </c>
      <c r="P13" s="5">
        <v>268.12</v>
      </c>
      <c r="Q13" s="3"/>
      <c r="R13" s="3"/>
      <c r="S13" t="s">
        <v>103</v>
      </c>
      <c r="T13" s="5" t="s">
        <v>179</v>
      </c>
      <c r="U13" s="7">
        <v>45702</v>
      </c>
      <c r="V13" s="6">
        <v>45712</v>
      </c>
      <c r="W13" t="s">
        <v>107</v>
      </c>
      <c r="X13" s="3"/>
      <c r="Y13" s="3"/>
      <c r="Z13" s="3"/>
      <c r="AA13" s="3"/>
      <c r="AB13" s="3">
        <v>6</v>
      </c>
      <c r="AC13" s="3">
        <v>6</v>
      </c>
      <c r="AD13" s="3">
        <v>6</v>
      </c>
      <c r="AE13" s="3" t="s">
        <v>173</v>
      </c>
      <c r="AF13" s="4">
        <v>45748</v>
      </c>
      <c r="AG13" t="s">
        <v>438</v>
      </c>
    </row>
    <row r="14" spans="1:33" x14ac:dyDescent="0.25">
      <c r="A14" s="3">
        <v>2025</v>
      </c>
      <c r="B14" s="4">
        <v>45658</v>
      </c>
      <c r="C14" s="4">
        <v>45747</v>
      </c>
      <c r="D14" t="s">
        <v>83</v>
      </c>
      <c r="E14" s="3" t="s">
        <v>173</v>
      </c>
      <c r="F14" t="s">
        <v>87</v>
      </c>
      <c r="G14" s="3" t="s">
        <v>98</v>
      </c>
      <c r="H14" t="s">
        <v>93</v>
      </c>
      <c r="I14" s="5" t="s">
        <v>190</v>
      </c>
      <c r="J14" t="s">
        <v>99</v>
      </c>
      <c r="K14" s="5" t="s">
        <v>191</v>
      </c>
      <c r="L14" s="3">
        <v>2025</v>
      </c>
      <c r="M14" s="5" t="s">
        <v>192</v>
      </c>
      <c r="N14" s="3" t="s">
        <v>177</v>
      </c>
      <c r="O14" s="5" t="s">
        <v>193</v>
      </c>
      <c r="P14" s="5">
        <v>932.75</v>
      </c>
      <c r="Q14" s="3"/>
      <c r="R14" s="3"/>
      <c r="S14" t="s">
        <v>103</v>
      </c>
      <c r="T14" s="5" t="s">
        <v>179</v>
      </c>
      <c r="U14" s="6">
        <v>45712</v>
      </c>
      <c r="V14" s="6">
        <v>45720</v>
      </c>
      <c r="W14" t="s">
        <v>107</v>
      </c>
      <c r="X14" s="3"/>
      <c r="Y14" s="3"/>
      <c r="Z14" s="3"/>
      <c r="AA14" s="3"/>
      <c r="AB14" s="3">
        <v>7</v>
      </c>
      <c r="AC14" s="3">
        <v>7</v>
      </c>
      <c r="AD14" s="3">
        <v>7</v>
      </c>
      <c r="AE14" s="3" t="s">
        <v>173</v>
      </c>
      <c r="AF14" s="4">
        <v>45748</v>
      </c>
      <c r="AG14" t="s">
        <v>438</v>
      </c>
    </row>
    <row r="15" spans="1:33" x14ac:dyDescent="0.25">
      <c r="A15" s="3">
        <v>2025</v>
      </c>
      <c r="B15" s="4">
        <v>45658</v>
      </c>
      <c r="C15" s="4">
        <v>45747</v>
      </c>
      <c r="D15" t="s">
        <v>83</v>
      </c>
      <c r="E15" s="3" t="s">
        <v>173</v>
      </c>
      <c r="F15" t="s">
        <v>87</v>
      </c>
      <c r="G15" s="3" t="s">
        <v>98</v>
      </c>
      <c r="H15" t="s">
        <v>93</v>
      </c>
      <c r="I15" s="5" t="s">
        <v>194</v>
      </c>
      <c r="J15" t="s">
        <v>99</v>
      </c>
      <c r="K15" s="5" t="s">
        <v>195</v>
      </c>
      <c r="L15" s="3">
        <v>2025</v>
      </c>
      <c r="M15" s="5" t="s">
        <v>195</v>
      </c>
      <c r="N15" s="3" t="s">
        <v>177</v>
      </c>
      <c r="O15" s="5" t="s">
        <v>193</v>
      </c>
      <c r="P15" s="5">
        <v>290</v>
      </c>
      <c r="Q15" s="3"/>
      <c r="R15" s="3"/>
      <c r="S15" t="s">
        <v>103</v>
      </c>
      <c r="T15" s="5" t="s">
        <v>179</v>
      </c>
      <c r="U15" s="6">
        <v>45721</v>
      </c>
      <c r="V15" s="6">
        <v>45723</v>
      </c>
      <c r="W15" t="s">
        <v>107</v>
      </c>
      <c r="X15" s="3"/>
      <c r="Y15" s="3"/>
      <c r="Z15" s="3"/>
      <c r="AA15" s="3"/>
      <c r="AB15" s="3">
        <v>8</v>
      </c>
      <c r="AC15" s="3">
        <v>8</v>
      </c>
      <c r="AD15" s="3">
        <v>8</v>
      </c>
      <c r="AE15" s="3" t="s">
        <v>173</v>
      </c>
      <c r="AF15" s="4">
        <v>45748</v>
      </c>
      <c r="AG15" t="s">
        <v>438</v>
      </c>
    </row>
    <row r="16" spans="1:33" x14ac:dyDescent="0.25">
      <c r="A16" s="3">
        <v>2025</v>
      </c>
      <c r="B16" s="4">
        <v>45658</v>
      </c>
      <c r="C16" s="4">
        <v>45747</v>
      </c>
      <c r="D16" t="s">
        <v>83</v>
      </c>
      <c r="E16" s="3" t="s">
        <v>196</v>
      </c>
      <c r="F16" t="s">
        <v>86</v>
      </c>
      <c r="G16" s="3" t="s">
        <v>197</v>
      </c>
      <c r="H16" t="s">
        <v>93</v>
      </c>
      <c r="I16" s="3" t="s">
        <v>198</v>
      </c>
      <c r="J16" t="s">
        <v>99</v>
      </c>
      <c r="K16" s="3" t="s">
        <v>199</v>
      </c>
      <c r="L16" s="3">
        <v>2025</v>
      </c>
      <c r="M16" s="3" t="s">
        <v>199</v>
      </c>
      <c r="N16" s="3" t="s">
        <v>199</v>
      </c>
      <c r="O16" s="3" t="s">
        <v>199</v>
      </c>
      <c r="P16" s="3">
        <v>10000</v>
      </c>
      <c r="Q16" s="3"/>
      <c r="R16" s="3"/>
      <c r="S16" t="s">
        <v>103</v>
      </c>
      <c r="T16" s="5" t="s">
        <v>179</v>
      </c>
      <c r="U16" s="4">
        <v>45667</v>
      </c>
      <c r="V16" s="4">
        <v>45667</v>
      </c>
      <c r="W16" t="s">
        <v>107</v>
      </c>
      <c r="X16" s="3"/>
      <c r="Y16" s="3"/>
      <c r="Z16" s="3"/>
      <c r="AA16" s="3"/>
      <c r="AB16" s="3">
        <v>9</v>
      </c>
      <c r="AC16" s="3">
        <v>9</v>
      </c>
      <c r="AD16" s="3">
        <v>9</v>
      </c>
      <c r="AE16" s="3" t="s">
        <v>200</v>
      </c>
      <c r="AF16" s="4">
        <v>45748</v>
      </c>
      <c r="AG16" t="s">
        <v>438</v>
      </c>
    </row>
    <row r="17" spans="1:33" x14ac:dyDescent="0.25">
      <c r="A17" s="3">
        <v>2025</v>
      </c>
      <c r="B17" s="4">
        <v>45658</v>
      </c>
      <c r="C17" s="4">
        <v>45747</v>
      </c>
      <c r="D17" t="s">
        <v>83</v>
      </c>
      <c r="E17" s="3" t="s">
        <v>196</v>
      </c>
      <c r="F17" t="s">
        <v>86</v>
      </c>
      <c r="G17" s="3" t="s">
        <v>201</v>
      </c>
      <c r="H17" t="s">
        <v>97</v>
      </c>
      <c r="I17" s="3" t="s">
        <v>202</v>
      </c>
      <c r="J17" t="s">
        <v>99</v>
      </c>
      <c r="K17" s="3" t="s">
        <v>199</v>
      </c>
      <c r="L17" s="3">
        <v>2025</v>
      </c>
      <c r="M17" s="3" t="s">
        <v>199</v>
      </c>
      <c r="N17" s="3" t="s">
        <v>199</v>
      </c>
      <c r="O17" s="3" t="s">
        <v>199</v>
      </c>
      <c r="P17" s="3">
        <v>238.96</v>
      </c>
      <c r="Q17" s="3"/>
      <c r="R17" s="3"/>
      <c r="S17" t="s">
        <v>103</v>
      </c>
      <c r="T17" s="5" t="s">
        <v>179</v>
      </c>
      <c r="U17" s="4">
        <v>45672</v>
      </c>
      <c r="V17" s="4">
        <v>45672</v>
      </c>
      <c r="W17" t="s">
        <v>107</v>
      </c>
      <c r="X17" s="3"/>
      <c r="Y17" s="3"/>
      <c r="Z17" s="3"/>
      <c r="AA17" s="3"/>
      <c r="AB17" s="3">
        <v>10</v>
      </c>
      <c r="AC17" s="3">
        <v>10</v>
      </c>
      <c r="AD17" s="3">
        <v>10</v>
      </c>
      <c r="AE17" s="3" t="s">
        <v>200</v>
      </c>
      <c r="AF17" s="4">
        <v>45748</v>
      </c>
      <c r="AG17" t="s">
        <v>438</v>
      </c>
    </row>
    <row r="18" spans="1:33" x14ac:dyDescent="0.25">
      <c r="A18" s="3">
        <v>2025</v>
      </c>
      <c r="B18" s="4">
        <v>45658</v>
      </c>
      <c r="C18" s="4">
        <v>45747</v>
      </c>
      <c r="D18" t="s">
        <v>83</v>
      </c>
      <c r="E18" s="3" t="s">
        <v>196</v>
      </c>
      <c r="F18" t="s">
        <v>86</v>
      </c>
      <c r="G18" s="3" t="s">
        <v>203</v>
      </c>
      <c r="H18" t="s">
        <v>94</v>
      </c>
      <c r="I18" s="3" t="s">
        <v>204</v>
      </c>
      <c r="J18" t="s">
        <v>99</v>
      </c>
      <c r="K18" s="3" t="s">
        <v>199</v>
      </c>
      <c r="L18" s="3">
        <v>2025</v>
      </c>
      <c r="M18" s="3" t="s">
        <v>199</v>
      </c>
      <c r="N18" s="3" t="s">
        <v>199</v>
      </c>
      <c r="O18" s="3" t="s">
        <v>199</v>
      </c>
      <c r="P18" s="3">
        <v>19720</v>
      </c>
      <c r="Q18" s="3"/>
      <c r="R18" s="3"/>
      <c r="S18" t="s">
        <v>103</v>
      </c>
      <c r="T18" s="5" t="s">
        <v>179</v>
      </c>
      <c r="U18" s="4">
        <v>45667</v>
      </c>
      <c r="V18" s="4">
        <v>45694</v>
      </c>
      <c r="W18" t="s">
        <v>107</v>
      </c>
      <c r="X18" s="3"/>
      <c r="Y18" s="3"/>
      <c r="Z18" s="3"/>
      <c r="AA18" s="3"/>
      <c r="AB18" s="3">
        <v>11</v>
      </c>
      <c r="AC18" s="3">
        <v>11</v>
      </c>
      <c r="AD18" s="3">
        <v>11</v>
      </c>
      <c r="AE18" s="3" t="s">
        <v>200</v>
      </c>
      <c r="AF18" s="4">
        <v>45748</v>
      </c>
      <c r="AG18" t="s">
        <v>438</v>
      </c>
    </row>
    <row r="19" spans="1:33" x14ac:dyDescent="0.25">
      <c r="A19" s="3">
        <v>2025</v>
      </c>
      <c r="B19" s="4">
        <v>45658</v>
      </c>
      <c r="C19" s="4">
        <v>45747</v>
      </c>
      <c r="D19" t="s">
        <v>83</v>
      </c>
      <c r="E19" s="3" t="s">
        <v>196</v>
      </c>
      <c r="F19" t="s">
        <v>86</v>
      </c>
      <c r="G19" s="3" t="s">
        <v>201</v>
      </c>
      <c r="H19" t="s">
        <v>97</v>
      </c>
      <c r="I19" s="3" t="s">
        <v>205</v>
      </c>
      <c r="J19" t="s">
        <v>99</v>
      </c>
      <c r="K19" s="3" t="s">
        <v>199</v>
      </c>
      <c r="L19" s="3">
        <v>2025</v>
      </c>
      <c r="M19" s="3" t="s">
        <v>199</v>
      </c>
      <c r="N19" s="3" t="s">
        <v>199</v>
      </c>
      <c r="O19" s="3" t="s">
        <v>199</v>
      </c>
      <c r="P19" s="3">
        <v>348</v>
      </c>
      <c r="Q19" s="3"/>
      <c r="R19" s="3"/>
      <c r="S19" t="s">
        <v>103</v>
      </c>
      <c r="T19" s="5" t="s">
        <v>179</v>
      </c>
      <c r="U19" s="4">
        <v>45677</v>
      </c>
      <c r="V19" s="4">
        <v>45677</v>
      </c>
      <c r="W19" t="s">
        <v>107</v>
      </c>
      <c r="X19" s="3"/>
      <c r="Y19" s="3"/>
      <c r="Z19" s="3"/>
      <c r="AA19" s="3"/>
      <c r="AB19" s="3">
        <v>12</v>
      </c>
      <c r="AC19" s="3">
        <v>12</v>
      </c>
      <c r="AD19" s="3">
        <v>12</v>
      </c>
      <c r="AE19" s="3" t="s">
        <v>200</v>
      </c>
      <c r="AF19" s="4">
        <v>45748</v>
      </c>
      <c r="AG19" t="s">
        <v>438</v>
      </c>
    </row>
    <row r="20" spans="1:33" x14ac:dyDescent="0.25">
      <c r="A20" s="3">
        <v>2025</v>
      </c>
      <c r="B20" s="4">
        <v>45658</v>
      </c>
      <c r="C20" s="4">
        <v>45747</v>
      </c>
      <c r="D20" t="s">
        <v>83</v>
      </c>
      <c r="E20" s="3" t="s">
        <v>196</v>
      </c>
      <c r="F20" t="s">
        <v>86</v>
      </c>
      <c r="G20" s="3" t="s">
        <v>201</v>
      </c>
      <c r="H20" t="s">
        <v>97</v>
      </c>
      <c r="I20" s="3" t="s">
        <v>206</v>
      </c>
      <c r="J20" t="s">
        <v>99</v>
      </c>
      <c r="K20" s="3" t="s">
        <v>199</v>
      </c>
      <c r="L20" s="3">
        <v>2025</v>
      </c>
      <c r="M20" s="3" t="s">
        <v>199</v>
      </c>
      <c r="N20" s="3" t="s">
        <v>199</v>
      </c>
      <c r="O20" s="3" t="s">
        <v>199</v>
      </c>
      <c r="P20" s="3">
        <v>1260</v>
      </c>
      <c r="Q20" s="3"/>
      <c r="R20" s="3"/>
      <c r="S20" t="s">
        <v>103</v>
      </c>
      <c r="T20" s="5" t="s">
        <v>179</v>
      </c>
      <c r="U20" s="4">
        <v>45694</v>
      </c>
      <c r="V20" s="4">
        <v>45694</v>
      </c>
      <c r="W20" t="s">
        <v>107</v>
      </c>
      <c r="X20" s="3"/>
      <c r="Y20" s="3"/>
      <c r="Z20" s="3"/>
      <c r="AA20" s="3"/>
      <c r="AB20" s="3">
        <v>13</v>
      </c>
      <c r="AC20" s="3">
        <v>13</v>
      </c>
      <c r="AD20" s="3">
        <v>13</v>
      </c>
      <c r="AE20" s="3" t="s">
        <v>200</v>
      </c>
      <c r="AF20" s="4">
        <v>45748</v>
      </c>
      <c r="AG20" t="s">
        <v>438</v>
      </c>
    </row>
    <row r="21" spans="1:33" x14ac:dyDescent="0.25">
      <c r="A21" s="3">
        <v>2025</v>
      </c>
      <c r="B21" s="4">
        <v>45658</v>
      </c>
      <c r="C21" s="4">
        <v>45747</v>
      </c>
      <c r="D21" t="s">
        <v>83</v>
      </c>
      <c r="E21" s="3" t="s">
        <v>196</v>
      </c>
      <c r="F21" t="s">
        <v>86</v>
      </c>
      <c r="G21" s="3" t="s">
        <v>207</v>
      </c>
      <c r="H21" t="s">
        <v>94</v>
      </c>
      <c r="I21" s="3" t="s">
        <v>208</v>
      </c>
      <c r="J21" t="s">
        <v>99</v>
      </c>
      <c r="K21" s="3" t="s">
        <v>199</v>
      </c>
      <c r="L21" s="3">
        <v>2025</v>
      </c>
      <c r="M21" s="3" t="s">
        <v>199</v>
      </c>
      <c r="N21" s="3" t="s">
        <v>199</v>
      </c>
      <c r="O21" s="3" t="s">
        <v>199</v>
      </c>
      <c r="P21" s="3">
        <v>17400</v>
      </c>
      <c r="Q21" s="3"/>
      <c r="R21" s="3"/>
      <c r="S21" t="s">
        <v>103</v>
      </c>
      <c r="T21" s="5" t="s">
        <v>179</v>
      </c>
      <c r="U21" s="4">
        <v>45695</v>
      </c>
      <c r="V21" s="4">
        <v>45723</v>
      </c>
      <c r="W21" t="s">
        <v>107</v>
      </c>
      <c r="X21" s="3"/>
      <c r="Y21" s="3"/>
      <c r="Z21" s="3"/>
      <c r="AA21" s="3"/>
      <c r="AB21" s="3">
        <v>14</v>
      </c>
      <c r="AC21" s="3">
        <v>14</v>
      </c>
      <c r="AD21" s="3">
        <v>14</v>
      </c>
      <c r="AE21" s="3" t="s">
        <v>200</v>
      </c>
      <c r="AF21" s="4">
        <v>45748</v>
      </c>
      <c r="AG21" t="s">
        <v>438</v>
      </c>
    </row>
    <row r="22" spans="1:33" x14ac:dyDescent="0.25">
      <c r="A22" s="3">
        <v>2025</v>
      </c>
      <c r="B22" s="4">
        <v>45658</v>
      </c>
      <c r="C22" s="4">
        <v>45747</v>
      </c>
      <c r="D22" t="s">
        <v>83</v>
      </c>
      <c r="E22" s="3" t="s">
        <v>196</v>
      </c>
      <c r="F22" t="s">
        <v>86</v>
      </c>
      <c r="G22" s="3" t="s">
        <v>209</v>
      </c>
      <c r="H22" t="s">
        <v>94</v>
      </c>
      <c r="I22" s="3" t="s">
        <v>210</v>
      </c>
      <c r="J22" t="s">
        <v>99</v>
      </c>
      <c r="K22" s="3" t="s">
        <v>199</v>
      </c>
      <c r="L22" s="3">
        <v>2025</v>
      </c>
      <c r="M22" s="3" t="s">
        <v>199</v>
      </c>
      <c r="N22" s="3" t="s">
        <v>199</v>
      </c>
      <c r="O22" s="3" t="s">
        <v>199</v>
      </c>
      <c r="P22" s="3">
        <v>16269</v>
      </c>
      <c r="Q22" s="3"/>
      <c r="R22" s="3"/>
      <c r="S22" t="s">
        <v>103</v>
      </c>
      <c r="T22" s="5" t="s">
        <v>179</v>
      </c>
      <c r="U22" s="4">
        <v>45695</v>
      </c>
      <c r="V22" s="4">
        <v>45723</v>
      </c>
      <c r="W22" t="s">
        <v>107</v>
      </c>
      <c r="X22" s="3"/>
      <c r="Y22" s="3"/>
      <c r="Z22" s="3"/>
      <c r="AA22" s="3"/>
      <c r="AB22" s="3">
        <v>15</v>
      </c>
      <c r="AC22" s="3">
        <v>15</v>
      </c>
      <c r="AD22" s="3">
        <v>15</v>
      </c>
      <c r="AE22" s="3" t="s">
        <v>200</v>
      </c>
      <c r="AF22" s="4">
        <v>45748</v>
      </c>
      <c r="AG22" t="s">
        <v>438</v>
      </c>
    </row>
    <row r="23" spans="1:33" x14ac:dyDescent="0.25">
      <c r="A23" s="3">
        <v>2025</v>
      </c>
      <c r="B23" s="4">
        <v>45658</v>
      </c>
      <c r="C23" s="4">
        <v>45747</v>
      </c>
      <c r="D23" t="s">
        <v>83</v>
      </c>
      <c r="E23" s="3" t="s">
        <v>196</v>
      </c>
      <c r="F23" t="s">
        <v>86</v>
      </c>
      <c r="G23" s="3" t="s">
        <v>207</v>
      </c>
      <c r="H23" t="s">
        <v>94</v>
      </c>
      <c r="I23" s="3" t="s">
        <v>211</v>
      </c>
      <c r="J23" t="s">
        <v>99</v>
      </c>
      <c r="K23" s="3" t="s">
        <v>199</v>
      </c>
      <c r="L23" s="3">
        <v>2025</v>
      </c>
      <c r="M23" s="3" t="s">
        <v>199</v>
      </c>
      <c r="N23" s="3" t="s">
        <v>199</v>
      </c>
      <c r="O23" s="3" t="s">
        <v>199</v>
      </c>
      <c r="P23" s="3">
        <v>16240</v>
      </c>
      <c r="Q23" s="3"/>
      <c r="R23" s="3"/>
      <c r="S23" t="s">
        <v>103</v>
      </c>
      <c r="T23" s="5" t="s">
        <v>179</v>
      </c>
      <c r="U23" s="4">
        <v>45695</v>
      </c>
      <c r="V23" s="4">
        <v>45723</v>
      </c>
      <c r="W23" t="s">
        <v>107</v>
      </c>
      <c r="X23" s="3"/>
      <c r="Y23" s="3"/>
      <c r="Z23" s="3"/>
      <c r="AA23" s="3"/>
      <c r="AB23" s="3">
        <v>16</v>
      </c>
      <c r="AC23" s="3">
        <v>16</v>
      </c>
      <c r="AD23" s="3">
        <v>16</v>
      </c>
      <c r="AE23" s="3" t="s">
        <v>200</v>
      </c>
      <c r="AF23" s="4">
        <v>45748</v>
      </c>
      <c r="AG23" t="s">
        <v>438</v>
      </c>
    </row>
    <row r="24" spans="1:33" x14ac:dyDescent="0.25">
      <c r="A24" s="3">
        <v>2025</v>
      </c>
      <c r="B24" s="4">
        <v>45658</v>
      </c>
      <c r="C24" s="4">
        <v>45747</v>
      </c>
      <c r="D24" t="s">
        <v>83</v>
      </c>
      <c r="E24" s="3" t="s">
        <v>196</v>
      </c>
      <c r="F24" t="s">
        <v>86</v>
      </c>
      <c r="G24" s="3" t="s">
        <v>207</v>
      </c>
      <c r="H24" t="s">
        <v>94</v>
      </c>
      <c r="I24" s="3" t="s">
        <v>212</v>
      </c>
      <c r="J24" t="s">
        <v>99</v>
      </c>
      <c r="K24" s="3" t="s">
        <v>199</v>
      </c>
      <c r="L24" s="3">
        <v>2025</v>
      </c>
      <c r="M24" s="3" t="s">
        <v>199</v>
      </c>
      <c r="N24" s="3" t="s">
        <v>199</v>
      </c>
      <c r="O24" s="3" t="s">
        <v>199</v>
      </c>
      <c r="P24" s="3">
        <v>15660</v>
      </c>
      <c r="Q24" s="3"/>
      <c r="R24" s="3"/>
      <c r="S24" t="s">
        <v>103</v>
      </c>
      <c r="T24" s="5" t="s">
        <v>179</v>
      </c>
      <c r="U24" s="4">
        <v>45695</v>
      </c>
      <c r="V24" s="4">
        <v>45723</v>
      </c>
      <c r="W24" t="s">
        <v>107</v>
      </c>
      <c r="X24" s="3"/>
      <c r="Y24" s="3"/>
      <c r="Z24" s="3"/>
      <c r="AA24" s="3"/>
      <c r="AB24" s="3">
        <v>17</v>
      </c>
      <c r="AC24" s="3">
        <v>17</v>
      </c>
      <c r="AD24" s="3">
        <v>17</v>
      </c>
      <c r="AE24" s="3" t="s">
        <v>200</v>
      </c>
      <c r="AF24" s="4">
        <v>45748</v>
      </c>
      <c r="AG24" t="s">
        <v>438</v>
      </c>
    </row>
    <row r="25" spans="1:33" x14ac:dyDescent="0.25">
      <c r="A25" s="3">
        <v>2025</v>
      </c>
      <c r="B25" s="4">
        <v>45658</v>
      </c>
      <c r="C25" s="4">
        <v>45747</v>
      </c>
      <c r="D25" t="s">
        <v>83</v>
      </c>
      <c r="E25" s="3" t="s">
        <v>196</v>
      </c>
      <c r="F25" t="s">
        <v>86</v>
      </c>
      <c r="G25" s="3" t="s">
        <v>209</v>
      </c>
      <c r="H25" t="s">
        <v>94</v>
      </c>
      <c r="I25" s="3" t="s">
        <v>213</v>
      </c>
      <c r="J25" t="s">
        <v>99</v>
      </c>
      <c r="K25" s="3" t="s">
        <v>199</v>
      </c>
      <c r="L25" s="3">
        <v>2025</v>
      </c>
      <c r="M25" s="3" t="s">
        <v>199</v>
      </c>
      <c r="N25" s="3" t="s">
        <v>199</v>
      </c>
      <c r="O25" s="3" t="s">
        <v>199</v>
      </c>
      <c r="P25" s="3">
        <v>14616</v>
      </c>
      <c r="Q25" s="3"/>
      <c r="R25" s="3"/>
      <c r="S25" t="s">
        <v>103</v>
      </c>
      <c r="T25" s="5" t="s">
        <v>179</v>
      </c>
      <c r="U25" s="4">
        <v>45695</v>
      </c>
      <c r="V25" s="4">
        <v>45723</v>
      </c>
      <c r="W25" t="s">
        <v>107</v>
      </c>
      <c r="X25" s="3"/>
      <c r="Y25" s="3"/>
      <c r="Z25" s="3"/>
      <c r="AA25" s="3"/>
      <c r="AB25" s="3">
        <v>18</v>
      </c>
      <c r="AC25" s="3">
        <v>18</v>
      </c>
      <c r="AD25" s="3">
        <v>18</v>
      </c>
      <c r="AE25" s="3" t="s">
        <v>200</v>
      </c>
      <c r="AF25" s="4">
        <v>45748</v>
      </c>
      <c r="AG25" t="s">
        <v>438</v>
      </c>
    </row>
    <row r="26" spans="1:33" x14ac:dyDescent="0.25">
      <c r="A26" s="3">
        <v>2025</v>
      </c>
      <c r="B26" s="4">
        <v>45658</v>
      </c>
      <c r="C26" s="4">
        <v>45747</v>
      </c>
      <c r="D26" t="s">
        <v>83</v>
      </c>
      <c r="E26" s="3" t="s">
        <v>196</v>
      </c>
      <c r="F26" t="s">
        <v>86</v>
      </c>
      <c r="G26" s="3" t="s">
        <v>209</v>
      </c>
      <c r="H26" t="s">
        <v>94</v>
      </c>
      <c r="I26" s="3" t="s">
        <v>214</v>
      </c>
      <c r="J26" t="s">
        <v>99</v>
      </c>
      <c r="K26" s="3" t="s">
        <v>199</v>
      </c>
      <c r="L26" s="3">
        <v>2025</v>
      </c>
      <c r="M26" s="3" t="s">
        <v>199</v>
      </c>
      <c r="N26" s="3" t="s">
        <v>199</v>
      </c>
      <c r="O26" s="3" t="s">
        <v>199</v>
      </c>
      <c r="P26" s="3">
        <v>15000</v>
      </c>
      <c r="Q26" s="3"/>
      <c r="R26" s="3"/>
      <c r="S26" t="s">
        <v>103</v>
      </c>
      <c r="T26" s="5" t="s">
        <v>179</v>
      </c>
      <c r="U26" s="4">
        <v>45695</v>
      </c>
      <c r="V26" s="4">
        <v>45723</v>
      </c>
      <c r="W26" t="s">
        <v>107</v>
      </c>
      <c r="X26" s="3"/>
      <c r="Y26" s="3"/>
      <c r="Z26" s="3"/>
      <c r="AA26" s="3"/>
      <c r="AB26" s="3">
        <v>19</v>
      </c>
      <c r="AC26" s="3">
        <v>19</v>
      </c>
      <c r="AD26" s="3">
        <v>19</v>
      </c>
      <c r="AE26" s="3" t="s">
        <v>200</v>
      </c>
      <c r="AF26" s="4">
        <v>45748</v>
      </c>
      <c r="AG26" t="s">
        <v>438</v>
      </c>
    </row>
    <row r="27" spans="1:33" x14ac:dyDescent="0.25">
      <c r="A27" s="3">
        <v>2025</v>
      </c>
      <c r="B27" s="4">
        <v>45658</v>
      </c>
      <c r="C27" s="4">
        <v>45747</v>
      </c>
      <c r="D27" t="s">
        <v>83</v>
      </c>
      <c r="E27" s="3" t="s">
        <v>196</v>
      </c>
      <c r="F27" t="s">
        <v>86</v>
      </c>
      <c r="G27" s="3" t="s">
        <v>207</v>
      </c>
      <c r="H27" t="s">
        <v>94</v>
      </c>
      <c r="I27" s="3" t="s">
        <v>215</v>
      </c>
      <c r="J27" t="s">
        <v>99</v>
      </c>
      <c r="K27" s="3" t="s">
        <v>199</v>
      </c>
      <c r="L27" s="3">
        <v>2025</v>
      </c>
      <c r="M27" s="3" t="s">
        <v>199</v>
      </c>
      <c r="N27" s="3" t="s">
        <v>199</v>
      </c>
      <c r="O27" s="3" t="s">
        <v>199</v>
      </c>
      <c r="P27" s="3">
        <v>14363</v>
      </c>
      <c r="Q27" s="3"/>
      <c r="R27" s="3"/>
      <c r="S27" t="s">
        <v>103</v>
      </c>
      <c r="T27" s="5" t="s">
        <v>179</v>
      </c>
      <c r="U27" s="4">
        <v>45695</v>
      </c>
      <c r="V27" s="4">
        <v>45723</v>
      </c>
      <c r="W27" t="s">
        <v>107</v>
      </c>
      <c r="X27" s="3"/>
      <c r="Y27" s="3"/>
      <c r="Z27" s="3"/>
      <c r="AA27" s="3"/>
      <c r="AB27" s="3">
        <v>20</v>
      </c>
      <c r="AC27" s="3">
        <v>20</v>
      </c>
      <c r="AD27" s="3">
        <v>20</v>
      </c>
      <c r="AE27" s="3" t="s">
        <v>200</v>
      </c>
      <c r="AF27" s="4">
        <v>45748</v>
      </c>
      <c r="AG27" t="s">
        <v>438</v>
      </c>
    </row>
    <row r="28" spans="1:33" x14ac:dyDescent="0.25">
      <c r="A28" s="3">
        <v>2025</v>
      </c>
      <c r="B28" s="4">
        <v>45658</v>
      </c>
      <c r="C28" s="4">
        <v>45747</v>
      </c>
      <c r="D28" t="s">
        <v>83</v>
      </c>
      <c r="E28" s="3" t="s">
        <v>196</v>
      </c>
      <c r="F28" t="s">
        <v>86</v>
      </c>
      <c r="G28" s="3" t="s">
        <v>209</v>
      </c>
      <c r="H28" t="s">
        <v>94</v>
      </c>
      <c r="I28" s="3" t="s">
        <v>216</v>
      </c>
      <c r="J28" t="s">
        <v>99</v>
      </c>
      <c r="K28" s="3" t="s">
        <v>199</v>
      </c>
      <c r="L28" s="3">
        <v>2025</v>
      </c>
      <c r="M28" s="3" t="s">
        <v>199</v>
      </c>
      <c r="N28" s="3" t="s">
        <v>199</v>
      </c>
      <c r="O28" s="3" t="s">
        <v>199</v>
      </c>
      <c r="P28" s="3">
        <v>16700</v>
      </c>
      <c r="Q28" s="3"/>
      <c r="R28" s="3"/>
      <c r="S28" t="s">
        <v>103</v>
      </c>
      <c r="T28" s="5" t="s">
        <v>179</v>
      </c>
      <c r="U28" s="4">
        <v>45695</v>
      </c>
      <c r="V28" s="4">
        <v>45723</v>
      </c>
      <c r="W28" t="s">
        <v>107</v>
      </c>
      <c r="X28" s="3"/>
      <c r="Y28" s="3"/>
      <c r="Z28" s="3"/>
      <c r="AA28" s="3"/>
      <c r="AB28" s="3">
        <v>21</v>
      </c>
      <c r="AC28" s="3">
        <v>21</v>
      </c>
      <c r="AD28" s="3">
        <v>21</v>
      </c>
      <c r="AE28" s="3" t="s">
        <v>200</v>
      </c>
      <c r="AF28" s="4">
        <v>45748</v>
      </c>
      <c r="AG28" t="s">
        <v>438</v>
      </c>
    </row>
    <row r="29" spans="1:33" x14ac:dyDescent="0.25">
      <c r="A29" s="3">
        <v>2025</v>
      </c>
      <c r="B29" s="4">
        <v>45658</v>
      </c>
      <c r="C29" s="4">
        <v>45747</v>
      </c>
      <c r="D29" t="s">
        <v>83</v>
      </c>
      <c r="E29" s="3" t="s">
        <v>196</v>
      </c>
      <c r="F29" t="s">
        <v>86</v>
      </c>
      <c r="G29" s="3" t="s">
        <v>209</v>
      </c>
      <c r="H29" t="s">
        <v>94</v>
      </c>
      <c r="I29" s="3" t="s">
        <v>217</v>
      </c>
      <c r="J29" t="s">
        <v>99</v>
      </c>
      <c r="K29" s="3" t="s">
        <v>199</v>
      </c>
      <c r="L29" s="3">
        <v>2025</v>
      </c>
      <c r="M29" s="3" t="s">
        <v>199</v>
      </c>
      <c r="N29" s="3" t="s">
        <v>199</v>
      </c>
      <c r="O29" s="3" t="s">
        <v>199</v>
      </c>
      <c r="P29" s="3">
        <v>25520</v>
      </c>
      <c r="Q29" s="3"/>
      <c r="R29" s="3"/>
      <c r="S29" t="s">
        <v>103</v>
      </c>
      <c r="T29" s="5" t="s">
        <v>179</v>
      </c>
      <c r="U29" s="4">
        <v>45695</v>
      </c>
      <c r="V29" s="4">
        <v>45723</v>
      </c>
      <c r="W29" t="s">
        <v>107</v>
      </c>
      <c r="X29" s="3"/>
      <c r="Y29" s="3"/>
      <c r="Z29" s="3"/>
      <c r="AA29" s="3"/>
      <c r="AB29" s="3">
        <v>22</v>
      </c>
      <c r="AC29" s="3">
        <v>22</v>
      </c>
      <c r="AD29" s="3">
        <v>22</v>
      </c>
      <c r="AE29" s="3" t="s">
        <v>200</v>
      </c>
      <c r="AF29" s="4">
        <v>45748</v>
      </c>
      <c r="AG29" t="s">
        <v>438</v>
      </c>
    </row>
    <row r="30" spans="1:33" x14ac:dyDescent="0.25">
      <c r="A30" s="3">
        <v>2025</v>
      </c>
      <c r="B30" s="4">
        <v>45658</v>
      </c>
      <c r="C30" s="4">
        <v>45747</v>
      </c>
      <c r="D30" t="s">
        <v>83</v>
      </c>
      <c r="E30" s="3" t="s">
        <v>196</v>
      </c>
      <c r="F30" t="s">
        <v>86</v>
      </c>
      <c r="G30" s="3" t="s">
        <v>209</v>
      </c>
      <c r="H30" t="s">
        <v>94</v>
      </c>
      <c r="I30" s="3" t="s">
        <v>218</v>
      </c>
      <c r="J30" t="s">
        <v>99</v>
      </c>
      <c r="K30" s="3" t="s">
        <v>199</v>
      </c>
      <c r="L30" s="3">
        <v>2025</v>
      </c>
      <c r="M30" s="3" t="s">
        <v>199</v>
      </c>
      <c r="N30" s="3" t="s">
        <v>199</v>
      </c>
      <c r="O30" s="3" t="s">
        <v>199</v>
      </c>
      <c r="P30" s="3">
        <v>23200</v>
      </c>
      <c r="Q30" s="3"/>
      <c r="R30" s="3"/>
      <c r="S30" t="s">
        <v>103</v>
      </c>
      <c r="T30" s="5" t="s">
        <v>179</v>
      </c>
      <c r="U30" s="4">
        <v>45695</v>
      </c>
      <c r="V30" s="4">
        <v>45723</v>
      </c>
      <c r="W30" t="s">
        <v>107</v>
      </c>
      <c r="X30" s="3"/>
      <c r="Y30" s="3"/>
      <c r="Z30" s="3"/>
      <c r="AA30" s="3"/>
      <c r="AB30" s="3">
        <v>23</v>
      </c>
      <c r="AC30" s="3">
        <v>23</v>
      </c>
      <c r="AD30" s="3">
        <v>23</v>
      </c>
      <c r="AE30" s="3" t="s">
        <v>200</v>
      </c>
      <c r="AF30" s="4">
        <v>45748</v>
      </c>
      <c r="AG30" t="s">
        <v>438</v>
      </c>
    </row>
    <row r="31" spans="1:33" x14ac:dyDescent="0.25">
      <c r="A31" s="3">
        <v>2025</v>
      </c>
      <c r="B31" s="4">
        <v>45658</v>
      </c>
      <c r="C31" s="4">
        <v>45747</v>
      </c>
      <c r="D31" t="s">
        <v>83</v>
      </c>
      <c r="E31" s="3" t="s">
        <v>196</v>
      </c>
      <c r="F31" t="s">
        <v>86</v>
      </c>
      <c r="G31" s="3" t="s">
        <v>209</v>
      </c>
      <c r="H31" t="s">
        <v>94</v>
      </c>
      <c r="I31" s="3" t="s">
        <v>198</v>
      </c>
      <c r="J31" t="s">
        <v>99</v>
      </c>
      <c r="K31" s="3" t="s">
        <v>199</v>
      </c>
      <c r="L31" s="3">
        <v>2025</v>
      </c>
      <c r="M31" s="3" t="s">
        <v>199</v>
      </c>
      <c r="N31" s="3" t="s">
        <v>199</v>
      </c>
      <c r="O31" s="3" t="s">
        <v>199</v>
      </c>
      <c r="P31" s="3">
        <v>22800</v>
      </c>
      <c r="Q31" s="3"/>
      <c r="R31" s="3"/>
      <c r="S31" t="s">
        <v>103</v>
      </c>
      <c r="T31" s="5" t="s">
        <v>179</v>
      </c>
      <c r="U31" s="4">
        <v>45700</v>
      </c>
      <c r="V31" s="4">
        <v>45728</v>
      </c>
      <c r="W31" t="s">
        <v>107</v>
      </c>
      <c r="X31" s="3"/>
      <c r="Y31" s="3"/>
      <c r="Z31" s="3"/>
      <c r="AA31" s="3"/>
      <c r="AB31" s="3">
        <v>24</v>
      </c>
      <c r="AC31" s="3">
        <v>24</v>
      </c>
      <c r="AD31" s="3">
        <v>24</v>
      </c>
      <c r="AE31" s="3" t="s">
        <v>200</v>
      </c>
      <c r="AF31" s="4">
        <v>45748</v>
      </c>
      <c r="AG31" t="s">
        <v>438</v>
      </c>
    </row>
    <row r="32" spans="1:33" x14ac:dyDescent="0.25">
      <c r="A32" s="3">
        <v>2025</v>
      </c>
      <c r="B32" s="4">
        <v>45658</v>
      </c>
      <c r="C32" s="4">
        <v>45747</v>
      </c>
      <c r="D32" t="s">
        <v>83</v>
      </c>
      <c r="E32" s="3" t="s">
        <v>196</v>
      </c>
      <c r="F32" t="s">
        <v>86</v>
      </c>
      <c r="G32" s="3" t="s">
        <v>201</v>
      </c>
      <c r="H32" t="s">
        <v>94</v>
      </c>
      <c r="I32" s="3" t="s">
        <v>206</v>
      </c>
      <c r="J32" t="s">
        <v>99</v>
      </c>
      <c r="K32" s="3" t="s">
        <v>199</v>
      </c>
      <c r="L32" s="3">
        <v>2025</v>
      </c>
      <c r="M32" s="3" t="s">
        <v>199</v>
      </c>
      <c r="N32" s="3" t="s">
        <v>199</v>
      </c>
      <c r="O32" s="3" t="s">
        <v>199</v>
      </c>
      <c r="P32" s="3">
        <v>25900</v>
      </c>
      <c r="Q32" s="3"/>
      <c r="R32" s="3"/>
      <c r="S32" t="s">
        <v>103</v>
      </c>
      <c r="T32" s="5" t="s">
        <v>179</v>
      </c>
      <c r="U32" s="4">
        <v>45743</v>
      </c>
      <c r="V32" s="4">
        <v>45551</v>
      </c>
      <c r="W32" t="s">
        <v>107</v>
      </c>
      <c r="X32" s="3"/>
      <c r="Y32" s="3"/>
      <c r="Z32" s="3"/>
      <c r="AA32" s="3"/>
      <c r="AB32" s="3">
        <v>25</v>
      </c>
      <c r="AC32" s="3">
        <v>25</v>
      </c>
      <c r="AD32" s="3">
        <v>25</v>
      </c>
      <c r="AE32" s="3" t="s">
        <v>200</v>
      </c>
      <c r="AF32" s="4">
        <v>45748</v>
      </c>
      <c r="AG32" t="s">
        <v>438</v>
      </c>
    </row>
    <row r="33" spans="1:33" x14ac:dyDescent="0.25">
      <c r="A33" s="3">
        <v>2025</v>
      </c>
      <c r="B33" s="4">
        <v>45658</v>
      </c>
      <c r="C33" s="4">
        <v>45747</v>
      </c>
      <c r="D33" t="s">
        <v>83</v>
      </c>
      <c r="E33" s="3" t="s">
        <v>196</v>
      </c>
      <c r="F33" t="s">
        <v>86</v>
      </c>
      <c r="G33" s="3" t="s">
        <v>201</v>
      </c>
      <c r="H33" t="s">
        <v>94</v>
      </c>
      <c r="I33" s="3" t="s">
        <v>205</v>
      </c>
      <c r="J33" t="s">
        <v>99</v>
      </c>
      <c r="K33" s="3" t="s">
        <v>199</v>
      </c>
      <c r="L33" s="3">
        <v>2025</v>
      </c>
      <c r="M33" s="3" t="s">
        <v>199</v>
      </c>
      <c r="N33" s="3" t="s">
        <v>199</v>
      </c>
      <c r="O33" s="3" t="s">
        <v>199</v>
      </c>
      <c r="P33" s="3">
        <v>400</v>
      </c>
      <c r="Q33" s="3"/>
      <c r="R33" s="3"/>
      <c r="S33" t="s">
        <v>103</v>
      </c>
      <c r="T33" s="5" t="s">
        <v>179</v>
      </c>
      <c r="U33" s="4">
        <v>45702</v>
      </c>
      <c r="V33" s="4">
        <v>45702</v>
      </c>
      <c r="W33" t="s">
        <v>107</v>
      </c>
      <c r="X33" s="3"/>
      <c r="Y33" s="3"/>
      <c r="Z33" s="3"/>
      <c r="AA33" s="3"/>
      <c r="AB33" s="3">
        <v>26</v>
      </c>
      <c r="AC33" s="3">
        <v>26</v>
      </c>
      <c r="AD33" s="3">
        <v>26</v>
      </c>
      <c r="AE33" s="3" t="s">
        <v>200</v>
      </c>
      <c r="AF33" s="4">
        <v>45748</v>
      </c>
      <c r="AG33" t="s">
        <v>438</v>
      </c>
    </row>
    <row r="34" spans="1:33" x14ac:dyDescent="0.25">
      <c r="A34" s="3">
        <v>2025</v>
      </c>
      <c r="B34" s="4">
        <v>45658</v>
      </c>
      <c r="C34" s="4">
        <v>45747</v>
      </c>
      <c r="D34" t="s">
        <v>83</v>
      </c>
      <c r="E34" s="3" t="s">
        <v>196</v>
      </c>
      <c r="F34" t="s">
        <v>86</v>
      </c>
      <c r="G34" s="3" t="s">
        <v>201</v>
      </c>
      <c r="H34" t="s">
        <v>94</v>
      </c>
      <c r="I34" s="3" t="s">
        <v>205</v>
      </c>
      <c r="J34" t="s">
        <v>99</v>
      </c>
      <c r="K34" s="3" t="s">
        <v>199</v>
      </c>
      <c r="L34" s="3">
        <v>2025</v>
      </c>
      <c r="M34" s="3" t="s">
        <v>199</v>
      </c>
      <c r="N34" s="3" t="s">
        <v>199</v>
      </c>
      <c r="O34" s="3" t="s">
        <v>199</v>
      </c>
      <c r="P34" s="3">
        <v>3132</v>
      </c>
      <c r="Q34" s="3"/>
      <c r="R34" s="3"/>
      <c r="S34" t="s">
        <v>103</v>
      </c>
      <c r="T34" s="5" t="s">
        <v>179</v>
      </c>
      <c r="U34" s="4">
        <v>45671</v>
      </c>
      <c r="V34" s="4">
        <v>45671</v>
      </c>
      <c r="W34" t="s">
        <v>107</v>
      </c>
      <c r="X34" s="3"/>
      <c r="Y34" s="3"/>
      <c r="Z34" s="3"/>
      <c r="AA34" s="3"/>
      <c r="AB34" s="3">
        <v>27</v>
      </c>
      <c r="AC34" s="3">
        <v>27</v>
      </c>
      <c r="AD34" s="3">
        <v>27</v>
      </c>
      <c r="AE34" s="3" t="s">
        <v>200</v>
      </c>
      <c r="AF34" s="4">
        <v>45748</v>
      </c>
      <c r="AG34" t="s">
        <v>438</v>
      </c>
    </row>
    <row r="35" spans="1:33" x14ac:dyDescent="0.25">
      <c r="A35" s="3">
        <v>2025</v>
      </c>
      <c r="B35" s="4">
        <v>45658</v>
      </c>
      <c r="C35" s="4">
        <v>45747</v>
      </c>
      <c r="D35" t="s">
        <v>83</v>
      </c>
      <c r="E35" s="3" t="s">
        <v>196</v>
      </c>
      <c r="F35" t="s">
        <v>86</v>
      </c>
      <c r="G35" s="3" t="s">
        <v>219</v>
      </c>
      <c r="H35" t="s">
        <v>97</v>
      </c>
      <c r="I35" s="3" t="s">
        <v>205</v>
      </c>
      <c r="J35" t="s">
        <v>99</v>
      </c>
      <c r="K35" s="3" t="s">
        <v>199</v>
      </c>
      <c r="L35" s="3">
        <v>2025</v>
      </c>
      <c r="M35" s="3" t="s">
        <v>199</v>
      </c>
      <c r="N35" s="3" t="s">
        <v>199</v>
      </c>
      <c r="O35" s="3" t="s">
        <v>199</v>
      </c>
      <c r="P35" s="3">
        <v>308850</v>
      </c>
      <c r="Q35" s="3"/>
      <c r="R35" s="3"/>
      <c r="S35" t="s">
        <v>103</v>
      </c>
      <c r="T35" s="5" t="s">
        <v>179</v>
      </c>
      <c r="U35" s="4">
        <v>45688</v>
      </c>
      <c r="V35" s="4">
        <v>45688</v>
      </c>
      <c r="W35" t="s">
        <v>107</v>
      </c>
      <c r="X35" s="3"/>
      <c r="Y35" s="3"/>
      <c r="Z35" s="3"/>
      <c r="AA35" s="3"/>
      <c r="AB35" s="3">
        <v>28</v>
      </c>
      <c r="AC35" s="3">
        <v>28</v>
      </c>
      <c r="AD35" s="3">
        <v>28</v>
      </c>
      <c r="AE35" s="3" t="s">
        <v>200</v>
      </c>
      <c r="AF35" s="4">
        <v>45748</v>
      </c>
      <c r="AG35" t="s">
        <v>438</v>
      </c>
    </row>
    <row r="36" spans="1:33" x14ac:dyDescent="0.25">
      <c r="A36" s="3">
        <v>2025</v>
      </c>
      <c r="B36" s="4">
        <v>45658</v>
      </c>
      <c r="C36" s="4">
        <v>45747</v>
      </c>
      <c r="D36" t="s">
        <v>83</v>
      </c>
      <c r="E36" s="3" t="s">
        <v>220</v>
      </c>
      <c r="F36" t="s">
        <v>87</v>
      </c>
      <c r="G36" s="3" t="s">
        <v>221</v>
      </c>
      <c r="H36" t="s">
        <v>97</v>
      </c>
      <c r="I36" s="3" t="s">
        <v>222</v>
      </c>
      <c r="J36" t="s">
        <v>99</v>
      </c>
      <c r="K36" s="3" t="s">
        <v>199</v>
      </c>
      <c r="L36" s="3">
        <v>2025</v>
      </c>
      <c r="M36" s="3" t="s">
        <v>199</v>
      </c>
      <c r="N36" s="3" t="s">
        <v>199</v>
      </c>
      <c r="O36" s="3" t="s">
        <v>199</v>
      </c>
      <c r="P36" s="3">
        <v>149.13999999999999</v>
      </c>
      <c r="Q36" s="3"/>
      <c r="R36" s="3"/>
      <c r="S36" t="s">
        <v>103</v>
      </c>
      <c r="T36" s="5" t="s">
        <v>179</v>
      </c>
      <c r="U36" s="4">
        <v>45701</v>
      </c>
      <c r="V36" s="4">
        <v>45708</v>
      </c>
      <c r="W36" t="s">
        <v>107</v>
      </c>
      <c r="X36" s="3"/>
      <c r="Y36" s="3"/>
      <c r="Z36" s="3"/>
      <c r="AA36" s="3"/>
      <c r="AB36" s="3">
        <v>29</v>
      </c>
      <c r="AC36" s="3">
        <v>29</v>
      </c>
      <c r="AD36" s="3">
        <v>29</v>
      </c>
      <c r="AE36" s="3" t="s">
        <v>220</v>
      </c>
      <c r="AF36" s="4">
        <v>45748</v>
      </c>
      <c r="AG36" t="s">
        <v>438</v>
      </c>
    </row>
    <row r="37" spans="1:33" x14ac:dyDescent="0.25">
      <c r="A37" s="3">
        <v>2025</v>
      </c>
      <c r="B37" s="4">
        <v>45658</v>
      </c>
      <c r="C37" s="4">
        <v>45747</v>
      </c>
      <c r="D37" t="s">
        <v>83</v>
      </c>
      <c r="E37" s="3" t="s">
        <v>223</v>
      </c>
      <c r="F37" t="s">
        <v>87</v>
      </c>
      <c r="G37" s="3"/>
      <c r="H37" t="s">
        <v>98</v>
      </c>
      <c r="I37" s="3" t="s">
        <v>224</v>
      </c>
      <c r="J37" t="s">
        <v>100</v>
      </c>
      <c r="K37" s="3" t="s">
        <v>225</v>
      </c>
      <c r="L37" s="3">
        <v>2025</v>
      </c>
      <c r="M37" s="3" t="s">
        <v>226</v>
      </c>
      <c r="N37" s="3" t="s">
        <v>227</v>
      </c>
      <c r="O37" s="3" t="s">
        <v>228</v>
      </c>
      <c r="P37" s="3">
        <v>307.39999999999998</v>
      </c>
      <c r="Q37" s="3"/>
      <c r="R37" s="3"/>
      <c r="S37" t="s">
        <v>103</v>
      </c>
      <c r="T37" s="5" t="s">
        <v>179</v>
      </c>
      <c r="U37" s="4">
        <v>45713</v>
      </c>
      <c r="V37" s="4">
        <v>45746</v>
      </c>
      <c r="W37" t="s">
        <v>107</v>
      </c>
      <c r="X37" s="3"/>
      <c r="Y37" s="3"/>
      <c r="Z37" s="3"/>
      <c r="AA37" s="3"/>
      <c r="AB37" s="3">
        <v>30</v>
      </c>
      <c r="AC37" s="3">
        <v>30</v>
      </c>
      <c r="AD37" s="3">
        <v>30</v>
      </c>
      <c r="AE37" s="3" t="s">
        <v>223</v>
      </c>
      <c r="AF37" s="4">
        <v>45748</v>
      </c>
      <c r="AG37" t="s">
        <v>438</v>
      </c>
    </row>
    <row r="38" spans="1:33" x14ac:dyDescent="0.25">
      <c r="A38" s="3">
        <v>2025</v>
      </c>
      <c r="B38" s="4">
        <v>45658</v>
      </c>
      <c r="C38" s="4">
        <v>45747</v>
      </c>
      <c r="D38" t="s">
        <v>83</v>
      </c>
      <c r="E38" s="3" t="s">
        <v>223</v>
      </c>
      <c r="F38" t="s">
        <v>87</v>
      </c>
      <c r="G38" s="3"/>
      <c r="H38" t="s">
        <v>98</v>
      </c>
      <c r="I38" s="3" t="s">
        <v>229</v>
      </c>
      <c r="J38" t="s">
        <v>99</v>
      </c>
      <c r="K38" s="3" t="s">
        <v>230</v>
      </c>
      <c r="L38" s="3">
        <v>2025</v>
      </c>
      <c r="M38" s="3" t="s">
        <v>231</v>
      </c>
      <c r="N38" s="3" t="s">
        <v>232</v>
      </c>
      <c r="O38" s="3"/>
      <c r="P38" s="3">
        <v>62.41</v>
      </c>
      <c r="Q38" s="3"/>
      <c r="R38" s="3"/>
      <c r="S38" t="s">
        <v>103</v>
      </c>
      <c r="T38" s="5" t="s">
        <v>179</v>
      </c>
      <c r="U38" s="4">
        <v>45719</v>
      </c>
      <c r="V38" s="4">
        <v>45991</v>
      </c>
      <c r="W38" t="s">
        <v>107</v>
      </c>
      <c r="X38" s="3"/>
      <c r="Y38" s="3"/>
      <c r="Z38" s="3"/>
      <c r="AA38" s="3"/>
      <c r="AB38" s="3">
        <v>31</v>
      </c>
      <c r="AC38" s="3">
        <v>31</v>
      </c>
      <c r="AD38" s="3">
        <v>31</v>
      </c>
      <c r="AE38" s="3" t="s">
        <v>223</v>
      </c>
      <c r="AF38" s="4">
        <v>45748</v>
      </c>
      <c r="AG38" t="s">
        <v>438</v>
      </c>
    </row>
    <row r="39" spans="1:33" x14ac:dyDescent="0.25">
      <c r="A39" s="3">
        <v>2025</v>
      </c>
      <c r="B39" s="4">
        <v>45658</v>
      </c>
      <c r="C39" s="4">
        <v>45747</v>
      </c>
      <c r="D39" t="s">
        <v>83</v>
      </c>
      <c r="E39" s="3" t="s">
        <v>223</v>
      </c>
      <c r="F39" t="s">
        <v>87</v>
      </c>
      <c r="G39" s="3"/>
      <c r="H39" t="s">
        <v>98</v>
      </c>
      <c r="I39" s="3" t="s">
        <v>233</v>
      </c>
      <c r="J39" t="s">
        <v>99</v>
      </c>
      <c r="K39" s="3" t="s">
        <v>230</v>
      </c>
      <c r="L39" s="3">
        <v>2025</v>
      </c>
      <c r="M39" s="3" t="s">
        <v>231</v>
      </c>
      <c r="N39" s="3" t="s">
        <v>232</v>
      </c>
      <c r="O39" s="3"/>
      <c r="P39" s="3">
        <v>8075.34</v>
      </c>
      <c r="Q39" s="3"/>
      <c r="R39" s="3"/>
      <c r="S39" t="s">
        <v>103</v>
      </c>
      <c r="T39" s="5" t="s">
        <v>179</v>
      </c>
      <c r="U39" s="4">
        <v>45719</v>
      </c>
      <c r="V39" s="4">
        <v>45991</v>
      </c>
      <c r="W39" t="s">
        <v>107</v>
      </c>
      <c r="X39" s="3"/>
      <c r="Y39" s="3"/>
      <c r="Z39" s="3"/>
      <c r="AA39" s="3"/>
      <c r="AB39" s="3">
        <v>32</v>
      </c>
      <c r="AC39" s="3">
        <v>32</v>
      </c>
      <c r="AD39" s="3">
        <v>32</v>
      </c>
      <c r="AE39" s="3" t="s">
        <v>223</v>
      </c>
      <c r="AF39" s="4">
        <v>45748</v>
      </c>
      <c r="AG39" t="s">
        <v>438</v>
      </c>
    </row>
    <row r="40" spans="1:33" x14ac:dyDescent="0.25">
      <c r="A40" s="3">
        <v>2025</v>
      </c>
      <c r="B40" s="4">
        <v>45658</v>
      </c>
      <c r="C40" s="4">
        <v>45747</v>
      </c>
      <c r="D40" t="s">
        <v>83</v>
      </c>
      <c r="E40" s="3" t="s">
        <v>223</v>
      </c>
      <c r="F40" t="s">
        <v>87</v>
      </c>
      <c r="G40" s="3"/>
      <c r="H40" t="s">
        <v>98</v>
      </c>
      <c r="I40" s="3" t="s">
        <v>234</v>
      </c>
      <c r="J40" t="s">
        <v>99</v>
      </c>
      <c r="K40" s="3" t="s">
        <v>230</v>
      </c>
      <c r="L40" s="3">
        <v>2025</v>
      </c>
      <c r="M40" s="3" t="s">
        <v>231</v>
      </c>
      <c r="N40" s="3" t="s">
        <v>232</v>
      </c>
      <c r="O40" s="3"/>
      <c r="P40" s="3">
        <v>110</v>
      </c>
      <c r="Q40" s="3"/>
      <c r="R40" s="3"/>
      <c r="S40" t="s">
        <v>103</v>
      </c>
      <c r="T40" s="5" t="s">
        <v>179</v>
      </c>
      <c r="U40" s="4">
        <v>45721</v>
      </c>
      <c r="V40" s="4">
        <v>45991</v>
      </c>
      <c r="W40" t="s">
        <v>107</v>
      </c>
      <c r="X40" s="3"/>
      <c r="Y40" s="3"/>
      <c r="Z40" s="3"/>
      <c r="AA40" s="3"/>
      <c r="AB40" s="3">
        <v>33</v>
      </c>
      <c r="AC40" s="3">
        <v>33</v>
      </c>
      <c r="AD40" s="3">
        <v>33</v>
      </c>
      <c r="AE40" s="3" t="s">
        <v>223</v>
      </c>
      <c r="AF40" s="4">
        <v>45748</v>
      </c>
      <c r="AG40" t="s">
        <v>438</v>
      </c>
    </row>
    <row r="41" spans="1:33" x14ac:dyDescent="0.25">
      <c r="A41" s="3">
        <v>2025</v>
      </c>
      <c r="B41" s="4">
        <v>45658</v>
      </c>
      <c r="C41" s="4">
        <v>45747</v>
      </c>
      <c r="D41" t="s">
        <v>83</v>
      </c>
      <c r="E41" s="3" t="s">
        <v>223</v>
      </c>
      <c r="F41" t="s">
        <v>87</v>
      </c>
      <c r="G41" s="3"/>
      <c r="H41" t="s">
        <v>98</v>
      </c>
      <c r="I41" s="3" t="s">
        <v>235</v>
      </c>
      <c r="J41" t="s">
        <v>99</v>
      </c>
      <c r="K41" s="3" t="s">
        <v>230</v>
      </c>
      <c r="L41" s="3">
        <v>2025</v>
      </c>
      <c r="M41" s="3" t="s">
        <v>231</v>
      </c>
      <c r="N41" s="3" t="s">
        <v>232</v>
      </c>
      <c r="O41" s="3"/>
      <c r="P41" s="3">
        <v>7599.86</v>
      </c>
      <c r="Q41" s="3"/>
      <c r="R41" s="3"/>
      <c r="S41" t="s">
        <v>103</v>
      </c>
      <c r="T41" s="5" t="s">
        <v>179</v>
      </c>
      <c r="U41" s="4">
        <v>45721</v>
      </c>
      <c r="V41" s="4">
        <v>45991</v>
      </c>
      <c r="W41" t="s">
        <v>107</v>
      </c>
      <c r="X41" s="3"/>
      <c r="Y41" s="3"/>
      <c r="Z41" s="3"/>
      <c r="AA41" s="3"/>
      <c r="AB41" s="3">
        <v>34</v>
      </c>
      <c r="AC41" s="3">
        <v>34</v>
      </c>
      <c r="AD41" s="3">
        <v>34</v>
      </c>
      <c r="AE41" s="3" t="s">
        <v>223</v>
      </c>
      <c r="AF41" s="4">
        <v>45748</v>
      </c>
      <c r="AG41" t="s">
        <v>438</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7"/>
  <sheetViews>
    <sheetView topLeftCell="G3" workbookViewId="0">
      <selection activeCell="K5" sqref="K5"/>
    </sheetView>
  </sheetViews>
  <sheetFormatPr baseColWidth="10" defaultColWidth="9.140625" defaultRowHeight="15" x14ac:dyDescent="0.25"/>
  <cols>
    <col min="1" max="1" width="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s="3">
        <v>1</v>
      </c>
      <c r="B4" s="3">
        <v>3612</v>
      </c>
      <c r="C4" s="3">
        <v>3612</v>
      </c>
      <c r="D4" s="3" t="s">
        <v>303</v>
      </c>
      <c r="E4" s="10">
        <v>3557097.46</v>
      </c>
      <c r="F4" s="10">
        <v>3616563.86</v>
      </c>
      <c r="G4" s="10">
        <v>1139132.4099999999</v>
      </c>
      <c r="H4" s="9" t="s">
        <v>301</v>
      </c>
      <c r="I4" s="10">
        <v>3557097.46</v>
      </c>
      <c r="J4" s="10">
        <v>3616563.86</v>
      </c>
      <c r="K4" s="10">
        <v>1139132.4099999999</v>
      </c>
    </row>
    <row r="5" spans="1:11" x14ac:dyDescent="0.25">
      <c r="A5" s="3">
        <v>2</v>
      </c>
      <c r="B5" s="3">
        <v>3612</v>
      </c>
      <c r="C5" s="3">
        <v>3612</v>
      </c>
      <c r="D5" s="3" t="s">
        <v>303</v>
      </c>
      <c r="E5" s="10">
        <v>3557097.46</v>
      </c>
      <c r="F5" s="10">
        <v>3616563.86</v>
      </c>
      <c r="G5" s="10">
        <v>1139132.4099999999</v>
      </c>
      <c r="H5" s="9" t="s">
        <v>301</v>
      </c>
      <c r="I5" s="10">
        <v>3557097.46</v>
      </c>
      <c r="J5" s="10">
        <v>3616563.86</v>
      </c>
      <c r="K5" s="10">
        <v>1139132.4099999999</v>
      </c>
    </row>
    <row r="6" spans="1:11" x14ac:dyDescent="0.25">
      <c r="A6" s="3">
        <v>3</v>
      </c>
      <c r="B6" s="3">
        <v>3612</v>
      </c>
      <c r="C6" s="3">
        <v>3612</v>
      </c>
      <c r="D6" s="3" t="s">
        <v>303</v>
      </c>
      <c r="E6" s="10">
        <v>3557097.46</v>
      </c>
      <c r="F6" s="10">
        <v>3616563.86</v>
      </c>
      <c r="G6" s="10">
        <v>1139132.4099999999</v>
      </c>
      <c r="H6" s="9" t="s">
        <v>301</v>
      </c>
      <c r="I6" s="10">
        <v>3557097.46</v>
      </c>
      <c r="J6" s="10">
        <v>3616563.86</v>
      </c>
      <c r="K6" s="10">
        <v>1139132.4099999999</v>
      </c>
    </row>
    <row r="7" spans="1:11" x14ac:dyDescent="0.25">
      <c r="A7" s="3">
        <v>4</v>
      </c>
      <c r="B7" s="3">
        <v>3612</v>
      </c>
      <c r="C7" s="3">
        <v>3612</v>
      </c>
      <c r="D7" s="3" t="s">
        <v>303</v>
      </c>
      <c r="E7" s="10">
        <v>3557097.46</v>
      </c>
      <c r="F7" s="10">
        <v>3616563.86</v>
      </c>
      <c r="G7" s="10">
        <v>1139132.4099999999</v>
      </c>
      <c r="H7" s="9" t="s">
        <v>301</v>
      </c>
      <c r="I7" s="10">
        <v>3557097.46</v>
      </c>
      <c r="J7" s="10">
        <v>3616563.86</v>
      </c>
      <c r="K7" s="10">
        <v>1139132.4099999999</v>
      </c>
    </row>
    <row r="8" spans="1:11" x14ac:dyDescent="0.25">
      <c r="A8" s="3">
        <v>5</v>
      </c>
      <c r="B8" s="3">
        <v>3612</v>
      </c>
      <c r="C8" s="3">
        <v>3612</v>
      </c>
      <c r="D8" s="3" t="s">
        <v>303</v>
      </c>
      <c r="E8" s="10">
        <v>3557097.46</v>
      </c>
      <c r="F8" s="10">
        <v>3616563.86</v>
      </c>
      <c r="G8" s="10">
        <v>1139132.4099999999</v>
      </c>
      <c r="H8" s="9" t="s">
        <v>301</v>
      </c>
      <c r="I8" s="10">
        <v>3557097.46</v>
      </c>
      <c r="J8" s="10">
        <v>3616563.86</v>
      </c>
      <c r="K8" s="10">
        <v>1139132.4099999999</v>
      </c>
    </row>
    <row r="9" spans="1:11" x14ac:dyDescent="0.25">
      <c r="A9" s="3">
        <v>6</v>
      </c>
      <c r="B9" s="3">
        <v>3612</v>
      </c>
      <c r="C9" s="3">
        <v>3612</v>
      </c>
      <c r="D9" s="3" t="s">
        <v>303</v>
      </c>
      <c r="E9" s="10">
        <v>3557097.46</v>
      </c>
      <c r="F9" s="10">
        <v>3616563.86</v>
      </c>
      <c r="G9" s="10">
        <v>1139132.4099999999</v>
      </c>
      <c r="H9" s="9" t="s">
        <v>301</v>
      </c>
      <c r="I9" s="10">
        <v>3557097.46</v>
      </c>
      <c r="J9" s="10">
        <v>3616563.86</v>
      </c>
      <c r="K9" s="10">
        <v>1139132.4099999999</v>
      </c>
    </row>
    <row r="10" spans="1:11" x14ac:dyDescent="0.25">
      <c r="A10" s="3">
        <v>7</v>
      </c>
      <c r="B10" s="3">
        <v>3611</v>
      </c>
      <c r="C10" s="3">
        <v>3611</v>
      </c>
      <c r="D10" s="3" t="s">
        <v>303</v>
      </c>
      <c r="E10" s="10">
        <v>239969.52</v>
      </c>
      <c r="F10" s="10">
        <v>420492.52</v>
      </c>
      <c r="G10" s="10">
        <v>277305.99</v>
      </c>
      <c r="H10" s="3" t="s">
        <v>302</v>
      </c>
      <c r="I10" s="10">
        <v>239969.52</v>
      </c>
      <c r="J10" s="10">
        <v>420492.52</v>
      </c>
      <c r="K10" s="10">
        <v>277305.99</v>
      </c>
    </row>
    <row r="11" spans="1:11" x14ac:dyDescent="0.25">
      <c r="A11" s="3">
        <v>8</v>
      </c>
      <c r="B11" s="3">
        <v>3611</v>
      </c>
      <c r="C11" s="3">
        <v>3611</v>
      </c>
      <c r="D11" s="3" t="s">
        <v>303</v>
      </c>
      <c r="E11" s="10">
        <v>239969.52</v>
      </c>
      <c r="F11" s="10">
        <v>420492.52</v>
      </c>
      <c r="G11" s="10">
        <v>277305.99</v>
      </c>
      <c r="H11" s="3" t="s">
        <v>302</v>
      </c>
      <c r="I11" s="10">
        <v>239969.52</v>
      </c>
      <c r="J11" s="10">
        <v>420492.52</v>
      </c>
      <c r="K11" s="10">
        <v>277305.99</v>
      </c>
    </row>
    <row r="12" spans="1:11" x14ac:dyDescent="0.25">
      <c r="A12" s="3">
        <v>9</v>
      </c>
      <c r="B12" s="3">
        <v>3660</v>
      </c>
      <c r="C12" s="3">
        <v>3660</v>
      </c>
      <c r="D12" s="3" t="s">
        <v>303</v>
      </c>
      <c r="E12" s="10">
        <v>2371712</v>
      </c>
      <c r="F12" s="10">
        <v>2336456</v>
      </c>
      <c r="G12" s="10">
        <v>1065139.46</v>
      </c>
      <c r="H12" s="3" t="s">
        <v>304</v>
      </c>
      <c r="I12" s="10">
        <v>2371712</v>
      </c>
      <c r="J12" s="10">
        <v>2336456</v>
      </c>
      <c r="K12" s="10">
        <v>1065139.46</v>
      </c>
    </row>
    <row r="13" spans="1:11" x14ac:dyDescent="0.25">
      <c r="A13" s="3">
        <v>10</v>
      </c>
      <c r="B13" s="3">
        <v>3611</v>
      </c>
      <c r="C13" s="3">
        <v>3611</v>
      </c>
      <c r="D13" s="3" t="s">
        <v>303</v>
      </c>
      <c r="E13" s="10">
        <v>239969.52</v>
      </c>
      <c r="F13" s="10">
        <v>420492.52</v>
      </c>
      <c r="G13" s="10">
        <v>277305.99</v>
      </c>
      <c r="H13" s="3" t="s">
        <v>302</v>
      </c>
      <c r="I13" s="10">
        <v>239969.52</v>
      </c>
      <c r="J13" s="10">
        <v>420492.52</v>
      </c>
      <c r="K13" s="10">
        <v>277305.99</v>
      </c>
    </row>
    <row r="14" spans="1:11" x14ac:dyDescent="0.25">
      <c r="A14" s="3">
        <v>11</v>
      </c>
      <c r="B14" s="3">
        <v>3630</v>
      </c>
      <c r="C14" s="3">
        <v>3630</v>
      </c>
      <c r="D14" s="3" t="s">
        <v>303</v>
      </c>
      <c r="E14" s="10">
        <v>1314870.3700000001</v>
      </c>
      <c r="F14" s="10">
        <v>1641228.07</v>
      </c>
      <c r="G14" s="10">
        <v>519984.48</v>
      </c>
      <c r="H14" s="3" t="s">
        <v>302</v>
      </c>
      <c r="I14" s="10">
        <v>1314870.3700000001</v>
      </c>
      <c r="J14" s="10">
        <v>1641228.07</v>
      </c>
      <c r="K14" s="10">
        <v>519984.48</v>
      </c>
    </row>
    <row r="15" spans="1:11" x14ac:dyDescent="0.25">
      <c r="A15" s="3">
        <v>12</v>
      </c>
      <c r="B15" s="3">
        <v>3611</v>
      </c>
      <c r="C15" s="3">
        <v>3611</v>
      </c>
      <c r="D15" s="3" t="s">
        <v>303</v>
      </c>
      <c r="E15" s="10">
        <v>239969.52</v>
      </c>
      <c r="F15" s="10">
        <v>420492.52</v>
      </c>
      <c r="G15" s="10">
        <v>277305.99</v>
      </c>
      <c r="H15" s="3" t="s">
        <v>302</v>
      </c>
      <c r="I15" s="10">
        <v>239969.52</v>
      </c>
      <c r="J15" s="10">
        <v>420492.52</v>
      </c>
      <c r="K15" s="10">
        <v>277305.99</v>
      </c>
    </row>
    <row r="16" spans="1:11" x14ac:dyDescent="0.25">
      <c r="A16" s="3">
        <v>13</v>
      </c>
      <c r="B16" s="3">
        <v>3611</v>
      </c>
      <c r="C16" s="3">
        <v>3611</v>
      </c>
      <c r="D16" s="3" t="s">
        <v>303</v>
      </c>
      <c r="E16" s="10">
        <v>239969.52</v>
      </c>
      <c r="F16" s="10">
        <v>420492.52</v>
      </c>
      <c r="G16" s="10">
        <v>277305.99</v>
      </c>
      <c r="H16" s="3" t="s">
        <v>302</v>
      </c>
      <c r="I16" s="10">
        <v>239969.52</v>
      </c>
      <c r="J16" s="10">
        <v>420492.52</v>
      </c>
      <c r="K16" s="10">
        <v>277305.99</v>
      </c>
    </row>
    <row r="17" spans="1:11" x14ac:dyDescent="0.25">
      <c r="A17" s="3">
        <v>14</v>
      </c>
      <c r="B17" s="3">
        <v>3661</v>
      </c>
      <c r="C17" s="3">
        <v>3661</v>
      </c>
      <c r="D17" s="3" t="s">
        <v>303</v>
      </c>
      <c r="E17" s="10">
        <v>2371712</v>
      </c>
      <c r="F17" s="10">
        <v>2336456</v>
      </c>
      <c r="G17" s="10">
        <v>1065139.46</v>
      </c>
      <c r="H17" s="3" t="s">
        <v>305</v>
      </c>
      <c r="I17" s="10">
        <v>2371712</v>
      </c>
      <c r="J17" s="10">
        <v>2336456</v>
      </c>
      <c r="K17" s="10">
        <v>1065139.46</v>
      </c>
    </row>
    <row r="18" spans="1:11" x14ac:dyDescent="0.25">
      <c r="A18" s="3">
        <v>15</v>
      </c>
      <c r="B18" s="3">
        <v>3661</v>
      </c>
      <c r="C18" s="3">
        <v>3661</v>
      </c>
      <c r="D18" s="3" t="s">
        <v>303</v>
      </c>
      <c r="E18" s="10">
        <v>2371712</v>
      </c>
      <c r="F18" s="10">
        <v>2336456</v>
      </c>
      <c r="G18" s="10">
        <v>1065139.46</v>
      </c>
      <c r="H18" s="3" t="s">
        <v>305</v>
      </c>
      <c r="I18" s="10">
        <v>2371712</v>
      </c>
      <c r="J18" s="10">
        <v>2336456</v>
      </c>
      <c r="K18" s="10">
        <v>1065139.46</v>
      </c>
    </row>
    <row r="19" spans="1:11" x14ac:dyDescent="0.25">
      <c r="A19" s="3">
        <v>16</v>
      </c>
      <c r="B19" s="3">
        <v>3661</v>
      </c>
      <c r="C19" s="3">
        <v>3661</v>
      </c>
      <c r="D19" s="3" t="s">
        <v>303</v>
      </c>
      <c r="E19" s="10">
        <v>2371712</v>
      </c>
      <c r="F19" s="10">
        <v>2336456</v>
      </c>
      <c r="G19" s="10">
        <v>1065139.46</v>
      </c>
      <c r="H19" s="3" t="s">
        <v>305</v>
      </c>
      <c r="I19" s="10">
        <v>2371712</v>
      </c>
      <c r="J19" s="10">
        <v>2336456</v>
      </c>
      <c r="K19" s="10">
        <v>1065139.46</v>
      </c>
    </row>
    <row r="20" spans="1:11" x14ac:dyDescent="0.25">
      <c r="A20" s="3">
        <v>17</v>
      </c>
      <c r="B20" s="3">
        <v>3661</v>
      </c>
      <c r="C20" s="3">
        <v>3661</v>
      </c>
      <c r="D20" s="3" t="s">
        <v>303</v>
      </c>
      <c r="E20" s="10">
        <v>2371712</v>
      </c>
      <c r="F20" s="10">
        <v>2336456</v>
      </c>
      <c r="G20" s="10">
        <v>1065139.46</v>
      </c>
      <c r="H20" s="3" t="s">
        <v>305</v>
      </c>
      <c r="I20" s="10">
        <v>2371712</v>
      </c>
      <c r="J20" s="10">
        <v>2336456</v>
      </c>
      <c r="K20" s="10">
        <v>1065139.46</v>
      </c>
    </row>
    <row r="21" spans="1:11" x14ac:dyDescent="0.25">
      <c r="A21" s="3">
        <v>18</v>
      </c>
      <c r="B21" s="3">
        <v>3661</v>
      </c>
      <c r="C21" s="3">
        <v>3661</v>
      </c>
      <c r="D21" s="3" t="s">
        <v>303</v>
      </c>
      <c r="E21" s="10">
        <v>2371712</v>
      </c>
      <c r="F21" s="10">
        <v>2336456</v>
      </c>
      <c r="G21" s="10">
        <v>1065139.46</v>
      </c>
      <c r="H21" s="3" t="s">
        <v>305</v>
      </c>
      <c r="I21" s="10">
        <v>2371712</v>
      </c>
      <c r="J21" s="10">
        <v>2336456</v>
      </c>
      <c r="K21" s="10">
        <v>1065139.46</v>
      </c>
    </row>
    <row r="22" spans="1:11" x14ac:dyDescent="0.25">
      <c r="A22" s="3">
        <v>19</v>
      </c>
      <c r="B22" s="3">
        <v>3661</v>
      </c>
      <c r="C22" s="3">
        <v>3661</v>
      </c>
      <c r="D22" s="3" t="s">
        <v>303</v>
      </c>
      <c r="E22" s="10">
        <v>2371712</v>
      </c>
      <c r="F22" s="10">
        <v>2336456</v>
      </c>
      <c r="G22" s="10">
        <v>1065139.46</v>
      </c>
      <c r="H22" s="3" t="s">
        <v>305</v>
      </c>
      <c r="I22" s="10">
        <v>2371712</v>
      </c>
      <c r="J22" s="10">
        <v>2336456</v>
      </c>
      <c r="K22" s="10">
        <v>1065139.46</v>
      </c>
    </row>
    <row r="23" spans="1:11" x14ac:dyDescent="0.25">
      <c r="A23" s="3">
        <v>20</v>
      </c>
      <c r="B23" s="3">
        <v>3661</v>
      </c>
      <c r="C23" s="3">
        <v>3661</v>
      </c>
      <c r="D23" s="3" t="s">
        <v>303</v>
      </c>
      <c r="E23" s="10">
        <v>2371712</v>
      </c>
      <c r="F23" s="10">
        <v>2336456</v>
      </c>
      <c r="G23" s="10">
        <v>1065139.46</v>
      </c>
      <c r="H23" s="3" t="s">
        <v>305</v>
      </c>
      <c r="I23" s="10">
        <v>2371712</v>
      </c>
      <c r="J23" s="10">
        <v>2336456</v>
      </c>
      <c r="K23" s="10">
        <v>1065139.46</v>
      </c>
    </row>
    <row r="24" spans="1:11" x14ac:dyDescent="0.25">
      <c r="A24" s="3">
        <v>21</v>
      </c>
      <c r="B24" s="3">
        <v>3661</v>
      </c>
      <c r="C24" s="3">
        <v>3661</v>
      </c>
      <c r="D24" s="3" t="s">
        <v>303</v>
      </c>
      <c r="E24" s="10">
        <v>2371712</v>
      </c>
      <c r="F24" s="10">
        <v>2336456</v>
      </c>
      <c r="G24" s="10">
        <v>1065139.46</v>
      </c>
      <c r="H24" s="3" t="s">
        <v>305</v>
      </c>
      <c r="I24" s="10">
        <v>2371712</v>
      </c>
      <c r="J24" s="10">
        <v>2336456</v>
      </c>
      <c r="K24" s="10">
        <v>1065139.46</v>
      </c>
    </row>
    <row r="25" spans="1:11" x14ac:dyDescent="0.25">
      <c r="A25" s="3">
        <v>22</v>
      </c>
      <c r="B25" s="3">
        <v>3661</v>
      </c>
      <c r="C25" s="3">
        <v>3661</v>
      </c>
      <c r="D25" s="3" t="s">
        <v>303</v>
      </c>
      <c r="E25" s="10">
        <v>2371712</v>
      </c>
      <c r="F25" s="10">
        <v>2336456</v>
      </c>
      <c r="G25" s="10">
        <v>1065139.46</v>
      </c>
      <c r="H25" s="3" t="s">
        <v>305</v>
      </c>
      <c r="I25" s="10">
        <v>2371712</v>
      </c>
      <c r="J25" s="10">
        <v>2336456</v>
      </c>
      <c r="K25" s="10">
        <v>1065139.46</v>
      </c>
    </row>
    <row r="26" spans="1:11" x14ac:dyDescent="0.25">
      <c r="A26" s="3">
        <v>23</v>
      </c>
      <c r="B26" s="3">
        <v>3661</v>
      </c>
      <c r="C26" s="3">
        <v>3661</v>
      </c>
      <c r="D26" s="3" t="s">
        <v>303</v>
      </c>
      <c r="E26" s="10">
        <v>2371712</v>
      </c>
      <c r="F26" s="10">
        <v>2336456</v>
      </c>
      <c r="G26" s="10">
        <v>1065139.46</v>
      </c>
      <c r="H26" s="3" t="s">
        <v>305</v>
      </c>
      <c r="I26" s="10">
        <v>2371712</v>
      </c>
      <c r="J26" s="10">
        <v>2336456</v>
      </c>
      <c r="K26" s="10">
        <v>1065139.46</v>
      </c>
    </row>
    <row r="27" spans="1:11" x14ac:dyDescent="0.25">
      <c r="A27" s="3">
        <v>24</v>
      </c>
      <c r="B27" s="3">
        <v>3661</v>
      </c>
      <c r="C27" s="3">
        <v>3661</v>
      </c>
      <c r="D27" s="3" t="s">
        <v>303</v>
      </c>
      <c r="E27" s="10">
        <v>2371712</v>
      </c>
      <c r="F27" s="10">
        <v>2336456</v>
      </c>
      <c r="G27" s="10">
        <v>1065139.46</v>
      </c>
      <c r="H27" s="3" t="s">
        <v>305</v>
      </c>
      <c r="I27" s="10">
        <v>2371712</v>
      </c>
      <c r="J27" s="10">
        <v>2336456</v>
      </c>
      <c r="K27" s="10">
        <v>1065139.46</v>
      </c>
    </row>
    <row r="28" spans="1:11" x14ac:dyDescent="0.25">
      <c r="A28" s="3">
        <v>25</v>
      </c>
      <c r="B28" s="3">
        <v>3611</v>
      </c>
      <c r="C28" s="3">
        <v>3611</v>
      </c>
      <c r="D28" s="3" t="s">
        <v>303</v>
      </c>
      <c r="E28" s="10">
        <v>239969.52</v>
      </c>
      <c r="F28" s="10">
        <v>420492.52</v>
      </c>
      <c r="G28" s="10">
        <v>277305.99</v>
      </c>
      <c r="H28" s="3" t="s">
        <v>302</v>
      </c>
      <c r="I28" s="10">
        <v>239969.52</v>
      </c>
      <c r="J28" s="10">
        <v>420492.52</v>
      </c>
      <c r="K28" s="10">
        <v>277305.99</v>
      </c>
    </row>
    <row r="29" spans="1:11" x14ac:dyDescent="0.25">
      <c r="A29" s="3">
        <v>26</v>
      </c>
      <c r="B29" s="3">
        <v>3610</v>
      </c>
      <c r="C29" s="3">
        <v>3610</v>
      </c>
      <c r="D29" s="3" t="s">
        <v>303</v>
      </c>
      <c r="E29" s="10">
        <v>239969.52</v>
      </c>
      <c r="F29" s="10">
        <v>420492.52</v>
      </c>
      <c r="G29" s="10">
        <v>277305.99</v>
      </c>
      <c r="H29" s="3" t="s">
        <v>302</v>
      </c>
      <c r="I29" s="10">
        <v>239969.52</v>
      </c>
      <c r="J29" s="10">
        <v>420492.52</v>
      </c>
      <c r="K29" s="10">
        <v>277305.99</v>
      </c>
    </row>
    <row r="30" spans="1:11" x14ac:dyDescent="0.25">
      <c r="A30" s="3">
        <v>27</v>
      </c>
      <c r="B30" s="3">
        <v>3610</v>
      </c>
      <c r="C30" s="3">
        <v>3610</v>
      </c>
      <c r="D30" s="3" t="s">
        <v>303</v>
      </c>
      <c r="E30" s="10">
        <v>239969.52</v>
      </c>
      <c r="F30" s="10">
        <v>420492.52</v>
      </c>
      <c r="G30" s="10">
        <v>277305.99</v>
      </c>
      <c r="H30" s="3" t="s">
        <v>302</v>
      </c>
      <c r="I30" s="10">
        <v>239969.52</v>
      </c>
      <c r="J30" s="10">
        <v>420492.52</v>
      </c>
      <c r="K30" s="10">
        <v>277305.99</v>
      </c>
    </row>
    <row r="31" spans="1:11" x14ac:dyDescent="0.25">
      <c r="A31" s="3">
        <v>28</v>
      </c>
      <c r="B31" s="3">
        <v>3612</v>
      </c>
      <c r="C31" s="3">
        <v>3612</v>
      </c>
      <c r="D31" s="3" t="s">
        <v>303</v>
      </c>
      <c r="E31" s="10">
        <v>3557097.46</v>
      </c>
      <c r="F31" s="10">
        <v>3616563.86</v>
      </c>
      <c r="G31" s="10">
        <v>1139132.4099999999</v>
      </c>
      <c r="H31" s="9" t="s">
        <v>301</v>
      </c>
      <c r="I31" s="10">
        <v>3557097.46</v>
      </c>
      <c r="J31" s="10">
        <v>3616563.86</v>
      </c>
      <c r="K31" s="10">
        <v>1139132.4099999999</v>
      </c>
    </row>
    <row r="32" spans="1:11" x14ac:dyDescent="0.25">
      <c r="A32" s="3">
        <v>29</v>
      </c>
      <c r="B32" s="3">
        <v>3611</v>
      </c>
      <c r="C32" s="3">
        <v>3611</v>
      </c>
      <c r="D32" s="3" t="s">
        <v>303</v>
      </c>
      <c r="E32" s="10">
        <v>239969.52</v>
      </c>
      <c r="F32" s="10">
        <v>420492.52</v>
      </c>
      <c r="G32" s="10">
        <v>277305.99</v>
      </c>
      <c r="H32" s="3" t="s">
        <v>302</v>
      </c>
      <c r="I32" s="10">
        <v>239969.52</v>
      </c>
      <c r="J32" s="10">
        <v>420492.52</v>
      </c>
      <c r="K32" s="10">
        <v>277305.99</v>
      </c>
    </row>
    <row r="33" spans="1:11" x14ac:dyDescent="0.25">
      <c r="A33" s="3">
        <v>30</v>
      </c>
      <c r="B33" s="3">
        <v>3612</v>
      </c>
      <c r="C33" s="3">
        <v>3612</v>
      </c>
      <c r="D33" s="3" t="s">
        <v>303</v>
      </c>
      <c r="E33" s="10">
        <v>3557097.46</v>
      </c>
      <c r="F33" s="10">
        <v>3616563.86</v>
      </c>
      <c r="G33" s="10">
        <v>1139132.4099999999</v>
      </c>
      <c r="H33" s="9" t="s">
        <v>301</v>
      </c>
      <c r="I33" s="10">
        <v>3557097.46</v>
      </c>
      <c r="J33" s="10">
        <v>3616563.86</v>
      </c>
      <c r="K33" s="10">
        <v>1139132.4099999999</v>
      </c>
    </row>
    <row r="34" spans="1:11" x14ac:dyDescent="0.25">
      <c r="A34" s="3">
        <v>31</v>
      </c>
      <c r="B34" s="3">
        <v>3612</v>
      </c>
      <c r="C34" s="3">
        <v>3612</v>
      </c>
      <c r="D34" s="3" t="s">
        <v>303</v>
      </c>
      <c r="E34" s="10">
        <v>3557097.46</v>
      </c>
      <c r="F34" s="10">
        <v>3616563.86</v>
      </c>
      <c r="G34" s="10">
        <v>1139132.4099999999</v>
      </c>
      <c r="H34" s="9" t="s">
        <v>301</v>
      </c>
      <c r="I34" s="10">
        <v>3557097.46</v>
      </c>
      <c r="J34" s="10">
        <v>3616563.86</v>
      </c>
      <c r="K34" s="10">
        <v>1139132.4099999999</v>
      </c>
    </row>
    <row r="35" spans="1:11" x14ac:dyDescent="0.25">
      <c r="A35" s="3">
        <v>32</v>
      </c>
      <c r="B35" s="3">
        <v>3611</v>
      </c>
      <c r="C35" s="3">
        <v>3611</v>
      </c>
      <c r="D35" s="3" t="s">
        <v>303</v>
      </c>
      <c r="E35" s="10">
        <v>239969.52</v>
      </c>
      <c r="F35" s="10">
        <v>420492.52</v>
      </c>
      <c r="G35" s="10">
        <v>277305.99</v>
      </c>
      <c r="H35" s="3" t="s">
        <v>302</v>
      </c>
      <c r="I35" s="10">
        <v>239969.52</v>
      </c>
      <c r="J35" s="10">
        <v>420492.52</v>
      </c>
      <c r="K35" s="10">
        <v>277305.99</v>
      </c>
    </row>
    <row r="36" spans="1:11" x14ac:dyDescent="0.25">
      <c r="A36" s="3">
        <v>33</v>
      </c>
      <c r="B36" s="3">
        <v>3611</v>
      </c>
      <c r="C36" s="3">
        <v>3611</v>
      </c>
      <c r="D36" s="3" t="s">
        <v>303</v>
      </c>
      <c r="E36" s="10">
        <v>239969.52</v>
      </c>
      <c r="F36" s="10">
        <v>420492.52</v>
      </c>
      <c r="G36" s="10">
        <v>277305.99</v>
      </c>
      <c r="H36" s="3" t="s">
        <v>302</v>
      </c>
      <c r="I36" s="10">
        <v>239969.52</v>
      </c>
      <c r="J36" s="10">
        <v>420492.52</v>
      </c>
      <c r="K36" s="10">
        <v>277305.99</v>
      </c>
    </row>
    <row r="37" spans="1:11" x14ac:dyDescent="0.25">
      <c r="A37" s="3">
        <v>34</v>
      </c>
      <c r="B37" s="3">
        <v>3611</v>
      </c>
      <c r="C37" s="3">
        <v>3611</v>
      </c>
      <c r="D37" s="3" t="s">
        <v>303</v>
      </c>
      <c r="E37" s="10">
        <v>239969.52</v>
      </c>
      <c r="F37" s="10">
        <v>420492.52</v>
      </c>
      <c r="G37" s="10">
        <v>277305.99</v>
      </c>
      <c r="H37" s="3" t="s">
        <v>302</v>
      </c>
      <c r="I37" s="10">
        <v>239969.52</v>
      </c>
      <c r="J37" s="10">
        <v>420492.52</v>
      </c>
      <c r="K37" s="10">
        <v>277305.99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7"/>
  <sheetViews>
    <sheetView topLeftCell="A3" workbookViewId="0">
      <selection activeCell="L7" sqref="L7"/>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1" t="s">
        <v>165</v>
      </c>
      <c r="F3" s="1" t="s">
        <v>166</v>
      </c>
      <c r="G3" s="1" t="s">
        <v>167</v>
      </c>
      <c r="H3" s="1" t="s">
        <v>168</v>
      </c>
      <c r="I3" s="1" t="s">
        <v>169</v>
      </c>
      <c r="J3" s="1" t="s">
        <v>170</v>
      </c>
      <c r="K3" s="1" t="s">
        <v>171</v>
      </c>
      <c r="L3" s="11" t="s">
        <v>172</v>
      </c>
    </row>
    <row r="4" spans="1:12" x14ac:dyDescent="0.25">
      <c r="A4" s="3">
        <v>1</v>
      </c>
      <c r="B4" s="4">
        <v>45702</v>
      </c>
      <c r="C4" s="3" t="s">
        <v>306</v>
      </c>
      <c r="D4" s="3" t="s">
        <v>307</v>
      </c>
      <c r="E4" s="12" t="s">
        <v>370</v>
      </c>
      <c r="F4" s="3"/>
      <c r="G4" s="3">
        <v>111304.55</v>
      </c>
      <c r="H4" s="3">
        <v>111304.55</v>
      </c>
      <c r="I4" s="4">
        <v>45702</v>
      </c>
      <c r="J4" s="4">
        <v>45712</v>
      </c>
      <c r="K4" s="3" t="s">
        <v>308</v>
      </c>
      <c r="L4" s="12" t="s">
        <v>404</v>
      </c>
    </row>
    <row r="5" spans="1:12" x14ac:dyDescent="0.25">
      <c r="A5" s="3">
        <v>2</v>
      </c>
      <c r="B5" s="4">
        <v>45702</v>
      </c>
      <c r="C5" s="3" t="s">
        <v>309</v>
      </c>
      <c r="D5" s="3" t="s">
        <v>180</v>
      </c>
      <c r="E5" s="12" t="s">
        <v>371</v>
      </c>
      <c r="F5" s="3"/>
      <c r="G5" s="3">
        <v>6960</v>
      </c>
      <c r="H5" s="3">
        <v>6960</v>
      </c>
      <c r="I5" s="4">
        <v>45702</v>
      </c>
      <c r="J5" s="4">
        <v>45712</v>
      </c>
      <c r="K5" s="3" t="s">
        <v>365</v>
      </c>
      <c r="L5" s="12" t="s">
        <v>405</v>
      </c>
    </row>
    <row r="6" spans="1:12" x14ac:dyDescent="0.25">
      <c r="A6" s="3">
        <v>3</v>
      </c>
      <c r="B6" s="4">
        <v>45336</v>
      </c>
      <c r="C6" s="3" t="s">
        <v>310</v>
      </c>
      <c r="D6" s="3" t="s">
        <v>183</v>
      </c>
      <c r="E6" s="12" t="s">
        <v>372</v>
      </c>
      <c r="F6" s="3"/>
      <c r="G6" s="3">
        <v>31911.599999999999</v>
      </c>
      <c r="H6" s="3">
        <v>31911.599999999999</v>
      </c>
      <c r="I6" s="4">
        <v>45702</v>
      </c>
      <c r="J6" s="4">
        <v>45712</v>
      </c>
      <c r="K6" s="3" t="s">
        <v>311</v>
      </c>
      <c r="L6" s="12" t="s">
        <v>406</v>
      </c>
    </row>
    <row r="7" spans="1:12" x14ac:dyDescent="0.25">
      <c r="A7" s="3">
        <v>4</v>
      </c>
      <c r="B7" s="4">
        <v>45702</v>
      </c>
      <c r="C7" s="3" t="s">
        <v>312</v>
      </c>
      <c r="D7" s="3" t="s">
        <v>187</v>
      </c>
      <c r="E7" s="12" t="s">
        <v>373</v>
      </c>
      <c r="F7" s="3"/>
      <c r="G7" s="3">
        <v>4674.8</v>
      </c>
      <c r="H7" s="3">
        <v>4674.8</v>
      </c>
      <c r="I7" s="4">
        <v>45702</v>
      </c>
      <c r="J7" s="4">
        <v>45712</v>
      </c>
      <c r="K7" s="3" t="s">
        <v>313</v>
      </c>
      <c r="L7" s="12" t="s">
        <v>407</v>
      </c>
    </row>
    <row r="8" spans="1:12" x14ac:dyDescent="0.25">
      <c r="A8" s="3">
        <v>5</v>
      </c>
      <c r="B8" s="4">
        <v>45702</v>
      </c>
      <c r="C8" s="3" t="s">
        <v>314</v>
      </c>
      <c r="D8" s="3" t="s">
        <v>188</v>
      </c>
      <c r="E8" s="12" t="s">
        <v>374</v>
      </c>
      <c r="F8" s="3"/>
      <c r="G8" s="3">
        <v>2668</v>
      </c>
      <c r="H8" s="3">
        <v>2668</v>
      </c>
      <c r="I8" s="4">
        <v>45702</v>
      </c>
      <c r="J8" s="4">
        <v>45712</v>
      </c>
      <c r="K8" s="3" t="s">
        <v>315</v>
      </c>
      <c r="L8" s="12" t="s">
        <v>408</v>
      </c>
    </row>
    <row r="9" spans="1:12" x14ac:dyDescent="0.25">
      <c r="A9" s="3">
        <v>6</v>
      </c>
      <c r="B9" s="4">
        <v>45702</v>
      </c>
      <c r="C9" s="3" t="s">
        <v>316</v>
      </c>
      <c r="D9" s="3" t="s">
        <v>189</v>
      </c>
      <c r="E9" s="12" t="s">
        <v>375</v>
      </c>
      <c r="F9" s="3"/>
      <c r="G9" s="3">
        <v>97140.72</v>
      </c>
      <c r="H9" s="3">
        <v>97140.72</v>
      </c>
      <c r="I9" s="4">
        <v>45702</v>
      </c>
      <c r="J9" s="4">
        <v>45712</v>
      </c>
      <c r="K9" s="3" t="s">
        <v>317</v>
      </c>
      <c r="L9" s="12" t="s">
        <v>409</v>
      </c>
    </row>
    <row r="10" spans="1:12" x14ac:dyDescent="0.25">
      <c r="A10" s="3">
        <v>7</v>
      </c>
      <c r="B10" s="4">
        <v>45712</v>
      </c>
      <c r="C10" s="3" t="s">
        <v>318</v>
      </c>
      <c r="D10" s="3" t="s">
        <v>190</v>
      </c>
      <c r="E10" s="12" t="s">
        <v>376</v>
      </c>
      <c r="F10" s="3"/>
      <c r="G10" s="3">
        <v>2798.27</v>
      </c>
      <c r="H10" s="3">
        <v>2798.27</v>
      </c>
      <c r="I10" s="4">
        <v>45712</v>
      </c>
      <c r="J10" s="4">
        <v>45720</v>
      </c>
      <c r="K10" s="8">
        <v>2782</v>
      </c>
      <c r="L10" s="12" t="s">
        <v>410</v>
      </c>
    </row>
    <row r="11" spans="1:12" x14ac:dyDescent="0.25">
      <c r="A11" s="3">
        <v>8</v>
      </c>
      <c r="B11" s="4">
        <v>45721</v>
      </c>
      <c r="C11" s="3" t="s">
        <v>319</v>
      </c>
      <c r="D11" s="3" t="s">
        <v>194</v>
      </c>
      <c r="E11" s="12" t="s">
        <v>377</v>
      </c>
      <c r="F11" s="3"/>
      <c r="G11" s="3">
        <v>580</v>
      </c>
      <c r="H11" s="3">
        <v>580</v>
      </c>
      <c r="I11" s="4">
        <v>45721</v>
      </c>
      <c r="J11" s="4">
        <v>111466</v>
      </c>
      <c r="K11" s="3" t="s">
        <v>320</v>
      </c>
      <c r="L11" s="12" t="s">
        <v>411</v>
      </c>
    </row>
    <row r="12" spans="1:12" x14ac:dyDescent="0.25">
      <c r="A12" s="3">
        <v>9</v>
      </c>
      <c r="B12" s="4">
        <v>45692</v>
      </c>
      <c r="C12" s="3" t="s">
        <v>321</v>
      </c>
      <c r="D12" s="3" t="s">
        <v>322</v>
      </c>
      <c r="E12" s="12" t="s">
        <v>378</v>
      </c>
      <c r="F12" s="3"/>
      <c r="G12" s="3">
        <v>10000</v>
      </c>
      <c r="H12" s="3">
        <v>10000</v>
      </c>
      <c r="I12" s="4">
        <v>45692</v>
      </c>
      <c r="J12" s="4">
        <v>45692</v>
      </c>
      <c r="K12" s="3" t="s">
        <v>323</v>
      </c>
      <c r="L12" s="12" t="s">
        <v>412</v>
      </c>
    </row>
    <row r="13" spans="1:12" x14ac:dyDescent="0.25">
      <c r="A13" s="3">
        <v>10</v>
      </c>
      <c r="B13" s="4">
        <v>45692</v>
      </c>
      <c r="C13" s="3" t="s">
        <v>324</v>
      </c>
      <c r="D13" s="3" t="s">
        <v>325</v>
      </c>
      <c r="E13" s="12" t="s">
        <v>379</v>
      </c>
      <c r="F13" s="3"/>
      <c r="G13" s="3">
        <v>238.96</v>
      </c>
      <c r="H13" s="3">
        <v>238.96</v>
      </c>
      <c r="I13" s="4">
        <v>45672</v>
      </c>
      <c r="J13" s="4">
        <v>45672</v>
      </c>
      <c r="K13" s="8">
        <v>8900</v>
      </c>
      <c r="L13" s="12" t="s">
        <v>413</v>
      </c>
    </row>
    <row r="14" spans="1:12" x14ac:dyDescent="0.25">
      <c r="A14" s="3">
        <v>11</v>
      </c>
      <c r="B14" s="4">
        <v>45346</v>
      </c>
      <c r="C14" s="3" t="s">
        <v>326</v>
      </c>
      <c r="D14" s="3" t="s">
        <v>327</v>
      </c>
      <c r="E14" s="12" t="s">
        <v>380</v>
      </c>
      <c r="F14" s="3"/>
      <c r="G14" s="3">
        <v>19720</v>
      </c>
      <c r="H14" s="3">
        <v>19720</v>
      </c>
      <c r="I14" s="4">
        <v>45667</v>
      </c>
      <c r="J14" s="4">
        <v>45693</v>
      </c>
      <c r="K14" s="8">
        <v>7935</v>
      </c>
      <c r="L14" s="12" t="s">
        <v>414</v>
      </c>
    </row>
    <row r="15" spans="1:12" x14ac:dyDescent="0.25">
      <c r="A15" s="3">
        <v>12</v>
      </c>
      <c r="B15" s="4">
        <v>45670</v>
      </c>
      <c r="C15" s="3" t="s">
        <v>328</v>
      </c>
      <c r="D15" s="3" t="s">
        <v>325</v>
      </c>
      <c r="E15" s="12" t="s">
        <v>381</v>
      </c>
      <c r="F15" s="3"/>
      <c r="G15" s="3">
        <v>696</v>
      </c>
      <c r="H15" s="3">
        <v>696</v>
      </c>
      <c r="I15" s="4">
        <v>45677</v>
      </c>
      <c r="J15" s="4">
        <v>45677</v>
      </c>
      <c r="K15" s="8" t="s">
        <v>329</v>
      </c>
      <c r="L15" s="12" t="s">
        <v>415</v>
      </c>
    </row>
    <row r="16" spans="1:12" x14ac:dyDescent="0.25">
      <c r="A16" s="3">
        <v>13</v>
      </c>
      <c r="B16" s="4">
        <v>45686</v>
      </c>
      <c r="C16" s="3" t="s">
        <v>330</v>
      </c>
      <c r="D16" s="3" t="s">
        <v>325</v>
      </c>
      <c r="E16" s="12" t="s">
        <v>382</v>
      </c>
      <c r="F16" s="3"/>
      <c r="G16" s="3">
        <v>1260</v>
      </c>
      <c r="H16" s="3">
        <v>1260</v>
      </c>
      <c r="I16" s="4">
        <v>45694</v>
      </c>
      <c r="J16" s="4">
        <v>45694</v>
      </c>
      <c r="K16" s="8">
        <v>996</v>
      </c>
      <c r="L16" s="12" t="s">
        <v>416</v>
      </c>
    </row>
    <row r="17" spans="1:12" x14ac:dyDescent="0.25">
      <c r="A17" s="3">
        <v>14</v>
      </c>
      <c r="B17" s="4">
        <v>45695</v>
      </c>
      <c r="C17" s="3" t="s">
        <v>331</v>
      </c>
      <c r="D17" s="3" t="s">
        <v>209</v>
      </c>
      <c r="E17" s="12" t="s">
        <v>383</v>
      </c>
      <c r="F17" s="3"/>
      <c r="G17" s="3">
        <v>17400</v>
      </c>
      <c r="H17" s="3">
        <v>17400</v>
      </c>
      <c r="I17" s="4">
        <v>45329</v>
      </c>
      <c r="J17" s="4">
        <v>45358</v>
      </c>
      <c r="K17" s="8">
        <v>451</v>
      </c>
      <c r="L17" s="12" t="s">
        <v>417</v>
      </c>
    </row>
    <row r="18" spans="1:12" x14ac:dyDescent="0.25">
      <c r="A18" s="3">
        <v>15</v>
      </c>
      <c r="B18" s="4">
        <v>45695</v>
      </c>
      <c r="C18" s="3" t="s">
        <v>332</v>
      </c>
      <c r="D18" s="3" t="s">
        <v>209</v>
      </c>
      <c r="E18" s="12" t="s">
        <v>384</v>
      </c>
      <c r="F18" s="3"/>
      <c r="G18" s="3">
        <v>16269</v>
      </c>
      <c r="H18" s="3">
        <v>16269</v>
      </c>
      <c r="I18" s="4">
        <v>45329</v>
      </c>
      <c r="J18" s="4">
        <v>45358</v>
      </c>
      <c r="K18" s="8" t="s">
        <v>333</v>
      </c>
      <c r="L18" s="12" t="s">
        <v>418</v>
      </c>
    </row>
    <row r="19" spans="1:12" x14ac:dyDescent="0.25">
      <c r="A19" s="3">
        <v>16</v>
      </c>
      <c r="B19" s="4">
        <v>45695</v>
      </c>
      <c r="C19" s="3" t="s">
        <v>334</v>
      </c>
      <c r="D19" s="3" t="s">
        <v>209</v>
      </c>
      <c r="E19" s="12" t="s">
        <v>385</v>
      </c>
      <c r="F19" s="3"/>
      <c r="G19" s="3">
        <v>16240</v>
      </c>
      <c r="H19" s="3">
        <v>16240</v>
      </c>
      <c r="I19" s="4">
        <v>45329</v>
      </c>
      <c r="J19" s="4">
        <v>45358</v>
      </c>
      <c r="K19" s="8" t="s">
        <v>366</v>
      </c>
      <c r="L19" s="12" t="s">
        <v>419</v>
      </c>
    </row>
    <row r="20" spans="1:12" x14ac:dyDescent="0.25">
      <c r="A20" s="3">
        <v>17</v>
      </c>
      <c r="B20" s="4">
        <v>45695</v>
      </c>
      <c r="C20" s="3" t="s">
        <v>335</v>
      </c>
      <c r="D20" s="3" t="s">
        <v>209</v>
      </c>
      <c r="E20" s="12" t="s">
        <v>386</v>
      </c>
      <c r="F20" s="3"/>
      <c r="G20" s="3">
        <v>15660</v>
      </c>
      <c r="H20" s="3">
        <v>15660</v>
      </c>
      <c r="I20" s="4">
        <v>45329</v>
      </c>
      <c r="J20" s="4">
        <v>45358</v>
      </c>
      <c r="K20" s="8" t="s">
        <v>336</v>
      </c>
      <c r="L20" s="12" t="s">
        <v>420</v>
      </c>
    </row>
    <row r="21" spans="1:12" x14ac:dyDescent="0.25">
      <c r="A21" s="3">
        <v>18</v>
      </c>
      <c r="B21" s="4">
        <v>45695</v>
      </c>
      <c r="C21" s="3" t="s">
        <v>337</v>
      </c>
      <c r="D21" s="3" t="s">
        <v>209</v>
      </c>
      <c r="E21" s="12" t="s">
        <v>387</v>
      </c>
      <c r="F21" s="3"/>
      <c r="G21" s="3">
        <v>14616</v>
      </c>
      <c r="H21" s="3">
        <v>14616</v>
      </c>
      <c r="I21" s="4">
        <v>45329</v>
      </c>
      <c r="J21" s="4">
        <v>45358</v>
      </c>
      <c r="K21" s="8">
        <v>504</v>
      </c>
      <c r="L21" s="12" t="s">
        <v>421</v>
      </c>
    </row>
    <row r="22" spans="1:12" x14ac:dyDescent="0.25">
      <c r="A22" s="3">
        <v>19</v>
      </c>
      <c r="B22" s="4">
        <v>45695</v>
      </c>
      <c r="C22" s="3" t="s">
        <v>338</v>
      </c>
      <c r="D22" s="3" t="s">
        <v>209</v>
      </c>
      <c r="E22" s="12" t="s">
        <v>388</v>
      </c>
      <c r="F22" s="3"/>
      <c r="G22" s="3">
        <v>15000</v>
      </c>
      <c r="H22" s="3">
        <v>15000</v>
      </c>
      <c r="I22" s="4">
        <v>45329</v>
      </c>
      <c r="J22" s="4">
        <v>45358</v>
      </c>
      <c r="K22" s="8" t="s">
        <v>339</v>
      </c>
      <c r="L22" s="12" t="s">
        <v>422</v>
      </c>
    </row>
    <row r="23" spans="1:12" x14ac:dyDescent="0.25">
      <c r="A23" s="3">
        <v>20</v>
      </c>
      <c r="B23" s="4">
        <v>45695</v>
      </c>
      <c r="C23" s="3" t="s">
        <v>340</v>
      </c>
      <c r="D23" s="3" t="s">
        <v>209</v>
      </c>
      <c r="E23" s="12" t="s">
        <v>389</v>
      </c>
      <c r="F23" s="3"/>
      <c r="G23" s="3">
        <v>14363</v>
      </c>
      <c r="H23" s="3">
        <v>14363</v>
      </c>
      <c r="I23" s="4">
        <v>45329</v>
      </c>
      <c r="J23" s="4">
        <v>45358</v>
      </c>
      <c r="K23" s="8" t="s">
        <v>341</v>
      </c>
      <c r="L23" s="12" t="s">
        <v>423</v>
      </c>
    </row>
    <row r="24" spans="1:12" x14ac:dyDescent="0.25">
      <c r="A24" s="3">
        <v>21</v>
      </c>
      <c r="B24" s="4">
        <v>45695</v>
      </c>
      <c r="C24" s="3" t="s">
        <v>342</v>
      </c>
      <c r="D24" s="3" t="s">
        <v>209</v>
      </c>
      <c r="E24" s="12" t="s">
        <v>390</v>
      </c>
      <c r="F24" s="3"/>
      <c r="G24" s="3">
        <v>16700</v>
      </c>
      <c r="H24" s="3">
        <v>16700</v>
      </c>
      <c r="I24" s="4">
        <v>45329</v>
      </c>
      <c r="J24" s="4">
        <v>45358</v>
      </c>
      <c r="K24" s="8" t="s">
        <v>343</v>
      </c>
      <c r="L24" s="12" t="s">
        <v>424</v>
      </c>
    </row>
    <row r="25" spans="1:12" x14ac:dyDescent="0.25">
      <c r="A25" s="3">
        <v>22</v>
      </c>
      <c r="B25" s="4">
        <v>45695</v>
      </c>
      <c r="C25" s="3" t="s">
        <v>344</v>
      </c>
      <c r="D25" s="3" t="s">
        <v>209</v>
      </c>
      <c r="E25" s="12" t="s">
        <v>391</v>
      </c>
      <c r="F25" s="3"/>
      <c r="G25" s="3">
        <v>25520</v>
      </c>
      <c r="H25" s="3">
        <v>25520</v>
      </c>
      <c r="I25" s="4">
        <v>45329</v>
      </c>
      <c r="J25" s="4">
        <v>45358</v>
      </c>
      <c r="K25" s="8" t="s">
        <v>345</v>
      </c>
      <c r="L25" s="12" t="s">
        <v>425</v>
      </c>
    </row>
    <row r="26" spans="1:12" x14ac:dyDescent="0.25">
      <c r="A26" s="3">
        <v>23</v>
      </c>
      <c r="B26" s="4">
        <v>45695</v>
      </c>
      <c r="C26" s="3" t="s">
        <v>346</v>
      </c>
      <c r="D26" s="3" t="s">
        <v>209</v>
      </c>
      <c r="E26" s="12" t="s">
        <v>392</v>
      </c>
      <c r="F26" s="3"/>
      <c r="G26" s="3">
        <v>23200</v>
      </c>
      <c r="H26" s="3">
        <v>23200</v>
      </c>
      <c r="I26" s="4">
        <v>45329</v>
      </c>
      <c r="J26" s="4">
        <v>45358</v>
      </c>
      <c r="K26" s="8">
        <v>20</v>
      </c>
      <c r="L26" s="12" t="s">
        <v>426</v>
      </c>
    </row>
    <row r="27" spans="1:12" x14ac:dyDescent="0.25">
      <c r="A27" s="3">
        <v>24</v>
      </c>
      <c r="B27" s="4">
        <v>45700</v>
      </c>
      <c r="C27" s="3" t="s">
        <v>347</v>
      </c>
      <c r="D27" s="3" t="s">
        <v>209</v>
      </c>
      <c r="E27" s="12" t="s">
        <v>393</v>
      </c>
      <c r="F27" s="3"/>
      <c r="G27" s="3">
        <v>22800</v>
      </c>
      <c r="H27" s="3">
        <v>22800</v>
      </c>
      <c r="I27" s="4">
        <v>45700</v>
      </c>
      <c r="J27" s="4">
        <v>45728</v>
      </c>
      <c r="K27" s="3" t="s">
        <v>348</v>
      </c>
      <c r="L27" s="12" t="s">
        <v>427</v>
      </c>
    </row>
    <row r="28" spans="1:12" x14ac:dyDescent="0.25">
      <c r="A28" s="3">
        <v>25</v>
      </c>
      <c r="B28" s="4">
        <v>45736</v>
      </c>
      <c r="C28" s="3" t="s">
        <v>349</v>
      </c>
      <c r="D28" s="3" t="s">
        <v>325</v>
      </c>
      <c r="E28" s="12" t="s">
        <v>394</v>
      </c>
      <c r="F28" s="3"/>
      <c r="G28" s="3">
        <v>25900</v>
      </c>
      <c r="H28" s="3">
        <v>25900</v>
      </c>
      <c r="I28" s="4">
        <v>45743</v>
      </c>
      <c r="J28" s="4">
        <v>45743</v>
      </c>
      <c r="K28" s="3" t="s">
        <v>350</v>
      </c>
      <c r="L28" s="12" t="s">
        <v>428</v>
      </c>
    </row>
    <row r="29" spans="1:12" x14ac:dyDescent="0.25">
      <c r="A29" s="3">
        <v>26</v>
      </c>
      <c r="B29" s="4">
        <v>45632</v>
      </c>
      <c r="C29" s="3" t="s">
        <v>351</v>
      </c>
      <c r="D29" s="3" t="s">
        <v>325</v>
      </c>
      <c r="E29" s="12" t="s">
        <v>395</v>
      </c>
      <c r="F29" s="3"/>
      <c r="G29" s="3">
        <v>2400</v>
      </c>
      <c r="H29" s="3">
        <v>2400</v>
      </c>
      <c r="I29" s="4">
        <v>45702</v>
      </c>
      <c r="J29" s="4">
        <v>45702</v>
      </c>
      <c r="K29" s="3" t="s">
        <v>352</v>
      </c>
      <c r="L29" s="12" t="s">
        <v>429</v>
      </c>
    </row>
    <row r="30" spans="1:12" x14ac:dyDescent="0.25">
      <c r="A30" s="3">
        <v>27</v>
      </c>
      <c r="B30" s="4">
        <v>45645</v>
      </c>
      <c r="C30" s="3" t="s">
        <v>368</v>
      </c>
      <c r="D30" s="3" t="s">
        <v>325</v>
      </c>
      <c r="E30" s="12" t="s">
        <v>396</v>
      </c>
      <c r="F30" s="3"/>
      <c r="G30" s="3">
        <v>3132</v>
      </c>
      <c r="H30" s="3">
        <v>3132</v>
      </c>
      <c r="I30" s="4">
        <v>45671</v>
      </c>
      <c r="J30" s="4">
        <v>45671</v>
      </c>
      <c r="K30" s="3" t="s">
        <v>353</v>
      </c>
      <c r="L30" s="12" t="s">
        <v>430</v>
      </c>
    </row>
    <row r="31" spans="1:12" x14ac:dyDescent="0.25">
      <c r="A31" s="3">
        <v>28</v>
      </c>
      <c r="B31" s="4">
        <v>45652</v>
      </c>
      <c r="C31" s="3" t="s">
        <v>354</v>
      </c>
      <c r="D31" s="3" t="s">
        <v>355</v>
      </c>
      <c r="E31" s="12" t="s">
        <v>397</v>
      </c>
      <c r="F31" s="3"/>
      <c r="G31" s="3">
        <v>308850</v>
      </c>
      <c r="H31" s="3">
        <v>308850</v>
      </c>
      <c r="I31" s="4">
        <v>45688</v>
      </c>
      <c r="J31" s="4">
        <v>45688</v>
      </c>
      <c r="K31" s="3" t="s">
        <v>356</v>
      </c>
      <c r="L31" s="12" t="s">
        <v>431</v>
      </c>
    </row>
    <row r="32" spans="1:12" x14ac:dyDescent="0.25">
      <c r="A32" s="3">
        <v>29</v>
      </c>
      <c r="B32" s="4">
        <v>45701</v>
      </c>
      <c r="C32" s="3" t="s">
        <v>369</v>
      </c>
      <c r="D32" s="3" t="s">
        <v>325</v>
      </c>
      <c r="E32" s="12" t="s">
        <v>398</v>
      </c>
      <c r="F32" s="3"/>
      <c r="G32" s="3">
        <v>2088</v>
      </c>
      <c r="H32" s="3">
        <v>2088</v>
      </c>
      <c r="I32" s="4">
        <v>45701</v>
      </c>
      <c r="J32" s="4">
        <v>45701</v>
      </c>
      <c r="K32" s="3" t="s">
        <v>357</v>
      </c>
      <c r="L32" s="12" t="s">
        <v>432</v>
      </c>
    </row>
    <row r="33" spans="1:12" x14ac:dyDescent="0.25">
      <c r="A33" s="3">
        <v>30</v>
      </c>
      <c r="B33" s="4">
        <v>45707</v>
      </c>
      <c r="C33" s="3" t="s">
        <v>358</v>
      </c>
      <c r="D33" s="3" t="s">
        <v>224</v>
      </c>
      <c r="E33" s="12" t="s">
        <v>399</v>
      </c>
      <c r="F33" s="3"/>
      <c r="G33" s="3">
        <v>71920</v>
      </c>
      <c r="H33" s="3">
        <v>71920</v>
      </c>
      <c r="I33" s="4">
        <v>45707</v>
      </c>
      <c r="J33" s="4">
        <v>45713</v>
      </c>
      <c r="K33" s="3" t="s">
        <v>359</v>
      </c>
      <c r="L33" s="12" t="s">
        <v>433</v>
      </c>
    </row>
    <row r="34" spans="1:12" x14ac:dyDescent="0.25">
      <c r="A34" s="3">
        <v>31</v>
      </c>
      <c r="B34" s="4">
        <v>45713</v>
      </c>
      <c r="C34" s="3" t="s">
        <v>360</v>
      </c>
      <c r="D34" s="3" t="s">
        <v>229</v>
      </c>
      <c r="E34" s="12" t="s">
        <v>400</v>
      </c>
      <c r="F34" s="3"/>
      <c r="G34" s="3">
        <v>34196.800000000003</v>
      </c>
      <c r="H34" s="3">
        <v>34196.800000000003</v>
      </c>
      <c r="I34" s="4">
        <v>45713</v>
      </c>
      <c r="J34" s="4">
        <v>45719</v>
      </c>
      <c r="K34" s="3" t="s">
        <v>361</v>
      </c>
      <c r="L34" s="12" t="s">
        <v>434</v>
      </c>
    </row>
    <row r="35" spans="1:12" x14ac:dyDescent="0.25">
      <c r="A35" s="3">
        <v>32</v>
      </c>
      <c r="B35" s="4">
        <v>45712</v>
      </c>
      <c r="C35" s="3" t="s">
        <v>362</v>
      </c>
      <c r="D35" s="3" t="s">
        <v>233</v>
      </c>
      <c r="E35" s="12" t="s">
        <v>401</v>
      </c>
      <c r="F35" s="3"/>
      <c r="G35" s="3">
        <v>24226.02</v>
      </c>
      <c r="H35" s="3">
        <v>24226.02</v>
      </c>
      <c r="I35" s="4">
        <v>45712</v>
      </c>
      <c r="J35" s="4">
        <v>45719</v>
      </c>
      <c r="K35" s="8">
        <v>2785</v>
      </c>
      <c r="L35" s="12" t="s">
        <v>435</v>
      </c>
    </row>
    <row r="36" spans="1:12" x14ac:dyDescent="0.25">
      <c r="A36" s="3">
        <v>33</v>
      </c>
      <c r="B36" s="4">
        <v>45712</v>
      </c>
      <c r="C36" s="3" t="s">
        <v>363</v>
      </c>
      <c r="D36" s="3" t="s">
        <v>234</v>
      </c>
      <c r="E36" s="12" t="s">
        <v>402</v>
      </c>
      <c r="F36" s="3"/>
      <c r="G36" s="3">
        <v>770</v>
      </c>
      <c r="H36" s="3">
        <v>770</v>
      </c>
      <c r="I36" s="4">
        <v>45712</v>
      </c>
      <c r="J36" s="4">
        <v>45721</v>
      </c>
      <c r="K36" s="8">
        <v>1007</v>
      </c>
      <c r="L36" s="12" t="s">
        <v>436</v>
      </c>
    </row>
    <row r="37" spans="1:12" x14ac:dyDescent="0.25">
      <c r="A37" s="3">
        <v>34</v>
      </c>
      <c r="B37" s="4">
        <v>45712</v>
      </c>
      <c r="C37" s="3" t="s">
        <v>364</v>
      </c>
      <c r="D37" s="3" t="s">
        <v>235</v>
      </c>
      <c r="E37" s="12" t="s">
        <v>403</v>
      </c>
      <c r="F37" s="3"/>
      <c r="G37" s="3">
        <v>53199</v>
      </c>
      <c r="H37" s="3">
        <v>53199</v>
      </c>
      <c r="I37" s="4">
        <v>45712</v>
      </c>
      <c r="J37" s="4">
        <v>45721</v>
      </c>
      <c r="K37" s="8">
        <v>1006</v>
      </c>
      <c r="L37" s="12" t="s">
        <v>437</v>
      </c>
    </row>
  </sheetData>
  <hyperlinks>
    <hyperlink ref="E4" r:id="rId1" display="../../../../../../../:b:/g/personal/transparencia_ieeg_org_mx/Ea2IiIwGnrVBmNVnT12Zqe4BOaM2HOEY9MGm4JlErP87Lg?e=iuyNSV" xr:uid="{22B7FF51-59CF-4A5B-87AC-7B2FACDB629B}"/>
    <hyperlink ref="E5" r:id="rId2" display="../../../../../../../:b:/g/personal/transparencia_ieeg_org_mx/EVLSbqLto7hLi3ibGLwbVGkBJkkytHj1XzS13G3TfW8RZQ?e=LB6KdL" xr:uid="{7B6AA723-9C92-4DFC-A82D-C6EC85B58750}"/>
    <hyperlink ref="E6" r:id="rId3" display="../../../../../../../:b:/g/personal/transparencia_ieeg_org_mx/ET6GfQwwPZJLn332rHCh3OwBwEYs3TYzMquhlhwWaoM2zg?e=ouDJEl" xr:uid="{C48248F8-01DA-4004-8376-703F365B5AC5}"/>
    <hyperlink ref="E7" r:id="rId4" display="../../../../../../../:b:/g/personal/transparencia_ieeg_org_mx/Ed8TrNAete1Jn8n2dWHh9PIBc3EA1RxuaBmQaBI2pHpVYA?e=wY3rvP" xr:uid="{A7A2C0DF-3D4E-43B8-80D7-8FBCC64FDACC}"/>
    <hyperlink ref="E8" r:id="rId5" display="../../../../../../../:b:/g/personal/transparencia_ieeg_org_mx/EUTADYrHXFBItWUJ0i3aaTQBjag6eNkJvhd2Szv0yKLozw?e=uyWcly" xr:uid="{10F55500-8263-4167-A0ED-3D78788F8D0E}"/>
    <hyperlink ref="E9" r:id="rId6" display="../../../../../../../:b:/g/personal/transparencia_ieeg_org_mx/EbVPdq2eDWVLmv62AHlBxNYBEvYLJMjHgIN2VPF6lekGjA?e=pkOVer" xr:uid="{C7EA8956-646C-4CC3-83B0-F712DFE337E8}"/>
    <hyperlink ref="E10" r:id="rId7" display="../../../../../../../:b:/g/personal/transparencia_ieeg_org_mx/EV-O9B1nv79NhuGRJ_WLHRgBUWFSqWtXBHbFw5owgiU8Gw?e=kDaBWm" xr:uid="{DEEF7070-D500-4609-A3FB-316D9BAA21EE}"/>
    <hyperlink ref="E11" r:id="rId8" display="../../../../../../../:b:/g/personal/transparencia_ieeg_org_mx/EcSUB5UdeuhFqcN2aEI6qwkBVdV0kof5yphJNkc3eXPZSQ?e=sLXru2" xr:uid="{6922B8DF-61A1-439E-9692-F4F2844FD126}"/>
    <hyperlink ref="E12" r:id="rId9" display="../../../../../../../:b:/g/personal/transparencia_ieeg_org_mx/ET1ZMmZc95FDsjxdoWfdNR8BAO5bVtp_XrNOGAhXXFusHg?e=Wom9Cz" xr:uid="{BF547ABD-68F5-49F5-B523-1C4A042AF467}"/>
    <hyperlink ref="E13" r:id="rId10" display="../../../../../../../:b:/g/personal/transparencia_ieeg_org_mx/EUJgjKnLsOJJov5irIAQ3bgBRO_Ab7P-sqJfJi_kcZrsKQ?e=mEuP6y" xr:uid="{210C808D-22BF-4DE6-86C7-371082536D47}"/>
    <hyperlink ref="E14" r:id="rId11" display="../../../../../../../:b:/g/personal/transparencia_ieeg_org_mx/ER5cycTxlUBOhhaZ2NbIgIEB38AU3bznrtba2ExlgoM4MQ?e=PkGWVF" xr:uid="{67F443AF-0A38-4C7A-B7A6-A18A9FFD3EC6}"/>
    <hyperlink ref="E15" r:id="rId12" display="../../../../../../../:b:/g/personal/transparencia_ieeg_org_mx/ERMEfwInD7ZMvbwwvsMsr9cBuxyL_9trxTAbFzzGia-8vw?e=DoTWaR" xr:uid="{49E63A2B-6FB4-4957-967F-BA9928597755}"/>
    <hyperlink ref="E16" r:id="rId13" display="../../../../../../../:b:/g/personal/transparencia_ieeg_org_mx/EYj7c-1PErVIr-9ca37ofh0Bff0cnQFRxtDL6rkOwILQ4Q?e=IXhNjR" xr:uid="{F462F053-B087-46DE-8AA1-0B2315866F66}"/>
    <hyperlink ref="E17" r:id="rId14" display="../../../../../../../:b:/g/personal/transparencia_ieeg_org_mx/EQvVcMs6Kn5Ir_ginH5DDc0BwsTUVGgjISV--oJV4xwaIQ?e=P42wb3" xr:uid="{268515FE-165B-4B36-B279-996007CF25F4}"/>
    <hyperlink ref="E18" r:id="rId15" display="../../../../../../../:b:/g/personal/transparencia_ieeg_org_mx/EW0q-i9ydH1BsrpS7fkW3K0BcnWuMxm5W9qObXgSUzB0DA?e=OWDOqy" xr:uid="{87B2F080-4360-4EE3-9EDD-6A49264C7B43}"/>
    <hyperlink ref="E19" r:id="rId16" display="../../../../../../../:b:/g/personal/transparencia_ieeg_org_mx/EcR4SWa4G2ZDgvjavAOuz1UBoHonoOKSrhc_SHNjbs31sA?e=XSkoHw" xr:uid="{6FB42871-E53E-4EEF-B2B4-1620C6946554}"/>
    <hyperlink ref="E20" r:id="rId17" display="../../../../../../../:b:/g/personal/transparencia_ieeg_org_mx/Ea3x5EVA3E5Gj_EFF9tDCmUBl4u-wnj6YV_Y-tfvJ3Ke_A?e=dcu0AS" xr:uid="{AA10F038-282C-4ABC-97D1-21D97847AE84}"/>
    <hyperlink ref="E21" r:id="rId18" display="../../../../../../../:b:/g/personal/transparencia_ieeg_org_mx/EW7_fOchtM9FtbFD0m_6DAEBjv1A_aQ910Gvwfyp9TBp2w?e=XZAPBA" xr:uid="{4F7A1B7B-906B-4CA2-9178-87A58C0E298E}"/>
    <hyperlink ref="E22" r:id="rId19" display="../../../../../../../:b:/g/personal/transparencia_ieeg_org_mx/EQ8HQNtp6YpHijghfyZC3kMBU_ItsFwwZ-F26Uvut3pxiQ?e=fHAOLy" xr:uid="{B7F1C564-3743-4F75-8814-C27AC88B29CC}"/>
    <hyperlink ref="E23" r:id="rId20" display="../../../../../../../:b:/g/personal/transparencia_ieeg_org_mx/ESCG3VyO1v9IutPLzBQFxqQBn76KKZEKWMXPZSraGdyaUw?e=metFm8" xr:uid="{DA36A306-D408-4CA4-981E-348346E6DF4C}"/>
    <hyperlink ref="E24" r:id="rId21" display="../../../../../../../:b:/g/personal/transparencia_ieeg_org_mx/EYi73hMJQVJLkm19D38fvo4BMJPjDm5g7F1Cv-3uOLjs7g?e=XlJrfi" xr:uid="{BF13361A-39E3-430B-8F30-1272ABC6B87E}"/>
    <hyperlink ref="E25" r:id="rId22" display="../../../../../../../:b:/g/personal/transparencia_ieeg_org_mx/EUuSvvjeDTlOs9tLR-UNtFkByC4fqFoW0gSv5LVa-UL9Eg?e=vVVvbZ" xr:uid="{EDA4A109-3240-49DD-BEB9-A2154F5F84F3}"/>
    <hyperlink ref="E26" r:id="rId23" display="../../../../../../../:b:/g/personal/transparencia_ieeg_org_mx/EQry70YqxtRJiDmYlGRjx5wBm_F4PxLSouG7YhYxypbnSA?e=bzOlcR" xr:uid="{04B2EDBC-168A-42C3-973D-68EA86E9A01A}"/>
    <hyperlink ref="E27" r:id="rId24" display="../../../../../../../:b:/g/personal/transparencia_ieeg_org_mx/EdXb7mYNFPBHtukL6_Y6EmgBTPRdwe1SH2FaV7dY0h06Wg?e=R8PNO6" xr:uid="{9390294F-B2AF-4DF2-A9DA-41AA8E765C72}"/>
    <hyperlink ref="E28" r:id="rId25" display="../../../../../../../:b:/g/personal/transparencia_ieeg_org_mx/EWn77aMBJnxPrwPlZiyzqCABQHWUHgzPh0wqbFte8FYHUA?e=vhmlW0" xr:uid="{EC0664C9-A973-4385-9DD8-E968317F9B92}"/>
    <hyperlink ref="E29" r:id="rId26" display="../../../../../../../:b:/g/personal/transparencia_ieeg_org_mx/ET0ASDOLZelFjifm4mfZLjkBcjvmfYmqibwJcxVSJLUKcQ?e=uOokHR" xr:uid="{8C892323-6B54-4F16-B8AF-8D3DAEC4E38D}"/>
    <hyperlink ref="E30" r:id="rId27" display="../../../../../../../:b:/g/personal/transparencia_ieeg_org_mx/ER4sn3zs7C1JkoG8XWG3T-0BTeZ0XfSfoHR1beuQfhKXLQ?e=s6R6AD" xr:uid="{E7B81D3E-3EBC-42B7-BBCD-38992220587C}"/>
    <hyperlink ref="E31" r:id="rId28" display="../../../../../../../:b:/g/personal/transparencia_ieeg_org_mx/EczEzg_KwORGvXkqaPoJRw8BaaihcLYj9TYBzADzEub0UQ?e=TxCGmw" xr:uid="{F36209CB-4F8A-4675-B306-07AB1391A14E}"/>
    <hyperlink ref="E32" r:id="rId29" display="../../../../../../../:b:/g/personal/transparencia_ieeg_org_mx/ET4FIubFNXNIsCEjmgmRgE0BhCdOb2za960jYPQX9Lp5Qg?e=cxWEu6" xr:uid="{B8C86526-FB8C-480E-BB42-D82C44E3CB6F}"/>
    <hyperlink ref="E33" r:id="rId30" display="../../../../../../../:b:/g/personal/transparencia_ieeg_org_mx/EYxX2KgGCZhClPZoYY_3eq8BnwhU64w4plQB81FzMVYKzw?e=bUznjX" xr:uid="{29838AD8-E272-4DAF-BA64-059091443980}"/>
    <hyperlink ref="E34" r:id="rId31" display="../../../../../../../:b:/g/personal/transparencia_ieeg_org_mx/Ed_Ghf0CY_1KjOhp6eelj7gBL0wF-KItBiPDqFJc3juVXw?e=z6zBn6" xr:uid="{B95CF13C-9941-496D-A123-FB45DA0577A7}"/>
    <hyperlink ref="E35" r:id="rId32" display="../../../../../../../:b:/g/personal/transparencia_ieeg_org_mx/EZZA64LssBBFr5UCBhLIL3UBmtp5Kkf-LHFfPmpJfhxvRA?e=COzLo8" xr:uid="{211C040F-8846-48DA-9E04-66C56A4267B0}"/>
    <hyperlink ref="E36" r:id="rId33" display="../../../../../../../:b:/g/personal/transparencia_ieeg_org_mx/EUkiNAROFopAnpLjHduJbu0BOCFnAYLFV8LAMuFQDnKBuA?e=8EmlZq" xr:uid="{877B43CD-4A52-4193-893D-97916937865F}"/>
    <hyperlink ref="E37" r:id="rId34" display="../../../../../../../:b:/g/personal/transparencia_ieeg_org_mx/Efxfprb7PkJAv9S-cMNHwAEB8VBTLPZQ79gRRRHzwYolBg?e=hKOIP9" xr:uid="{646EAF08-F37D-404C-8495-FC045744BF03}"/>
    <hyperlink ref="L4" r:id="rId35" display="../../../../../../../:b:/g/personal/transparencia_ieeg_org_mx/ETkbOrBGbQ5CuYDPr6FFMgwBrUBB-9LqRX328tv0qeL-8g?e=n9citP" xr:uid="{2AD53843-4A7B-4A12-8279-59E70694FAFA}"/>
    <hyperlink ref="L5" r:id="rId36" display="../../../../../../../:b:/g/personal/transparencia_ieeg_org_mx/EWeJgCljoq5EhUEyudLPerwBujyZyz_Tb0o2xH4uJjLGTA?e=LZXQFj" xr:uid="{101AD0EB-AD45-44E7-BE00-3C8B82F89A50}"/>
    <hyperlink ref="L6" r:id="rId37" display="../../../../../../../:b:/g/personal/transparencia_ieeg_org_mx/Ef519cOFGVxCkthk91HUMBEBkM9NI1dpK1mVIrNXCRtEaw?e=hlois9" xr:uid="{666CEB40-3EBD-4702-8363-8E43F2299A5D}"/>
    <hyperlink ref="L7" r:id="rId38" display="../../../../../../../:b:/g/personal/transparencia_ieeg_org_mx/EeS5CWe_NSRKjf0eJfTq1cgBjCighFgcj4Gln6ETbxMA5A?e=cKadhB" xr:uid="{E173CBF7-3E16-4AD9-88F9-6ABA4CAF7AF1}"/>
    <hyperlink ref="L8" r:id="rId39" display="../../../../../../../:b:/g/personal/transparencia_ieeg_org_mx/ERer8QHQMH5PpzMdZEDvoxQBLSRyPRu4DN77Hzi8shJdEw?e=HBueU8" xr:uid="{66D73BAD-260D-451A-9633-F79AA5097B8C}"/>
    <hyperlink ref="L9" r:id="rId40" display="../../../../../../../:b:/g/personal/transparencia_ieeg_org_mx/ESe02GO_tRdNunRno_7jRc8BOuRlJFTpAcykgj03_Z9dXQ?e=ZrF2QB" xr:uid="{D769D90F-237B-4E26-AC9C-3129AACF2DFC}"/>
    <hyperlink ref="L10" r:id="rId41" display="../../../../../../../:b:/g/personal/transparencia_ieeg_org_mx/EUJkPRRo0-ZMl4zl-rnOOYYB6d1GAx-hjXGMtskffAiDBg?e=Lq6lYT" xr:uid="{E7C79D96-652C-4D3B-8A97-A2592E647285}"/>
    <hyperlink ref="L11" r:id="rId42" display="../../../../../../../:b:/g/personal/transparencia_ieeg_org_mx/EQUjTExJJa1NonjZRgbFI5EB4xskQZFM_XSQGmdfdiDnwQ?e=bCIcVm" xr:uid="{B14EEB43-AC84-4400-A40D-903C01FBB8EF}"/>
    <hyperlink ref="L12" r:id="rId43" display="../../../../../../../:b:/g/personal/transparencia_ieeg_org_mx/Eal6XvBVuSpGqVXj2iqdseABwUGLRNnd14rlWHDuLuwrEw?e=uNU2ur" xr:uid="{8FEE28DB-2D49-4B24-A616-896EA7E5386C}"/>
    <hyperlink ref="L13" r:id="rId44" display="../../../../../../../:b:/g/personal/transparencia_ieeg_org_mx/EYvGo8-XX-FHp2tQ9y8mR0gBOVsTC39tl_SdJF42rBziFw?e=CToEPX" xr:uid="{BA630DE1-40E6-4EF1-83CF-1DDBBA10DB2B}"/>
    <hyperlink ref="L14" r:id="rId45" display="../../../../../../../:b:/g/personal/transparencia_ieeg_org_mx/Ef-2uMwWPSpHl01BkAzARrsBnnzvAEAyuzeC78SyMkFvJA?e=13a25f" xr:uid="{48EF2F1A-AC75-4C2B-AA62-F01FF659E03E}"/>
    <hyperlink ref="L15" r:id="rId46" display="../../../../../../../:b:/g/personal/transparencia_ieeg_org_mx/ETUHenEr82pHregPKU81Po8B1htlCVdUteNBdqUiWNaD0w?e=kAe53b" xr:uid="{67526AE5-2293-4C50-9025-493E91EC9072}"/>
    <hyperlink ref="L16" r:id="rId47" display="../../../../../../../:b:/g/personal/transparencia_ieeg_org_mx/EZYc-2GQa51EhmUhMLi4uwMBDuZrAfyeYFVO4RvIfJ4gvQ?e=rghzbj" xr:uid="{E1C6F77B-A38C-4AFA-856D-CC3292CC3582}"/>
    <hyperlink ref="L17" r:id="rId48" display="../../../../../../../:b:/g/personal/transparencia_ieeg_org_mx/EWJM5VJTU95Kv-WnAb9YHTsBbzRzakbSeDBTKVsZigzQjg?e=8TfSTc" xr:uid="{D8D90035-DC7E-4595-88C3-C68B0AECBCD2}"/>
    <hyperlink ref="L18" r:id="rId49" display="../../../../../../../:b:/g/personal/transparencia_ieeg_org_mx/EbO-A99UlqZMj_uwho6TWgQB4kao42PaRZ-ngG_kL5bhkA?e=iUfxel" xr:uid="{F8DCF3EC-9789-45C1-BC36-375F981803E3}"/>
    <hyperlink ref="L19" r:id="rId50" display="../../../../../../../:b:/g/personal/transparencia_ieeg_org_mx/EZ_ZDKOx1JNKmPwP0gGeq5QBAMGzioHGxoI4cat_Xl-63g?e=NdNsSh" xr:uid="{D6587506-E1F5-4D6F-A961-1D0655FB0044}"/>
    <hyperlink ref="L20" r:id="rId51" display="../../../../../../../:b:/g/personal/transparencia_ieeg_org_mx/EZc-SIpa4zxDpEeWnpsP5sABrpbpSVb6CMZhYfB5rZwW6Q?e=Br0liZ" xr:uid="{BDD38A6B-62E0-4783-9605-625701560FB1}"/>
    <hyperlink ref="L21" r:id="rId52" display="../../../../../../../:b:/g/personal/transparencia_ieeg_org_mx/EZS_0JRSGZtDp7g8FHD9Q7cBfZDrUn-wjtzQMX1IUEEnig?e=oXApWA" xr:uid="{671C0234-8DF6-463D-8036-2B07D904B927}"/>
    <hyperlink ref="L22" r:id="rId53" display="../../../../../../../:b:/g/personal/transparencia_ieeg_org_mx/EW57nhN4QzFPj63bovRfp_wBMfOJM4odIXfR7ER2bU-JGQ?e=nQ30jD" xr:uid="{808FCEF7-055E-45EB-845A-18482114BF8E}"/>
    <hyperlink ref="L23" r:id="rId54" display="../../../../../../../:b:/g/personal/transparencia_ieeg_org_mx/EY-r7G1iUgtGqRmnL1FQU28BVx1-FdyZ8-UUuMjvr-YkEw?e=GY4dgP" xr:uid="{95DF8E15-088C-47F5-BD1B-D47439385A9F}"/>
    <hyperlink ref="L24" r:id="rId55" display="../../../../../../../:b:/g/personal/transparencia_ieeg_org_mx/ETSZYzw1silKl6KEmMquHU0Bt0jYpB8HZAWxLv4EaBl95Q?e=WsHGAq" xr:uid="{17F34AAA-C511-495B-A2E6-2E37F7F7375A}"/>
    <hyperlink ref="L25" r:id="rId56" display="../../../../../../../:b:/g/personal/transparencia_ieeg_org_mx/EZ9iscH9_1hNk_uPqEECJPMBxFblp-KcDLlTS9i07a6EEg?e=sRjQfP" xr:uid="{006C86FD-FBEF-4EF1-918B-2C72A06AE348}"/>
    <hyperlink ref="L26" r:id="rId57" display="../../../../../../../:b:/g/personal/transparencia_ieeg_org_mx/ETMBbhJMi91NpFgaKFNn9IQBuSf-ckwVBU9tAqh5fIT2Dg?e=PwhBEy" xr:uid="{339144DB-7BD7-4DDE-84F4-AE2A8837C860}"/>
    <hyperlink ref="L27" r:id="rId58" display="../../../../../../../:b:/g/personal/transparencia_ieeg_org_mx/Ed8klh8oGxtNoc4LQdtpReQB5ss21lf7yWke2zHJuQgyhw?e=yGVqED" xr:uid="{7742AA46-039E-479A-8E2B-91CA62D05DE4}"/>
    <hyperlink ref="L28" r:id="rId59" display="../../../../../../../:b:/g/personal/transparencia_ieeg_org_mx/EXPSXM6EWalLoU082Us-BeEB24sopcr35drVzjpza8Tn-A?e=lBafB2" xr:uid="{03C41B8C-09A6-43A5-9B7E-90FB5DD1B893}"/>
    <hyperlink ref="L29" r:id="rId60" display="../../../../../../../:b:/g/personal/transparencia_ieeg_org_mx/ETarkjYSuItAkVvChBCW2CwBrO8P_B8NIZDAoFoYa3yTaA?e=040uwo" xr:uid="{E7625E74-4C6C-4A57-B6DA-D138DE8C6537}"/>
    <hyperlink ref="L30" r:id="rId61" display="../../../../../../../:b:/g/personal/transparencia_ieeg_org_mx/Ec2bke3JVkJIgrEw3zsN_4MB01cvEESGXmrn2TvqLRaKUg?e=ntBpeM" xr:uid="{9A7F8DA4-1121-4DB1-A606-639E81989DEE}"/>
    <hyperlink ref="L31" r:id="rId62" display="../../../../../../../:b:/g/personal/transparencia_ieeg_org_mx/EbITnggIBjRBrgMsfVk1XGYB0CpOUOAMRqmjKI_JGiolZg?e=al8fa0" xr:uid="{1215F843-9C67-48DA-837E-6CBD2DE15842}"/>
    <hyperlink ref="L32" r:id="rId63" display="../../../../../../../:b:/g/personal/transparencia_ieeg_org_mx/EWgeHyZokadNiLeaGr0jPBIBqqv647ZCMM785VuX7hEQyw?e=AIVCXs" xr:uid="{774949A2-CB37-4A46-A841-9C4EED58D9A0}"/>
    <hyperlink ref="L33" r:id="rId64" display="../../../../../../../:b:/g/personal/transparencia_ieeg_org_mx/EYEklXNtrAtMtU3rAuS4nQ4BQeihOVrOugTzJA7m-DobrQ?e=4fqpHq" xr:uid="{38E54268-49E3-4A97-8D00-E74C6A46BDD7}"/>
    <hyperlink ref="L34" r:id="rId65" display="../../../../../../../:b:/g/personal/transparencia_ieeg_org_mx/EUxgzFSyDE1HpFeeNTad3SYBn908NJY2C4q72Cn2Gkm_ig?e=zaRMbz" xr:uid="{42CAA398-65FD-466F-AA65-8CFC36994B9A}"/>
    <hyperlink ref="L35" r:id="rId66" display="../../../../../../../:b:/g/personal/transparencia_ieeg_org_mx/ESbxhm2uzipFgzAJl4FXgd0BdkvpHA1MxBzFHCkPy9SdMA?e=KPJrI3" xr:uid="{6A210A32-8621-450B-A932-FC456F88637A}"/>
    <hyperlink ref="L36" r:id="rId67" display="../../../../../../../:b:/g/personal/transparencia_ieeg_org_mx/EZmKDgbaFcBIhmKA_Ilotb8BjM-rjDTJixOIihi1OflMYg?e=ZK9nym" xr:uid="{7778BC86-51A7-4A43-B51F-8FEAD7A60F9B}"/>
    <hyperlink ref="L37" r:id="rId68" display="../../../../../../../:b:/g/personal/transparencia_ieeg_org_mx/EX8N01d48xJDiKADEEADMaMBa_9ZLm9Px_cneWfwnC9CuA?e=bnYMQa" xr:uid="{FB456F81-4C60-48BA-8A47-B280705A3B31}"/>
  </hyperlinks>
  <pageMargins left="0.7" right="0.7" top="0.75" bottom="0.75" header="0.3" footer="0.3"/>
  <pageSetup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topLeftCell="A3" workbookViewId="0">
      <selection activeCell="B7" sqref="B7"/>
    </sheetView>
  </sheetViews>
  <sheetFormatPr baseColWidth="10" defaultColWidth="9.140625" defaultRowHeight="15" x14ac:dyDescent="0.25"/>
  <cols>
    <col min="1" max="1" width="3.42578125" bestFit="1" customWidth="1"/>
    <col min="2" max="2" width="40.7109375"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s="3">
        <v>1</v>
      </c>
      <c r="B4" s="3" t="s">
        <v>236</v>
      </c>
      <c r="C4" s="3" t="s">
        <v>237</v>
      </c>
      <c r="D4" s="3" t="s">
        <v>238</v>
      </c>
      <c r="E4" s="3" t="s">
        <v>239</v>
      </c>
      <c r="F4" t="s">
        <v>105</v>
      </c>
      <c r="G4" s="3" t="s">
        <v>240</v>
      </c>
      <c r="H4" t="s">
        <v>128</v>
      </c>
      <c r="I4" s="3" t="s">
        <v>241</v>
      </c>
      <c r="J4" s="3"/>
    </row>
    <row r="5" spans="1:10" x14ac:dyDescent="0.25">
      <c r="A5" s="3">
        <v>2</v>
      </c>
      <c r="B5" s="3" t="s">
        <v>242</v>
      </c>
      <c r="C5" s="3"/>
      <c r="D5" s="3"/>
      <c r="E5" s="3"/>
      <c r="F5" s="3"/>
      <c r="G5" s="3" t="s">
        <v>243</v>
      </c>
      <c r="H5" t="s">
        <v>128</v>
      </c>
      <c r="I5" s="3" t="s">
        <v>241</v>
      </c>
      <c r="J5" s="3"/>
    </row>
    <row r="6" spans="1:10" x14ac:dyDescent="0.25">
      <c r="A6" s="3">
        <v>3</v>
      </c>
      <c r="B6" s="3" t="s">
        <v>244</v>
      </c>
      <c r="C6" s="3"/>
      <c r="D6" s="3"/>
      <c r="E6" s="3"/>
      <c r="F6" s="3"/>
      <c r="G6" s="3" t="s">
        <v>245</v>
      </c>
      <c r="H6" t="s">
        <v>128</v>
      </c>
      <c r="I6" s="3" t="s">
        <v>241</v>
      </c>
      <c r="J6" s="3"/>
    </row>
    <row r="7" spans="1:10" x14ac:dyDescent="0.25">
      <c r="A7" s="3">
        <v>4</v>
      </c>
      <c r="B7" s="3" t="s">
        <v>236</v>
      </c>
      <c r="C7" s="3" t="s">
        <v>237</v>
      </c>
      <c r="D7" s="3" t="s">
        <v>238</v>
      </c>
      <c r="E7" s="3" t="s">
        <v>239</v>
      </c>
      <c r="F7" t="s">
        <v>105</v>
      </c>
      <c r="G7" s="3" t="s">
        <v>240</v>
      </c>
      <c r="H7" t="s">
        <v>128</v>
      </c>
      <c r="I7" s="3" t="s">
        <v>241</v>
      </c>
      <c r="J7" s="3"/>
    </row>
    <row r="8" spans="1:10" x14ac:dyDescent="0.25">
      <c r="A8" s="3">
        <v>5</v>
      </c>
      <c r="B8" s="3" t="s">
        <v>242</v>
      </c>
      <c r="C8" s="3"/>
      <c r="D8" s="3"/>
      <c r="E8" s="3"/>
      <c r="F8" s="3"/>
      <c r="G8" s="3" t="s">
        <v>243</v>
      </c>
      <c r="H8" t="s">
        <v>128</v>
      </c>
      <c r="I8" s="3" t="s">
        <v>241</v>
      </c>
      <c r="J8" s="3"/>
    </row>
    <row r="9" spans="1:10" x14ac:dyDescent="0.25">
      <c r="A9" s="3">
        <v>6</v>
      </c>
      <c r="B9" s="3" t="s">
        <v>242</v>
      </c>
      <c r="C9" s="3"/>
      <c r="D9" s="3"/>
      <c r="E9" s="3"/>
      <c r="F9" s="3"/>
      <c r="G9" s="3" t="s">
        <v>243</v>
      </c>
      <c r="H9" t="s">
        <v>128</v>
      </c>
      <c r="I9" s="3" t="s">
        <v>241</v>
      </c>
      <c r="J9" s="3"/>
    </row>
    <row r="10" spans="1:10" x14ac:dyDescent="0.25">
      <c r="A10" s="3">
        <v>7</v>
      </c>
      <c r="B10" s="3" t="s">
        <v>246</v>
      </c>
      <c r="C10" s="3" t="s">
        <v>247</v>
      </c>
      <c r="D10" s="3" t="s">
        <v>248</v>
      </c>
      <c r="E10" s="3" t="s">
        <v>249</v>
      </c>
      <c r="F10" t="s">
        <v>106</v>
      </c>
      <c r="G10" s="3" t="s">
        <v>250</v>
      </c>
      <c r="H10" t="s">
        <v>128</v>
      </c>
      <c r="I10" s="3" t="s">
        <v>241</v>
      </c>
      <c r="J10" s="3"/>
    </row>
    <row r="11" spans="1:10" x14ac:dyDescent="0.25">
      <c r="A11" s="3">
        <v>8</v>
      </c>
      <c r="B11" s="3" t="s">
        <v>244</v>
      </c>
      <c r="C11" s="3"/>
      <c r="D11" s="3"/>
      <c r="E11" s="3"/>
      <c r="F11" s="3"/>
      <c r="G11" s="3" t="s">
        <v>245</v>
      </c>
      <c r="H11" t="s">
        <v>128</v>
      </c>
      <c r="I11" s="3" t="s">
        <v>241</v>
      </c>
      <c r="J11" s="3"/>
    </row>
    <row r="12" spans="1:10" x14ac:dyDescent="0.25">
      <c r="A12" s="3">
        <v>9</v>
      </c>
      <c r="B12" s="3" t="s">
        <v>251</v>
      </c>
      <c r="C12" s="3"/>
      <c r="D12" s="3"/>
      <c r="E12" s="3"/>
      <c r="F12" s="3"/>
      <c r="G12" s="3" t="s">
        <v>252</v>
      </c>
      <c r="H12" t="s">
        <v>128</v>
      </c>
      <c r="I12" s="3" t="s">
        <v>253</v>
      </c>
      <c r="J12" s="3"/>
    </row>
    <row r="13" spans="1:10" x14ac:dyDescent="0.25">
      <c r="A13" s="3">
        <v>10</v>
      </c>
      <c r="B13" s="3"/>
      <c r="C13" s="3" t="s">
        <v>254</v>
      </c>
      <c r="D13" s="3" t="s">
        <v>255</v>
      </c>
      <c r="E13" s="3" t="s">
        <v>256</v>
      </c>
      <c r="F13" t="s">
        <v>106</v>
      </c>
      <c r="G13" s="3" t="s">
        <v>257</v>
      </c>
      <c r="H13" t="s">
        <v>128</v>
      </c>
      <c r="I13" s="3" t="s">
        <v>253</v>
      </c>
      <c r="J13" s="3"/>
    </row>
    <row r="14" spans="1:10" x14ac:dyDescent="0.25">
      <c r="A14" s="3">
        <v>11</v>
      </c>
      <c r="B14" s="3" t="s">
        <v>204</v>
      </c>
      <c r="C14" s="3"/>
      <c r="D14" s="3"/>
      <c r="E14" s="3"/>
      <c r="F14" s="3"/>
      <c r="G14" s="3" t="s">
        <v>258</v>
      </c>
      <c r="H14" t="s">
        <v>128</v>
      </c>
      <c r="I14" s="3" t="s">
        <v>253</v>
      </c>
      <c r="J14" s="3"/>
    </row>
    <row r="15" spans="1:10" x14ac:dyDescent="0.25">
      <c r="A15" s="3">
        <v>12</v>
      </c>
      <c r="B15" s="3" t="s">
        <v>259</v>
      </c>
      <c r="C15" s="3"/>
      <c r="D15" s="3"/>
      <c r="E15" s="3"/>
      <c r="F15" s="3"/>
      <c r="G15" s="3" t="s">
        <v>245</v>
      </c>
      <c r="H15" t="s">
        <v>128</v>
      </c>
      <c r="I15" s="3" t="s">
        <v>253</v>
      </c>
      <c r="J15" s="3"/>
    </row>
    <row r="16" spans="1:10" x14ac:dyDescent="0.25">
      <c r="A16" s="3">
        <v>13</v>
      </c>
      <c r="B16" s="3" t="s">
        <v>260</v>
      </c>
      <c r="C16" s="3"/>
      <c r="D16" s="3"/>
      <c r="E16" s="3"/>
      <c r="F16" s="3"/>
      <c r="G16" s="3" t="s">
        <v>261</v>
      </c>
      <c r="H16" t="s">
        <v>128</v>
      </c>
      <c r="I16" s="3" t="s">
        <v>253</v>
      </c>
      <c r="J16" s="3"/>
    </row>
    <row r="17" spans="1:10" x14ac:dyDescent="0.25">
      <c r="A17" s="3">
        <v>14</v>
      </c>
      <c r="B17" s="3" t="s">
        <v>262</v>
      </c>
      <c r="C17" s="3"/>
      <c r="D17" s="3"/>
      <c r="E17" s="3"/>
      <c r="F17" s="3"/>
      <c r="G17" s="3" t="s">
        <v>263</v>
      </c>
      <c r="H17" t="s">
        <v>128</v>
      </c>
      <c r="I17" s="3" t="s">
        <v>253</v>
      </c>
      <c r="J17" s="3"/>
    </row>
    <row r="18" spans="1:10" x14ac:dyDescent="0.25">
      <c r="A18" s="3">
        <v>15</v>
      </c>
      <c r="B18" s="3"/>
      <c r="C18" s="3" t="s">
        <v>264</v>
      </c>
      <c r="D18" s="3" t="s">
        <v>265</v>
      </c>
      <c r="E18" s="3" t="s">
        <v>266</v>
      </c>
      <c r="F18" t="s">
        <v>106</v>
      </c>
      <c r="G18" s="3" t="s">
        <v>267</v>
      </c>
      <c r="H18" t="s">
        <v>128</v>
      </c>
      <c r="I18" s="3" t="s">
        <v>253</v>
      </c>
      <c r="J18" s="3"/>
    </row>
    <row r="19" spans="1:10" x14ac:dyDescent="0.25">
      <c r="A19" s="3">
        <v>16</v>
      </c>
      <c r="B19" s="3"/>
      <c r="C19" s="3" t="s">
        <v>268</v>
      </c>
      <c r="D19" s="3" t="s">
        <v>269</v>
      </c>
      <c r="E19" s="3" t="s">
        <v>270</v>
      </c>
      <c r="F19" t="s">
        <v>106</v>
      </c>
      <c r="G19" s="3" t="s">
        <v>271</v>
      </c>
      <c r="H19" t="s">
        <v>128</v>
      </c>
      <c r="I19" s="3" t="s">
        <v>253</v>
      </c>
      <c r="J19" s="3"/>
    </row>
    <row r="20" spans="1:10" x14ac:dyDescent="0.25">
      <c r="A20" s="3">
        <v>17</v>
      </c>
      <c r="B20" s="3"/>
      <c r="C20" s="3" t="s">
        <v>272</v>
      </c>
      <c r="D20" s="3" t="s">
        <v>273</v>
      </c>
      <c r="E20" s="3" t="s">
        <v>269</v>
      </c>
      <c r="F20" t="s">
        <v>106</v>
      </c>
      <c r="G20" s="3" t="s">
        <v>274</v>
      </c>
      <c r="H20" t="s">
        <v>128</v>
      </c>
      <c r="I20" s="3" t="s">
        <v>253</v>
      </c>
      <c r="J20" s="3"/>
    </row>
    <row r="21" spans="1:10" x14ac:dyDescent="0.25">
      <c r="A21" s="3">
        <v>18</v>
      </c>
      <c r="B21" s="3"/>
      <c r="C21" s="3" t="s">
        <v>367</v>
      </c>
      <c r="D21" s="3" t="s">
        <v>275</v>
      </c>
      <c r="E21" s="3" t="s">
        <v>276</v>
      </c>
      <c r="F21" t="s">
        <v>106</v>
      </c>
      <c r="G21" s="3" t="s">
        <v>277</v>
      </c>
      <c r="H21" t="s">
        <v>128</v>
      </c>
      <c r="I21" s="3" t="s">
        <v>253</v>
      </c>
      <c r="J21" s="3"/>
    </row>
    <row r="22" spans="1:10" x14ac:dyDescent="0.25">
      <c r="A22" s="3">
        <v>19</v>
      </c>
      <c r="B22" s="3"/>
      <c r="C22" s="3" t="s">
        <v>278</v>
      </c>
      <c r="D22" s="3" t="s">
        <v>279</v>
      </c>
      <c r="E22" s="3" t="s">
        <v>280</v>
      </c>
      <c r="F22" t="s">
        <v>106</v>
      </c>
      <c r="G22" s="3" t="s">
        <v>281</v>
      </c>
      <c r="H22" t="s">
        <v>128</v>
      </c>
      <c r="I22" s="3" t="s">
        <v>253</v>
      </c>
      <c r="J22" s="3"/>
    </row>
    <row r="23" spans="1:10" x14ac:dyDescent="0.25">
      <c r="A23" s="3">
        <v>20</v>
      </c>
      <c r="B23" s="3"/>
      <c r="C23" s="3" t="s">
        <v>282</v>
      </c>
      <c r="D23" s="3" t="s">
        <v>283</v>
      </c>
      <c r="E23" s="3" t="s">
        <v>284</v>
      </c>
      <c r="F23" t="s">
        <v>106</v>
      </c>
      <c r="G23" s="3" t="s">
        <v>285</v>
      </c>
      <c r="H23" t="s">
        <v>128</v>
      </c>
      <c r="I23" s="3" t="s">
        <v>253</v>
      </c>
      <c r="J23" s="3"/>
    </row>
    <row r="24" spans="1:10" x14ac:dyDescent="0.25">
      <c r="A24" s="3">
        <v>21</v>
      </c>
      <c r="B24" s="3"/>
      <c r="C24" s="3" t="s">
        <v>286</v>
      </c>
      <c r="D24" s="3" t="s">
        <v>287</v>
      </c>
      <c r="E24" s="3" t="s">
        <v>270</v>
      </c>
      <c r="F24" t="s">
        <v>106</v>
      </c>
      <c r="G24" s="3" t="s">
        <v>288</v>
      </c>
      <c r="H24" t="s">
        <v>128</v>
      </c>
      <c r="I24" s="3" t="s">
        <v>253</v>
      </c>
      <c r="J24" s="3"/>
    </row>
    <row r="25" spans="1:10" x14ac:dyDescent="0.25">
      <c r="A25" s="3">
        <v>22</v>
      </c>
      <c r="B25" s="3"/>
      <c r="C25" s="3" t="s">
        <v>289</v>
      </c>
      <c r="D25" s="3" t="s">
        <v>290</v>
      </c>
      <c r="E25" s="3" t="s">
        <v>291</v>
      </c>
      <c r="F25" t="s">
        <v>106</v>
      </c>
      <c r="G25" s="3" t="s">
        <v>292</v>
      </c>
      <c r="H25" t="s">
        <v>128</v>
      </c>
      <c r="I25" s="3" t="s">
        <v>253</v>
      </c>
      <c r="J25" s="3"/>
    </row>
    <row r="26" spans="1:10" x14ac:dyDescent="0.25">
      <c r="A26" s="3">
        <v>23</v>
      </c>
      <c r="B26" s="3"/>
      <c r="C26" s="3" t="s">
        <v>293</v>
      </c>
      <c r="D26" s="3" t="s">
        <v>294</v>
      </c>
      <c r="E26" s="3" t="s">
        <v>295</v>
      </c>
      <c r="F26" t="s">
        <v>106</v>
      </c>
      <c r="G26" s="3" t="s">
        <v>296</v>
      </c>
      <c r="H26" t="s">
        <v>128</v>
      </c>
      <c r="I26" s="3" t="s">
        <v>253</v>
      </c>
      <c r="J26" s="3"/>
    </row>
    <row r="27" spans="1:10" x14ac:dyDescent="0.25">
      <c r="A27" s="3">
        <v>24</v>
      </c>
      <c r="B27" s="3" t="s">
        <v>251</v>
      </c>
      <c r="C27" s="3"/>
      <c r="D27" s="3" t="s">
        <v>265</v>
      </c>
      <c r="E27" s="3" t="s">
        <v>266</v>
      </c>
      <c r="F27" t="s">
        <v>105</v>
      </c>
      <c r="G27" s="3" t="s">
        <v>252</v>
      </c>
      <c r="H27" t="s">
        <v>128</v>
      </c>
      <c r="I27" s="3" t="s">
        <v>253</v>
      </c>
      <c r="J27" s="3"/>
    </row>
    <row r="28" spans="1:10" x14ac:dyDescent="0.25">
      <c r="A28" s="3">
        <v>25</v>
      </c>
      <c r="B28" s="3" t="s">
        <v>260</v>
      </c>
      <c r="C28" s="3"/>
      <c r="D28" s="3"/>
      <c r="E28" s="3"/>
      <c r="F28" s="3"/>
      <c r="G28" s="3" t="s">
        <v>261</v>
      </c>
      <c r="H28" t="s">
        <v>128</v>
      </c>
      <c r="I28" s="3" t="s">
        <v>253</v>
      </c>
      <c r="J28" s="3"/>
    </row>
    <row r="29" spans="1:10" x14ac:dyDescent="0.25">
      <c r="A29" s="3">
        <v>26</v>
      </c>
      <c r="B29" s="3" t="s">
        <v>259</v>
      </c>
      <c r="C29" s="3"/>
      <c r="D29" s="3"/>
      <c r="E29" s="3"/>
      <c r="F29" s="3"/>
      <c r="G29" s="3" t="s">
        <v>245</v>
      </c>
      <c r="H29" t="s">
        <v>128</v>
      </c>
      <c r="I29" s="3" t="s">
        <v>253</v>
      </c>
      <c r="J29" s="3"/>
    </row>
    <row r="30" spans="1:10" x14ac:dyDescent="0.25">
      <c r="A30" s="3">
        <v>27</v>
      </c>
      <c r="B30" s="3" t="s">
        <v>259</v>
      </c>
      <c r="C30" s="3"/>
      <c r="D30" s="3"/>
      <c r="E30" s="3"/>
      <c r="F30" s="3"/>
      <c r="G30" s="3" t="s">
        <v>245</v>
      </c>
      <c r="H30" t="s">
        <v>128</v>
      </c>
      <c r="I30" s="3" t="s">
        <v>253</v>
      </c>
      <c r="J30" s="3"/>
    </row>
    <row r="31" spans="1:10" x14ac:dyDescent="0.25">
      <c r="A31" s="3">
        <v>28</v>
      </c>
      <c r="B31" s="3" t="s">
        <v>259</v>
      </c>
      <c r="C31" s="3"/>
      <c r="D31" s="3"/>
      <c r="E31" s="3"/>
      <c r="F31" s="3"/>
      <c r="G31" s="3" t="s">
        <v>245</v>
      </c>
      <c r="H31" t="s">
        <v>128</v>
      </c>
      <c r="I31" s="3" t="s">
        <v>253</v>
      </c>
      <c r="J31" s="3"/>
    </row>
    <row r="32" spans="1:10" x14ac:dyDescent="0.25">
      <c r="A32" s="3">
        <v>29</v>
      </c>
      <c r="B32" s="3" t="s">
        <v>259</v>
      </c>
      <c r="C32" s="3"/>
      <c r="D32" s="3"/>
      <c r="E32" s="3"/>
      <c r="F32" s="3"/>
      <c r="G32" s="3" t="s">
        <v>245</v>
      </c>
      <c r="H32" t="s">
        <v>128</v>
      </c>
      <c r="I32" s="3" t="s">
        <v>253</v>
      </c>
      <c r="J32" s="3"/>
    </row>
    <row r="33" spans="1:10" x14ac:dyDescent="0.25">
      <c r="A33" s="3">
        <v>30</v>
      </c>
      <c r="B33" s="3" t="s">
        <v>297</v>
      </c>
      <c r="C33" s="3"/>
      <c r="D33" s="3"/>
      <c r="E33" s="3"/>
      <c r="F33" s="3"/>
      <c r="G33" s="3" t="s">
        <v>245</v>
      </c>
      <c r="H33" t="s">
        <v>128</v>
      </c>
      <c r="I33" s="3" t="s">
        <v>253</v>
      </c>
      <c r="J33" s="3"/>
    </row>
    <row r="34" spans="1:10" x14ac:dyDescent="0.25">
      <c r="A34" s="3">
        <v>31</v>
      </c>
      <c r="B34" s="3" t="s">
        <v>297</v>
      </c>
      <c r="C34" s="3"/>
      <c r="D34" s="3"/>
      <c r="E34" s="3"/>
      <c r="F34" s="3"/>
      <c r="G34" s="3" t="s">
        <v>245</v>
      </c>
      <c r="H34" t="s">
        <v>128</v>
      </c>
      <c r="I34" s="3" t="s">
        <v>253</v>
      </c>
      <c r="J34" s="3"/>
    </row>
    <row r="35" spans="1:10" x14ac:dyDescent="0.25">
      <c r="A35" s="3">
        <v>32</v>
      </c>
      <c r="B35" s="3" t="s">
        <v>298</v>
      </c>
      <c r="C35" s="3" t="s">
        <v>247</v>
      </c>
      <c r="D35" s="3" t="s">
        <v>248</v>
      </c>
      <c r="E35" s="3" t="s">
        <v>249</v>
      </c>
      <c r="F35" t="s">
        <v>106</v>
      </c>
      <c r="G35" s="3" t="s">
        <v>250</v>
      </c>
      <c r="H35" t="s">
        <v>128</v>
      </c>
      <c r="I35" s="3" t="s">
        <v>253</v>
      </c>
      <c r="J35" s="3"/>
    </row>
    <row r="36" spans="1:10" x14ac:dyDescent="0.25">
      <c r="A36" s="3">
        <v>33</v>
      </c>
      <c r="B36" s="3" t="s">
        <v>299</v>
      </c>
      <c r="C36" s="3"/>
      <c r="D36" s="3"/>
      <c r="E36" s="3"/>
      <c r="F36" s="3"/>
      <c r="G36" s="3" t="s">
        <v>300</v>
      </c>
      <c r="H36" t="s">
        <v>128</v>
      </c>
      <c r="I36" s="3" t="s">
        <v>253</v>
      </c>
      <c r="J36" s="3"/>
    </row>
    <row r="37" spans="1:10" x14ac:dyDescent="0.25">
      <c r="A37" s="3">
        <v>34</v>
      </c>
      <c r="B37" s="3" t="s">
        <v>299</v>
      </c>
      <c r="C37" s="3"/>
      <c r="D37" s="3"/>
      <c r="E37" s="3"/>
      <c r="F37" s="3"/>
      <c r="G37" s="3" t="s">
        <v>300</v>
      </c>
      <c r="H37" t="s">
        <v>128</v>
      </c>
      <c r="I37" s="3" t="s">
        <v>253</v>
      </c>
      <c r="J37" s="3"/>
    </row>
  </sheetData>
  <dataValidations count="2">
    <dataValidation type="list" allowBlank="1" showErrorMessage="1" sqref="F38:F201 F4 F7 F10 F13 F18:F27 F35"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2025-04-10T15:15:30Z</dcterms:created>
  <dcterms:modified xsi:type="dcterms:W3CDTF">2025-04-28T19:31:01Z</dcterms:modified>
</cp:coreProperties>
</file>