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23_GastosComunicaciónSocial\"/>
    </mc:Choice>
  </mc:AlternateContent>
  <xr:revisionPtr revIDLastSave="0" documentId="13_ncr:1_{75F3792F-2720-47E6-AC38-E0E0EBAB29A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344" sheetId="9" r:id="rId9"/>
    <sheet name="Hidden_1_Tabla_416344" sheetId="10" r:id="rId10"/>
    <sheet name="Hidden_2_Tabla_416344" sheetId="11" r:id="rId11"/>
    <sheet name="Tabla_416345" sheetId="12" r:id="rId12"/>
    <sheet name="Tabla_416346" sheetId="13" r:id="rId13"/>
  </sheets>
  <externalReferences>
    <externalReference r:id="rId14"/>
  </externalReferences>
  <definedNames>
    <definedName name="Hidden_1_Tabla_4163446">Hidden_1_Tabla_416344!$A$1:$A$2</definedName>
    <definedName name="Hidden_1_Tabla_4163447">[1]Hidden_1_Tabla_416344!$A$1:$A$3</definedName>
    <definedName name="Hidden_13">Hidden_1!$A$1:$A$3</definedName>
    <definedName name="Hidden_2_Tabla_4163448">Hidden_2_Tabla_416344!$A$1:$A$3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<sst xmlns="http://schemas.openxmlformats.org/spreadsheetml/2006/main" count="4930" uniqueCount="980">
  <si>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</si>
  <si>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</si>
  <si>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</si>
  <si>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</si>
  <si>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</si>
  <si>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</si>
  <si>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</si>
  <si>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</si>
  <si>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</si>
  <si>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</si>
  <si>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</si>
  <si>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</si>
  <si>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</si>
  <si>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</si>
  <si>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</si>
  <si>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</si>
  <si>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</si>
  <si>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</si>
  <si>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</si>
  <si>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</si>
  <si>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</si>
  <si>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</si>
  <si>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</si>
  <si>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</si>
  <si>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</si>
  <si>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</si>
  <si>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</si>
  <si>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</si>
  <si>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</si>
  <si>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</si>
  <si>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</si>
  <si>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</si>
  <si>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</si>
  <si>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</si>
  <si>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</si>
  <si>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</si>
  <si>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</si>
  <si>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</si>
  <si>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570643</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</si>
  <si>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</si>
  <si>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</si>
  <si>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</si>
  <si>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</si>
  <si>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</si>
  <si>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</si>
  <si>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</si>
  <si>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</si>
  <si>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</si>
  <si>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</si>
  <si>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</si>
  <si>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</si>
  <si>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</si>
  <si>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</si>
  <si>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</si>
  <si>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</si>
  <si>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</si>
  <si>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</si>
  <si>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</si>
  <si>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</si>
  <si>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</si>
  <si>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</si>
  <si>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</si>
  <si>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</si>
  <si>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</si>
  <si>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</si>
  <si>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</si>
  <si>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</si>
  <si>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</si>
  <si>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</si>
  <si>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</si>
  <si>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</si>
  <si>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</si>
  <si>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</si>
  <si>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</si>
  <si>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</si>
  <si>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</si>
  <si>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</si>
  <si>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</si>
  <si>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</si>
  <si>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</si>
  <si>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</si>
  <si>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</si>
  <si>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</si>
  <si>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</si>
  <si>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</si>
  <si>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</si>
  <si>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</si>
  <si>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</si>
  <si>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</si>
  <si>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</si>
  <si>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</si>
  <si>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</si>
  <si>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</si>
  <si>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</si>
  <si>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</si>
  <si>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</si>
  <si>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</si>
  <si>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</si>
  <si>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</si>
  <si>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</si>
  <si>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</si>
  <si>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</si>
  <si>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</si>
  <si>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</si>
  <si>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</si>
  <si>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</si>
  <si>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</si>
  <si>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</si>
  <si>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</si>
  <si>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</si>
  <si>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</si>
  <si>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</si>
  <si>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</si>
  <si>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</si>
  <si>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</si>
  <si>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54002</t>
  </si>
  <si>
    <t>54003</t>
  </si>
  <si>
    <t>54004</t>
  </si>
  <si>
    <t>54005</t>
  </si>
  <si>
    <t>54010</t>
  </si>
  <si>
    <t>77130</t>
  </si>
  <si>
    <t>54006</t>
  </si>
  <si>
    <t>54007</t>
  </si>
  <si>
    <t>54008</t>
  </si>
  <si>
    <t>54009</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</si>
  <si>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</si>
  <si>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</si>
  <si>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</si>
  <si>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</si>
  <si>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</si>
  <si>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</si>
  <si>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</si>
  <si>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</si>
  <si>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</si>
  <si>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</si>
  <si>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</si>
  <si>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</si>
  <si>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</si>
  <si>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</si>
  <si>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</si>
  <si>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</si>
  <si>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</si>
  <si>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</si>
  <si>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</si>
  <si>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</si>
  <si>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</si>
  <si>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</si>
  <si>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</si>
  <si>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</si>
  <si>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</si>
  <si>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</si>
  <si>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</si>
  <si>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</si>
  <si>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</si>
  <si>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</si>
  <si>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</si>
  <si>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</si>
  <si>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</si>
  <si>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</si>
  <si>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</si>
  <si>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</si>
  <si>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</si>
  <si>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</si>
  <si>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</si>
  <si>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</si>
  <si>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</si>
  <si>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</si>
  <si>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</si>
  <si>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</si>
  <si>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</si>
  <si>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</si>
  <si>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</si>
  <si>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</si>
  <si>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</si>
  <si>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</si>
  <si>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</si>
  <si>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</si>
  <si>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</si>
  <si>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</si>
  <si>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</si>
  <si>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</si>
  <si>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</si>
  <si>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 xml:space="preserve">Contratación de publicidad </t>
  </si>
  <si>
    <t>FLUXUS</t>
  </si>
  <si>
    <t>Difusión de Campaña Institucional</t>
  </si>
  <si>
    <t xml:space="preserve">Estado de Guanajuato </t>
  </si>
  <si>
    <t>Ver nota</t>
  </si>
  <si>
    <t>ver nota</t>
  </si>
  <si>
    <t xml:space="preserve">Coordinación de comunicación y Difusión </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</si>
  <si>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 Asimismo, se realizó la versión pública de algunos anexos, ya que contienen datos personales que deben de clasificarse de confidencial mismo que determinó el Comité de Transparencia en la resolución CT/006/2024 https://bit.ly/3Sk4LVe</t>
  </si>
  <si>
    <t>Inserción</t>
  </si>
  <si>
    <t xml:space="preserve">PÁGINA TRES </t>
  </si>
  <si>
    <t xml:space="preserve">BANNER </t>
  </si>
  <si>
    <t>PERIÓDICO AM</t>
  </si>
  <si>
    <t>KIOSKO DE LA HISTORIA</t>
  </si>
  <si>
    <t>ZONA FRANCA</t>
  </si>
  <si>
    <t xml:space="preserve">REVISTA LA OPINIÓN </t>
  </si>
  <si>
    <t>TELECABLE TAMAYO</t>
  </si>
  <si>
    <t xml:space="preserve">MOSAICO INFORMATIVO </t>
  </si>
  <si>
    <t xml:space="preserve">REVISTA REGENRACIÓN </t>
  </si>
  <si>
    <t>PERIODISTAS DE GUANAJUATO</t>
  </si>
  <si>
    <t xml:space="preserve">OBSERVATORIO INFORMATIVO </t>
  </si>
  <si>
    <t xml:space="preserve">EL INFORMANTE DE GUANAJUATO </t>
  </si>
  <si>
    <t xml:space="preserve">ES LO COTIDIANO </t>
  </si>
  <si>
    <t xml:space="preserve">Banner </t>
  </si>
  <si>
    <t xml:space="preserve">NUEVO ENFOQUE </t>
  </si>
  <si>
    <t>KUALI</t>
  </si>
  <si>
    <t>ECOS DE CUÉVANO</t>
  </si>
  <si>
    <t xml:space="preserve">REVISTA VERDADES </t>
  </si>
  <si>
    <t xml:space="preserve">VERDADES GUANAJUATO </t>
  </si>
  <si>
    <t>VIDEO</t>
  </si>
  <si>
    <t xml:space="preserve">IRMA GÓMEZ </t>
  </si>
  <si>
    <t xml:space="preserve">IMPRESIÓN </t>
  </si>
  <si>
    <t xml:space="preserve">ARTE Y COLOR </t>
  </si>
  <si>
    <t>ABC</t>
  </si>
  <si>
    <t xml:space="preserve">CORREO </t>
  </si>
  <si>
    <t xml:space="preserve">EL HERALDO DE LEÓN </t>
  </si>
  <si>
    <t xml:space="preserve">TV GUANAJUATO </t>
  </si>
  <si>
    <t xml:space="preserve">Redes sociales </t>
  </si>
  <si>
    <t xml:space="preserve">DOS PUNTOS </t>
  </si>
  <si>
    <t>RED MULTIMEDI</t>
  </si>
  <si>
    <t xml:space="preserve">NORESTE NOTICIAS </t>
  </si>
  <si>
    <t xml:space="preserve">IMAGINAR TX </t>
  </si>
  <si>
    <t xml:space="preserve">MÁS DE ACÁ </t>
  </si>
  <si>
    <t xml:space="preserve">ENLACE LIBRE </t>
  </si>
  <si>
    <t xml:space="preserve">MULTIMEDIOS </t>
  </si>
  <si>
    <t xml:space="preserve">LA RONCHA </t>
  </si>
  <si>
    <t xml:space="preserve">EL SOL DE IRAPUATO </t>
  </si>
  <si>
    <t xml:space="preserve">EL SOL DE CELAYA </t>
  </si>
  <si>
    <t xml:space="preserve">RADIO FÓRMULA BAJÍO </t>
  </si>
  <si>
    <t>POPLAB</t>
  </si>
  <si>
    <t xml:space="preserve">EL INFORMATIVO </t>
  </si>
  <si>
    <t>AGENCIA DIGITAL</t>
  </si>
  <si>
    <t xml:space="preserve">AL INSTANTE BAJÍO </t>
  </si>
  <si>
    <t xml:space="preserve">IGTO </t>
  </si>
  <si>
    <t xml:space="preserve">HORA 24 </t>
  </si>
  <si>
    <t xml:space="preserve">ENLACE DIGITAL </t>
  </si>
  <si>
    <t xml:space="preserve">ESTUDIO </t>
  </si>
  <si>
    <t xml:space="preserve">VALENCIA CONSULTORES </t>
  </si>
  <si>
    <t xml:space="preserve">MABRA PUBLICIDAD </t>
  </si>
  <si>
    <t xml:space="preserve">CARACOL EN MOVIMIENTO </t>
  </si>
  <si>
    <t>CÓDIGOS NEWS</t>
  </si>
  <si>
    <t>NOTUS</t>
  </si>
  <si>
    <t xml:space="preserve">PRODUCCIÓN DE VIDEO </t>
  </si>
  <si>
    <t xml:space="preserve">INFORMATIVO ÁGORA </t>
  </si>
  <si>
    <t xml:space="preserve">QUADRATIN </t>
  </si>
  <si>
    <t>DISPLAYS</t>
  </si>
  <si>
    <t>POWER BANK</t>
  </si>
  <si>
    <t>CONTRAPUNTO NEWS</t>
  </si>
  <si>
    <t xml:space="preserve">KITS LABORATORIO </t>
  </si>
  <si>
    <t>Secretaría Ejecutiva</t>
  </si>
  <si>
    <t>Impresión en alta resolución por sublimación sobre tela, 3 módulos para montaje en tríptico</t>
  </si>
  <si>
    <t>Campaña Institucional. Programa de promoción y difusión del régimen de partidos políticos y fortalecimiento de la imagen institucional</t>
  </si>
  <si>
    <t>Programa de promoción y difusión del régimen de partidos políticos y fortalecimiento de la imagen institucional. Taller "Obligaciones en materia de fiscalización de los partidos políticos"</t>
  </si>
  <si>
    <t>Fortalecer el posicionamiento institucional del IEEG frente a las y los guanajuatenses, como un organismo que contribuye y desempeña un papel fundamental en la consolidación de la vida democrática en el estado mostrando el quehacer institucional de manera permanente.</t>
  </si>
  <si>
    <t>Estado de Guanajuato</t>
  </si>
  <si>
    <t xml:space="preserve">ver nota </t>
  </si>
  <si>
    <t>Impresión en alta resolución sobre lona con reverso negro, vulcanizada y con orificios</t>
  </si>
  <si>
    <t>Direccion de Organización Electoral</t>
  </si>
  <si>
    <t>Impresión de Lona y Vinil autoadherible</t>
  </si>
  <si>
    <t>Unidad Técnica de Igualdad de Género y No Discriminación</t>
  </si>
  <si>
    <t>Video, spot radio y televisión</t>
  </si>
  <si>
    <t>Cápsula para redes sociales, Spot para TV y Radio, campaña institucional CCVPEM</t>
  </si>
  <si>
    <t>Por la igualdad, suma tu voz.</t>
  </si>
  <si>
    <t>Violencia política contra las mujeres en razón de género</t>
  </si>
  <si>
    <t>Promover el conocimiento y comprensión del concepto de violencia política electoral a las mujeres en razón de género, así como la importancia de una cultura de prevención y denuncia, a través de la construcción de contenido informativo basado en la legislación local, criterios jurisdiccionales, los protocolos de actuación aplicables y los resultados de las investigaciones recientes realizadas como parte de los trabajos de la Comisión Contra la Violencia Política Electoral a las Mujeres.</t>
  </si>
  <si>
    <t>Contribuir a promover la reflexión y la sensibilización sobre las afectaciones de la violencia en las mujeres, con relación a su desempeño en la vida pública, fortaleciendo el concepto de igualdad como un valor que propicia la generación de percepciones positivas.</t>
  </si>
  <si>
    <t>Unidad Técnica de Igualdad de Género y No Comunicación</t>
  </si>
  <si>
    <t>Unidad Técnica del Voto de los Guanajuatenses Residentes en el Extranjero</t>
  </si>
  <si>
    <t>Bolsa TOTE BAG</t>
  </si>
  <si>
    <t>Bolsa tipo Tote</t>
  </si>
  <si>
    <t>Promoción del voto de los guanajuatenses residentes en el extranjero</t>
  </si>
  <si>
    <t>Estrategia de Promoción y Difusión del Voto de los Guanajuatenses Residentes en el Extanjero</t>
  </si>
  <si>
    <t>Dirección de Cultura Política y Electoral</t>
  </si>
  <si>
    <t>bolsas totegag</t>
  </si>
  <si>
    <t>Difusión de productos editoriales y actividad de Comité Editorial</t>
  </si>
  <si>
    <t xml:space="preserve">Difundir la actividades del Comité Editorial </t>
  </si>
  <si>
    <t xml:space="preserve">Dirección de Cultura Política y Electoral </t>
  </si>
  <si>
    <t>Impresió de lona y vinil</t>
  </si>
  <si>
    <t>Difusión del programa Murales por la Democracia</t>
  </si>
  <si>
    <t>Promocionales de República Escolar</t>
  </si>
  <si>
    <t>República Escolar</t>
  </si>
  <si>
    <t>Difusión del programa República Escolar</t>
  </si>
  <si>
    <t>Promocionales institucionales</t>
  </si>
  <si>
    <t>Institucional</t>
  </si>
  <si>
    <t>Promoción del Instituto Electoral del Estado de Guanajuato</t>
  </si>
  <si>
    <t>Difundir las actividades institucionales</t>
  </si>
  <si>
    <t>Videocápsulas</t>
  </si>
  <si>
    <t>Difusión de productos editoriales</t>
  </si>
  <si>
    <t>Editorial</t>
  </si>
  <si>
    <t>Difusión de actividad editorial</t>
  </si>
  <si>
    <t xml:space="preserve">Editorial </t>
  </si>
  <si>
    <t>prendas de identidad</t>
  </si>
  <si>
    <t>Juventudes Embajadoras por la Democracia</t>
  </si>
  <si>
    <t>Difusión del programa de Juventudes Embajadoras por la Democracia</t>
  </si>
  <si>
    <t>Difusión de actividad Murales por la Democracia</t>
  </si>
  <si>
    <t>Impresión de lonas para juegos</t>
  </si>
  <si>
    <t>Estrategia de atención a infancias y adolescencias</t>
  </si>
  <si>
    <t>Impresión de lona tela sublimada</t>
  </si>
  <si>
    <t>Proceso Electoral Local 2023 - 2024</t>
  </si>
  <si>
    <t>Impresión de vinil</t>
  </si>
  <si>
    <t>Murales por la Democracia</t>
  </si>
  <si>
    <t>Coordinacion administrativa</t>
  </si>
  <si>
    <t xml:space="preserve">Impresión de vinil </t>
  </si>
  <si>
    <t>Logo institucional</t>
  </si>
  <si>
    <t xml:space="preserve">FLUXUS COMUNICACIONES </t>
  </si>
  <si>
    <t>FLU060630EKAE</t>
  </si>
  <si>
    <t>Artículo 7 Fracción IX y Artículo 48 de la Ley de Contrataciones Públicas para el Estado de Guanajuato</t>
  </si>
  <si>
    <t>Calidad en el servicio</t>
  </si>
  <si>
    <t>PÁGINA TRES</t>
  </si>
  <si>
    <t>PTR980813TT8</t>
  </si>
  <si>
    <t>EDITORIAL LA MARTINICA SA DE CV</t>
  </si>
  <si>
    <t>EMA150928HCA</t>
  </si>
  <si>
    <t>FÁBRICA DE CONTENIDOS S.A. DE C.V.</t>
  </si>
  <si>
    <t>FCO1011183D7</t>
  </si>
  <si>
    <t xml:space="preserve">ANTONIO </t>
  </si>
  <si>
    <t>GUTIÉRREZ</t>
  </si>
  <si>
    <t xml:space="preserve">TREJO </t>
  </si>
  <si>
    <t>GUTA610330ST2</t>
  </si>
  <si>
    <t xml:space="preserve">FIDEL </t>
  </si>
  <si>
    <t xml:space="preserve">RAMÍREZ </t>
  </si>
  <si>
    <t xml:space="preserve">GUERRA </t>
  </si>
  <si>
    <t>RAGF6208213L8</t>
  </si>
  <si>
    <t>TELECABLE TAMAYO S.A. DE C.V.</t>
  </si>
  <si>
    <t>TTA000802JIA</t>
  </si>
  <si>
    <t xml:space="preserve">JUAN MANUEL </t>
  </si>
  <si>
    <t xml:space="preserve">ÁLVAREZ </t>
  </si>
  <si>
    <t xml:space="preserve">HERNÁNDEZ </t>
  </si>
  <si>
    <t>AAHJG10103IV0</t>
  </si>
  <si>
    <t xml:space="preserve">SOLEDAD </t>
  </si>
  <si>
    <t xml:space="preserve">CERDA </t>
  </si>
  <si>
    <t>CISNEROS</t>
  </si>
  <si>
    <t>CECS54102B77</t>
  </si>
  <si>
    <t xml:space="preserve">IVAN </t>
  </si>
  <si>
    <t>STEPANENKO</t>
  </si>
  <si>
    <t xml:space="preserve">JIMENEZ </t>
  </si>
  <si>
    <t>SEJI570829RVA</t>
  </si>
  <si>
    <t xml:space="preserve">ALFREDO SALVADOR </t>
  </si>
  <si>
    <t xml:space="preserve">CONTRERAS </t>
  </si>
  <si>
    <t xml:space="preserve">ROMERO </t>
  </si>
  <si>
    <t>CORA471124QF5</t>
  </si>
  <si>
    <t>DIANA SORAYA</t>
  </si>
  <si>
    <t xml:space="preserve">ARELLANO </t>
  </si>
  <si>
    <t xml:space="preserve">JUÁREZ </t>
  </si>
  <si>
    <t>AEJD000918777</t>
  </si>
  <si>
    <t>CENTRO TLACUILO</t>
  </si>
  <si>
    <t>CTL091201H84</t>
  </si>
  <si>
    <t>NUEVO ENFOQUE S. DE RL. DE CV.</t>
  </si>
  <si>
    <t>NEN110204M29</t>
  </si>
  <si>
    <t xml:space="preserve">CARLOS ALBERTO </t>
  </si>
  <si>
    <t xml:space="preserve">GARCÍA </t>
  </si>
  <si>
    <t xml:space="preserve">BALANDRÁN </t>
  </si>
  <si>
    <t>GABC70701969</t>
  </si>
  <si>
    <t xml:space="preserve">ABUNDIZ </t>
  </si>
  <si>
    <t>AURA630623L10</t>
  </si>
  <si>
    <t xml:space="preserve">LEOPOLDO </t>
  </si>
  <si>
    <t xml:space="preserve">CANO </t>
  </si>
  <si>
    <t xml:space="preserve">BARAJAS </t>
  </si>
  <si>
    <t>CABL480131KX9</t>
  </si>
  <si>
    <t xml:space="preserve">GONZÁLEZ </t>
  </si>
  <si>
    <t>JUGC770303G69</t>
  </si>
  <si>
    <t>IRMA</t>
  </si>
  <si>
    <t xml:space="preserve">GÓMEZ </t>
  </si>
  <si>
    <t>CAZARES</t>
  </si>
  <si>
    <t>GOCI820323EMO</t>
  </si>
  <si>
    <t>EEMA150928HCA</t>
  </si>
  <si>
    <t>ARTE Y COLOR DIGITAL S.A DE C.V.</t>
  </si>
  <si>
    <t>ACD61123CD4</t>
  </si>
  <si>
    <t xml:space="preserve">OMAR </t>
  </si>
  <si>
    <t xml:space="preserve">GONZÁLEZ  </t>
  </si>
  <si>
    <t xml:space="preserve">GUZMÁN </t>
  </si>
  <si>
    <t>GOGO760610585</t>
  </si>
  <si>
    <t xml:space="preserve">VIMARSA S.A. DE C.V. </t>
  </si>
  <si>
    <t>VIM851125V57</t>
  </si>
  <si>
    <t>EL HERALDO DE LEÓN COMPAÑÍA EDITORIAL S DE RL DE CV</t>
  </si>
  <si>
    <t>HLE570430F53</t>
  </si>
  <si>
    <t xml:space="preserve">JORGE ANTONIO </t>
  </si>
  <si>
    <t xml:space="preserve">RODRÍGUEZ </t>
  </si>
  <si>
    <t xml:space="preserve">MEDRANO </t>
  </si>
  <si>
    <t>ROMJ690117-3T</t>
  </si>
  <si>
    <t>DP CASA CREATIVA S.A.S.DE.C.V.</t>
  </si>
  <si>
    <t>DCC211105VB1</t>
  </si>
  <si>
    <t>REED MULTIMEDIA, S.DE. R. L. DE .C.V.</t>
  </si>
  <si>
    <t>RMU061212CRA</t>
  </si>
  <si>
    <t xml:space="preserve">ULISES </t>
  </si>
  <si>
    <t xml:space="preserve">LÓPEZ </t>
  </si>
  <si>
    <t xml:space="preserve">MERINO </t>
  </si>
  <si>
    <t>LOMU650825QLA</t>
  </si>
  <si>
    <t xml:space="preserve">PABLO ALFONSO </t>
  </si>
  <si>
    <t xml:space="preserve">MARTÍNEZ </t>
  </si>
  <si>
    <t>RAMP850829IX6</t>
  </si>
  <si>
    <t xml:space="preserve">JOSÉ ANTONIO </t>
  </si>
  <si>
    <t xml:space="preserve">VELÁZQUEZ </t>
  </si>
  <si>
    <t xml:space="preserve">SANTOYO </t>
  </si>
  <si>
    <t>VESA820211RZ8</t>
  </si>
  <si>
    <t xml:space="preserve">ALEJANDRO MAGNO </t>
  </si>
  <si>
    <t xml:space="preserve">MORENO </t>
  </si>
  <si>
    <t xml:space="preserve">MARÚN </t>
  </si>
  <si>
    <t>MOMA860501H86</t>
  </si>
  <si>
    <t>MULTIMEDIOS ABCD,S.A.DE.C.V.</t>
  </si>
  <si>
    <t>MBO080715DD5</t>
  </si>
  <si>
    <t xml:space="preserve">JOSE ANTONIO </t>
  </si>
  <si>
    <t>CABA660117485</t>
  </si>
  <si>
    <t>CIA.PERIODÍSTICA DEL SOL DE IRAPUATO,S.A.DE.C.V.</t>
  </si>
  <si>
    <t>CPS100629H34</t>
  </si>
  <si>
    <t>CIA.PERIODÍSTICA DEL SOL DE CELAYA S.A. DE C.V.</t>
  </si>
  <si>
    <t>CPS780919KCA</t>
  </si>
  <si>
    <t>INFÓRMULA,S.A.DEC.V.</t>
  </si>
  <si>
    <t>INF020801JE1</t>
  </si>
  <si>
    <t>LABORATORIO DE PERIODISMO Y OPINIÓN, S.C.</t>
  </si>
  <si>
    <t>LPO10012UA8</t>
  </si>
  <si>
    <t xml:space="preserve">FRAY JUAN DE LAZO </t>
  </si>
  <si>
    <t>AGENCIA DIGITAL S.A . DE C.V.</t>
  </si>
  <si>
    <t>ADI0809035M0</t>
  </si>
  <si>
    <t xml:space="preserve">JUAN LUIS </t>
  </si>
  <si>
    <t xml:space="preserve">NEGRETE </t>
  </si>
  <si>
    <t>TOLEDO</t>
  </si>
  <si>
    <t>NETJ750116IL</t>
  </si>
  <si>
    <t>IGETEO,S.C.</t>
  </si>
  <si>
    <t>IGE1002235H6</t>
  </si>
  <si>
    <t xml:space="preserve">SATURNINO </t>
  </si>
  <si>
    <t xml:space="preserve">JIMÉNEZ </t>
  </si>
  <si>
    <t>JIRS661129785</t>
  </si>
  <si>
    <t>ACD061123CD4</t>
  </si>
  <si>
    <t xml:space="preserve">GABRIELA DEL CARMEN </t>
  </si>
  <si>
    <t xml:space="preserve">VALENCIA </t>
  </si>
  <si>
    <t xml:space="preserve">GUTIÉRREZ ELEJALDE </t>
  </si>
  <si>
    <t>VAGG710101TU6</t>
  </si>
  <si>
    <t xml:space="preserve">JOSEFINA ARACELI </t>
  </si>
  <si>
    <t xml:space="preserve">PADILLA </t>
  </si>
  <si>
    <t xml:space="preserve">PAGJ640827730 </t>
  </si>
  <si>
    <t xml:space="preserve">URIEL </t>
  </si>
  <si>
    <t xml:space="preserve">CÁZARES </t>
  </si>
  <si>
    <t xml:space="preserve">CHACÓN </t>
  </si>
  <si>
    <t>CACU74120641</t>
  </si>
  <si>
    <t xml:space="preserve">ANDRÉS GUARIOLA </t>
  </si>
  <si>
    <t>GUGA720930T12</t>
  </si>
  <si>
    <t xml:space="preserve">MARIO ESAU </t>
  </si>
  <si>
    <t xml:space="preserve">FUENTES </t>
  </si>
  <si>
    <t>GOFM810919S6</t>
  </si>
  <si>
    <t>INFORMATIVO ÁGORA,S.A.DEC.V.</t>
  </si>
  <si>
    <t>IAG141027YW4</t>
  </si>
  <si>
    <t>BALENMEX MARKETING Y PUBLICIDAD SA DE CV</t>
  </si>
  <si>
    <t>BMP220803NB9</t>
  </si>
  <si>
    <t>BUFETTE DE PROFESIONISTAS DE GUANAJUATO S.A.DEC.V.</t>
  </si>
  <si>
    <t>IEE950159A9</t>
  </si>
  <si>
    <t>Omar</t>
  </si>
  <si>
    <t>Gonzalez</t>
  </si>
  <si>
    <t>Guzman</t>
  </si>
  <si>
    <t>Omar Gonzalez Guzman</t>
  </si>
  <si>
    <t>Arte y Color Digital S.A. de C.V.</t>
  </si>
  <si>
    <t>Arte y Color Digital</t>
  </si>
  <si>
    <t>Art.7 fraccion IX, Art. 48 de la Ley de contrataciones públicas para el estado de Guanajauto</t>
  </si>
  <si>
    <t>Enrique</t>
  </si>
  <si>
    <t xml:space="preserve">García </t>
  </si>
  <si>
    <t>Meza</t>
  </si>
  <si>
    <t>Enrique García Meza</t>
  </si>
  <si>
    <t>GAME670319ID9</t>
  </si>
  <si>
    <t xml:space="preserve">EDUARDO </t>
  </si>
  <si>
    <t xml:space="preserve">VÁZQUEZ </t>
  </si>
  <si>
    <t>ARCIGA</t>
  </si>
  <si>
    <t>EDUARDO VÁZQUEZ ARCIGA</t>
  </si>
  <si>
    <t>VAAE9109165D2</t>
  </si>
  <si>
    <t xml:space="preserve">Arte y Color Digital S.A. de C.V. </t>
  </si>
  <si>
    <t xml:space="preserve">Josefina Aracely </t>
  </si>
  <si>
    <t xml:space="preserve">Padilla </t>
  </si>
  <si>
    <t>Gómez</t>
  </si>
  <si>
    <t>PAGJ640827730</t>
  </si>
  <si>
    <t xml:space="preserve">Perla Patricia </t>
  </si>
  <si>
    <t xml:space="preserve">Sanchez </t>
  </si>
  <si>
    <t>Pineda</t>
  </si>
  <si>
    <t>SAPP850525K28</t>
  </si>
  <si>
    <t>Irma</t>
  </si>
  <si>
    <t>Cazares</t>
  </si>
  <si>
    <t>GOCI820323EM0</t>
  </si>
  <si>
    <t>Israel</t>
  </si>
  <si>
    <t xml:space="preserve">Rangél </t>
  </si>
  <si>
    <t>Alba</t>
  </si>
  <si>
    <t>RAAI811221C52</t>
  </si>
  <si>
    <t xml:space="preserve">González </t>
  </si>
  <si>
    <t>Guzmán</t>
  </si>
  <si>
    <t>Padrilla Hermanos Impresora</t>
  </si>
  <si>
    <t>PHI960703ME4</t>
  </si>
  <si>
    <t xml:space="preserve">SERVICIOS DE COMUNICACIÓN SOCIAL Y PUBLICIDAD </t>
  </si>
  <si>
    <t>Difusión por radio, televisión y otros medios de mensajes sobre programas y actividades gubernamentales</t>
  </si>
  <si>
    <t>Difución Actividad Gubernamental</t>
  </si>
  <si>
    <t>Difusión por medio alternativos sobre programas y actividades gubernamentales</t>
  </si>
  <si>
    <t>Difusión de campaña institucional</t>
  </si>
  <si>
    <t>OF-0083/2023</t>
  </si>
  <si>
    <t xml:space="preserve">CAMPAÑA PROMOCIONAL </t>
  </si>
  <si>
    <t>https://ieeg-my.sharepoint.com/:b:/g/personal/transparencia_ieeg_org_mx/EfNv0ikz1VRInqWfbYiKEmUBOsbbUOGfnF2i77t7jTnFIA?e=ta0U9z</t>
  </si>
  <si>
    <t>https://ieeg-my.sharepoint.com/:b:/g/personal/transparencia_ieeg_org_mx/ERNW0rq1QaNKqi16HU822wQBsHlJHEwkuS_nGKaSZJwIdA?e=5TasXr</t>
  </si>
  <si>
    <t>OS-0148/2023</t>
  </si>
  <si>
    <t>INSERCIÓN</t>
  </si>
  <si>
    <t>https://ieeg-my.sharepoint.com/:b:/g/personal/transparencia_ieeg_org_mx/EXF8MDrod21IkRg0DhAxFbQBnR5xPKkjj79jmHcsyDtEXQ?e=Qbtcof</t>
  </si>
  <si>
    <t>https://ieeg-my.sharepoint.com/:b:/g/personal/transparencia_ieeg_org_mx/EUJQGq7kxolPkhCT6xdfhiEB_SlBWqZ0d7T9jc4ib7r4Gg?e=FxnSoX</t>
  </si>
  <si>
    <t>OS_00149/2023</t>
  </si>
  <si>
    <t>https://ieeg-my.sharepoint.com/:b:/g/personal/transparencia_ieeg_org_mx/EdMyuBi1bIBAgWNUCJBMyXUB_5UnPc26Izuk3maan-IxzQ?e=fNKxOg</t>
  </si>
  <si>
    <t>https://ieeg-my.sharepoint.com/:b:/g/personal/transparencia_ieeg_org_mx/ETCsxTHQMGxJp6ycZ5j55-IBCObppthMGkFYiJCv-bWD8w?e=e2U9b4</t>
  </si>
  <si>
    <t>OS_00182/2013</t>
  </si>
  <si>
    <t>https://ieeg-my.sharepoint.com/:b:/g/personal/transparencia_ieeg_org_mx/EVtg5553aLlMpS_ACnD8pocBtS1u33bPycOp-m_tNNYvgA?e=QHMVhc</t>
  </si>
  <si>
    <t>IMP0076119</t>
  </si>
  <si>
    <t>https://ieeg-my.sharepoint.com/:b:/g/personal/transparencia_ieeg_org_mx/EbK8iERXFL9OgfKORXDmcUkB0LeGk3gMKx9ZqivfWnanrg?e=q3reEs</t>
  </si>
  <si>
    <t>OF_074/2023</t>
  </si>
  <si>
    <t>https://ieeg-my.sharepoint.com/:b:/g/personal/transparencia_ieeg_org_mx/EQHTivv4WnpKnx7cXsOt5qwBxw3bvqICIPYc8dnetcBbmA?e=FaWhuj</t>
  </si>
  <si>
    <t>https://ieeg-my.sharepoint.com/:b:/g/personal/transparencia_ieeg_org_mx/EeAjB7sT6XlBlGq28rfmF5QBY8dbHJRemBAlsT1_Oiqa3w?e=uv65Il</t>
  </si>
  <si>
    <t>OS_00302/2023</t>
  </si>
  <si>
    <t>https://ieeg-my.sharepoint.com/:b:/g/personal/transparencia_ieeg_org_mx/EYALHnKw3LtBnx2mJlw_GqwBDpoyuzU1iCgCNX4RoXpq9w?e=GKN9rg</t>
  </si>
  <si>
    <t>https://ieeg-my.sharepoint.com/:b:/g/personal/transparencia_ieeg_org_mx/EeWQAX8WjK5ChdIvXilvDCQBeVwaJXTdN9vNEctYDtD3Pw?e=gD7acq</t>
  </si>
  <si>
    <t>OS_00300/2023</t>
  </si>
  <si>
    <t>https://ieeg-my.sharepoint.com/:b:/g/personal/transparencia_ieeg_org_mx/EWqEoetND3ZFsHqO2WL6zigBGej60gNees4d2jxId6Z0_w?e=LSz7dB</t>
  </si>
  <si>
    <t>A-17</t>
  </si>
  <si>
    <t>https://ieeg-my.sharepoint.com/:b:/g/personal/transparencia_ieeg_org_mx/EX__p49AMCxAo2U2slRHyyABacDyfmWmvBFJPfpJM441sw?e=Y7Gy72</t>
  </si>
  <si>
    <t>OS_00306/2023</t>
  </si>
  <si>
    <t>https://ieeg-my.sharepoint.com/:b:/g/personal/transparencia_ieeg_org_mx/EYuWteH7mKJJnCo6ZpqT-iMBa24-epSO4MVbstY1WLJYSw?e=3250sb</t>
  </si>
  <si>
    <t>https://ieeg-my.sharepoint.com/:b:/g/personal/transparencia_ieeg_org_mx/Ea7ApahOBi1LqLV2yGO4mhEBZCq7nh0u9EsXZZCcoWcvjA?e=21Kh8u</t>
  </si>
  <si>
    <t>OS_00356/2023</t>
  </si>
  <si>
    <t>https://ieeg-my.sharepoint.com/:b:/g/personal/transparencia_ieeg_org_mx/EbYKma3YddhHhaaMzdnzI_IB8bROpHgBuspwWiQl796rCw?e=coPaac</t>
  </si>
  <si>
    <t>https://ieeg-my.sharepoint.com/:b:/g/personal/transparencia_ieeg_org_mx/ET9zgrpWaplNhTzgi-qAblEBcLl5XNoCMMVx4JncSLPpUA?e=eIBPLc</t>
  </si>
  <si>
    <t>OS_00355/2023</t>
  </si>
  <si>
    <t>https://ieeg-my.sharepoint.com/:b:/g/personal/transparencia_ieeg_org_mx/EZ9FGalThWtEsjSpYPvlEoQB0fcraVjLYQPH0-CInm1tTw?e=jWmwYg</t>
  </si>
  <si>
    <t>F2FE8</t>
  </si>
  <si>
    <t>https://ieeg-my.sharepoint.com/:b:/g/personal/transparencia_ieeg_org_mx/EZx-d-Bs8a9ItOSf9PLgr-kBpX2SyNCCkxQoFEND6ZfLTQ?e=H75t4c</t>
  </si>
  <si>
    <t>OS_00359/2023</t>
  </si>
  <si>
    <t>https://ieeg-my.sharepoint.com/:b:/g/personal/transparencia_ieeg_org_mx/EdqD3UNITFhEjtdf8kCRgqgBhP0VXH898vp9CCk-1zCxKQ?e=lOLYM9</t>
  </si>
  <si>
    <t>https://ieeg-my.sharepoint.com/:b:/g/personal/transparencia_ieeg_org_mx/EUZRdzZp5SpAnTym9vBrHicBMdbfDRCIvTHRS8oUMQweIQ?e=mSyMbh</t>
  </si>
  <si>
    <t>OS_00357/2023</t>
  </si>
  <si>
    <t>https://ieeg-my.sharepoint.com/:b:/g/personal/transparencia_ieeg_org_mx/EaN2jiIEMDVOryfbXM7lANcBbVVyL6fgiZwz_kbZVjs7cw?e=KEc0aE</t>
  </si>
  <si>
    <t>66702C62</t>
  </si>
  <si>
    <t>https://ieeg-my.sharepoint.com/:b:/g/personal/transparencia_ieeg_org_mx/Ea73CjecZ1VApNyUDi_lOgsBK7QraYblXyBXQ2SrzL-zwA?e=8LIX3f</t>
  </si>
  <si>
    <t>OS_00353/2023</t>
  </si>
  <si>
    <t>https://ieeg-my.sharepoint.com/:b:/g/personal/transparencia_ieeg_org_mx/EcCAir8ZCYJNo57F1kgDz08BabxV6c2vjoN2cQzkfGkA1g?e=XiT7AH</t>
  </si>
  <si>
    <t>https://ieeg-my.sharepoint.com/:b:/g/personal/transparencia_ieeg_org_mx/EQgrgdLffatHuSQqAuGq3voBOFX4tWfJ50nSReT5KLfc1A?e=LmTM6n</t>
  </si>
  <si>
    <t>OS_00352/2023</t>
  </si>
  <si>
    <t>https://ieeg-my.sharepoint.com/:b:/g/personal/transparencia_ieeg_org_mx/EV4BSKeCPX5BiGuMlrYAAAYBbVEZAx8lJ_NzVUbYUMxmTg?e=QdX64j</t>
  </si>
  <si>
    <t>9FB7B023</t>
  </si>
  <si>
    <t>https://ieeg-my.sharepoint.com/:b:/g/personal/transparencia_ieeg_org_mx/ESHkAkWwz4tMn90tdoQwruwB5h3F5EktrYDnisdihNKLSA?e=ngM1ox</t>
  </si>
  <si>
    <t>OS_00354/2023</t>
  </si>
  <si>
    <t>https://ieeg-my.sharepoint.com/:b:/g/personal/transparencia_ieeg_org_mx/EU52-Yayh9xBolGCI1SIW14BsIwGExWUOnIy8LMxT0p96Q?e=yEGU6b</t>
  </si>
  <si>
    <t>https://ieeg-my.sharepoint.com/:b:/g/personal/transparencia_ieeg_org_mx/EYVouQO0QeZDjqnT4q4g-QQBlMB2GxGXmFxah27ioH93nQ?e=VVOHNY</t>
  </si>
  <si>
    <t>OS_00351/2023</t>
  </si>
  <si>
    <t>https://ieeg-my.sharepoint.com/:b:/g/personal/transparencia_ieeg_org_mx/EdLHVdTCJdVHowUh9fJyqWIBxuOO86b1ZSin0JOrWsnfRg?e=E9vAcw</t>
  </si>
  <si>
    <t>https://ieeg-my.sharepoint.com/:b:/g/personal/transparencia_ieeg_org_mx/EaTnb2IxDhNNvP0Y6-XvDrcB18dzx82EvpB96h2LMkCGIg?e=NTkZmM</t>
  </si>
  <si>
    <t>OS_00360/2023</t>
  </si>
  <si>
    <t>https://ieeg-my.sharepoint.com/:b:/g/personal/transparencia_ieeg_org_mx/EcjrNAe2j9FOuaF3ZjVoVDgBzauwbsBgtqd0qTA-tiSofw?e=8DXwlJ</t>
  </si>
  <si>
    <t>https://ieeg-my.sharepoint.com/:b:/g/personal/transparencia_ieeg_org_mx/ETK39mtUlBVBijKPsBoVGGwBd6XyXeVC7N2sNIOpwz1LfA?e=NunLPw</t>
  </si>
  <si>
    <t>OS_00358/2023</t>
  </si>
  <si>
    <t>https://ieeg-my.sharepoint.com/:b:/g/personal/transparencia_ieeg_org_mx/Edd3AY07JPtCsBpy_XxdyrYByXKP5oRBESwbjqly9hpn_Q?e=XnIXh7</t>
  </si>
  <si>
    <t>A-180</t>
  </si>
  <si>
    <t>https://ieeg-my.sharepoint.com/:b:/g/personal/transparencia_ieeg_org_mx/EeELucKWgGFBl69Ccq6XJjMBobB7OfAo7kZB6bQ8z9RquQ?e=adIIG5</t>
  </si>
  <si>
    <t>OS_00365/2023</t>
  </si>
  <si>
    <t>https://ieeg-my.sharepoint.com/:b:/g/personal/transparencia_ieeg_org_mx/EZy8qEWmtydOoOphISP91JYBMtri8DRI_vnrJVNgkm829Q?e=H7Nc59</t>
  </si>
  <si>
    <t>26FA946A</t>
  </si>
  <si>
    <t>https://ieeg-my.sharepoint.com/:b:/g/personal/transparencia_ieeg_org_mx/ERxfwmgooT9AkQyusH9qD_UBV5P4A7-PvhO0aAl-Lyb_0w?e=jgshtp</t>
  </si>
  <si>
    <t>OS_00366/2023</t>
  </si>
  <si>
    <t>https://ieeg-my.sharepoint.com/:b:/g/personal/transparencia_ieeg_org_mx/EfM-HaF4eHFMk26gDWdlajsBdXPZv6kg0GVbQ99upDG-PA?e=EU7TJI</t>
  </si>
  <si>
    <t>https://ieeg-my.sharepoint.com/:b:/g/personal/transparencia_ieeg_org_mx/EVvZnqItQ7NHn6VUMISS3tQBwe9xrC7ruVwvhi1TfEQctQ?e=ZSJuD1</t>
  </si>
  <si>
    <t>OS_00380/2023</t>
  </si>
  <si>
    <t xml:space="preserve">VIDEO </t>
  </si>
  <si>
    <t>https://ieeg-my.sharepoint.com/:b:/g/personal/transparencia_ieeg_org_mx/EZYYpFm_7VtNth1Ld1H0tNoBt1xiHc6HhOhKa7qqT58J5A?e=yROdjV</t>
  </si>
  <si>
    <t>222A1321</t>
  </si>
  <si>
    <t>https://ieeg-my.sharepoint.com/:b:/g/personal/transparencia_ieeg_org_mx/ETDU3XPvLY1Llhrvr7Z0OSgBmsXIRA1eetdRHNGaybkoDw?e=Kgu82B</t>
  </si>
  <si>
    <t>OS_00416/2023</t>
  </si>
  <si>
    <t>https://ieeg-my.sharepoint.com/:b:/g/personal/transparencia_ieeg_org_mx/EdY0qOGU6DJDnPiiJQfVKr0BdCoViqJfMXrCKUDf48nYSg?e=uCXRCe</t>
  </si>
  <si>
    <t>IMP0076246</t>
  </si>
  <si>
    <t>https://ieeg-my.sharepoint.com/:b:/g/personal/transparencia_ieeg_org_mx/EVZrIhxbrg1OjGnx-I1KLbkBflIOAEQzLww4Vxks7GwVrg?e=DKG2Bk</t>
  </si>
  <si>
    <t>https://ieeg-my.sharepoint.com/:b:/g/personal/transparencia_ieeg_org_mx/EfNaHXCTvDxIl7w5vdaZrrEBwryIhmxaxaY8ZVqOSMSC6w?e=bYYmg5</t>
  </si>
  <si>
    <t>14129E</t>
  </si>
  <si>
    <t>https://ieeg-my.sharepoint.com/:b:/g/personal/transparencia_ieeg_org_mx/ETCmHqFSBepPnafIy9TTivsBsiboANEGuExeI7dlNxv7sA?e=njSzIl</t>
  </si>
  <si>
    <t>OS_00314/2023</t>
  </si>
  <si>
    <t>https://ieeg-my.sharepoint.com/:b:/g/personal/transparencia_ieeg_org_mx/Ef2WGWNCw8tPh92M5syRDsoBhFT70QTDZQ9XjAtQaE7tgg?e=Zhfx9l</t>
  </si>
  <si>
    <t>https://ieeg-my.sharepoint.com/:b:/g/personal/transparencia_ieeg_org_mx/Ed8mwzhzzdZHrFxFUoZjbsoBFf3itW9POsLZFbQUGOzsyg?e=vvo8ku</t>
  </si>
  <si>
    <t>OS_00449/2023</t>
  </si>
  <si>
    <t>https://ieeg-my.sharepoint.com/:b:/g/personal/transparencia_ieeg_org_mx/EX6KnC41qmVKkSdjIauKE6QBut5GxqFl7HuTUMcp701zCQ?e=DAJjfg</t>
  </si>
  <si>
    <t>https://ieeg-my.sharepoint.com/:b:/g/personal/transparencia_ieeg_org_mx/ESt1hiCRB-5Au5p2KsjJi2kBIIrbLGXtZV8_lfKZTuTiPA?e=K8Gyhg</t>
  </si>
  <si>
    <t>OS_00453/2023</t>
  </si>
  <si>
    <t>https://ieeg-my.sharepoint.com/:b:/g/personal/transparencia_ieeg_org_mx/Ec7Gc9qMw91GvYoFF4KHrfUBHukYwZIez2k2Cj3B2Elonw?e=KD4fIy</t>
  </si>
  <si>
    <t>https://ieeg-my.sharepoint.com/:b:/g/personal/transparencia_ieeg_org_mx/ETTtjWEHs1FAgbJUvggLrmEBShYSvnPgQNJ7vkK-jRFcig?e=gUaXEi</t>
  </si>
  <si>
    <t>OS_00329/2023</t>
  </si>
  <si>
    <t>https://ieeg-my.sharepoint.com/:b:/g/personal/transparencia_ieeg_org_mx/EYWNhjgNbNRPo3-pXEiBgLUB-JUYzZOGWR6TPx4Nxoh-2A?e=UPQPOO</t>
  </si>
  <si>
    <t>https://ieeg-my.sharepoint.com/:b:/g/personal/transparencia_ieeg_org_mx/EXKNGkppDmJLjD3we0bClh4BEsD1f_MWknyg4fExNoZPoA?e=aAZNy4</t>
  </si>
  <si>
    <t>OS_00495/2023</t>
  </si>
  <si>
    <t>https://ieeg-my.sharepoint.com/:b:/g/personal/transparencia_ieeg_org_mx/EVzJlWQ6a3hKpXLlZ7XjFSwBBAWQePdDnmNmi7XhAd1k1Q?e=DGEIte</t>
  </si>
  <si>
    <t>https://ieeg-my.sharepoint.com/:b:/g/personal/transparencia_ieeg_org_mx/EfB3Fgr0VNxBiWL4B0ZWL-QBSfIuBcRBBXBrHvPcv4mNAA?e=iEU2hv</t>
  </si>
  <si>
    <t>OS_00498/2023</t>
  </si>
  <si>
    <t>https://ieeg-my.sharepoint.com/:b:/g/personal/transparencia_ieeg_org_mx/EQg2RYtTEBtAi9bknkUI-TQBNRV8Kc3Jf3B9LoebNI66jQ?e=1oft7q</t>
  </si>
  <si>
    <t>https://ieeg-my.sharepoint.com/:b:/g/personal/transparencia_ieeg_org_mx/EU1xHIWHTQhEkUk4N-upMfMBRkRepDY7Mf_k7xB7iSp_PA?e=YgDXu3</t>
  </si>
  <si>
    <t>OF_076/2023</t>
  </si>
  <si>
    <t>https://ieeg-my.sharepoint.com/:b:/g/personal/transparencia_ieeg_org_mx/EboxHrfXLF5Mrc2PRKeGOr8BPKM1zo0MfxWHLF_3bKonfA?e=qQowH7</t>
  </si>
  <si>
    <t>https://ieeg-my.sharepoint.com/:b:/g/personal/transparencia_ieeg_org_mx/EZA1XLPjnM5NsHhaS0lRLfcBKm5A8Chsiuj0Cv3VadsOjA?e=MKetY8</t>
  </si>
  <si>
    <t>OF_077/2023</t>
  </si>
  <si>
    <t>https://ieeg-my.sharepoint.com/:b:/g/personal/transparencia_ieeg_org_mx/EeFV5GiE0SBPrL9mxB8iPWkBLZPEoo2CTLpolmiFyefGrA?e=baCV6x</t>
  </si>
  <si>
    <t>IMP0075958</t>
  </si>
  <si>
    <t>https://ieeg-my.sharepoint.com/:b:/g/personal/transparencia_ieeg_org_mx/EcKIcNDBbDRIlxAR0kiwpM0BUf51oHpC1T7h7PPzLtLv2w?e=AXOEcN</t>
  </si>
  <si>
    <t>OF_092/2023</t>
  </si>
  <si>
    <t>https://ieeg-my.sharepoint.com/:b:/g/personal/transparencia_ieeg_org_mx/Ea2IGaZgzQhFmPC-dgjq9RgBXpwX0JFCyUaoKGeq9GT6Xw?e=GgKgO3</t>
  </si>
  <si>
    <t>https://ieeg-my.sharepoint.com/:b:/g/personal/transparencia_ieeg_org_mx/ESCxgyYalgBGtmqQaboyG_MBMlqW4v6joStlYfeKjSu4YQ?e=gg5ERG</t>
  </si>
  <si>
    <t>RE28/2023</t>
  </si>
  <si>
    <t>https://ieeg-my.sharepoint.com/:b:/g/personal/transparencia_ieeg_org_mx/EeMxRCninWBNss4veNlFAvcB2_nhDo2xgDFOqUnYvQDCtw?e=I3OlgB</t>
  </si>
  <si>
    <t>https://ieeg-my.sharepoint.com/:b:/g/personal/transparencia_ieeg_org_mx/EeBTA8pTDvBBpn7miP0bKF8ByxnuD11IWClzwAc0MnYUCA?e=NjGyYe</t>
  </si>
  <si>
    <t>OS_00177/2023</t>
  </si>
  <si>
    <t>https://ieeg-my.sharepoint.com/:b:/g/personal/transparencia_ieeg_org_mx/EZjZFKX1WlZMkap6SbZmYYkBZGkozJeL6Dsae_cE-hJ0EQ?e=mBXUu7</t>
  </si>
  <si>
    <t>https://ieeg-my.sharepoint.com/:b:/g/personal/transparencia_ieeg_org_mx/EaeNGoaHX0ZAjv_b2TpZ7nMBgougr1hvhWl1GPxK5S5naA?e=BbMk76</t>
  </si>
  <si>
    <t>OS_00294/2023</t>
  </si>
  <si>
    <t xml:space="preserve">ADMINISTRACIÓN REDES SOCIALES </t>
  </si>
  <si>
    <t>https://ieeg-my.sharepoint.com/:b:/g/personal/transparencia_ieeg_org_mx/Ecjgg5ob0_NOgcc12MkBZjABDFxqa8-4_hS7km4K7c0p8w?e=ZfwLNd</t>
  </si>
  <si>
    <t>https://ieeg-my.sharepoint.com/:b:/g/personal/transparencia_ieeg_org_mx/EW6fw0umtF9OhCgF8JQL0HwBfZxLLufrmpKhm91XWppNjA?e=8jKXAr</t>
  </si>
  <si>
    <t>OS_00343/2023</t>
  </si>
  <si>
    <t>https://ieeg-my.sharepoint.com/:b:/g/personal/transparencia_ieeg_org_mx/EfVhOjpsjPpClyt6NbzayVQBVHtFzXFA7VfZh3cF1iOYSw?e=duJsk3</t>
  </si>
  <si>
    <t>https://ieeg-my.sharepoint.com/:b:/g/personal/transparencia_ieeg_org_mx/EcuAQOhM3FJCnRAFEiXxCFABPD_SLV6qf990bKVep2rYhw?e=O6wOBl</t>
  </si>
  <si>
    <t>OS_00342/2023</t>
  </si>
  <si>
    <t>https://ieeg-my.sharepoint.com/:b:/g/personal/transparencia_ieeg_org_mx/EQeqpipfQb5HhVe36rCYybUBB6UVgFb1NbOC8slmJiBUIg?e=B0Ou2w</t>
  </si>
  <si>
    <t>https://ieeg-my.sharepoint.com/:b:/g/personal/transparencia_ieeg_org_mx/EV1RvFHuoSlHsewVXDt5PS8B9bpn2WalMmaxXNrcOog1QQ?e=ckQncH</t>
  </si>
  <si>
    <t>OS_00437/2023</t>
  </si>
  <si>
    <t>https://ieeg-my.sharepoint.com/:b:/g/personal/transparencia_ieeg_org_mx/ES2tZ1pbNqtMpTXrDrERFwEB1jHj_IEFkhHzjMCo2BI0zA?e=0QU3xW</t>
  </si>
  <si>
    <t>68E2C041</t>
  </si>
  <si>
    <t>https://ieeg-my.sharepoint.com/:b:/g/personal/transparencia_ieeg_org_mx/EY3uYai0ZiBLvWA_AuQjUT8BBYoVgs_tAOYByeGOMTqPmA?e=44dchP</t>
  </si>
  <si>
    <t>OS_00436/2023</t>
  </si>
  <si>
    <t>https://ieeg-my.sharepoint.com/:b:/g/personal/transparencia_ieeg_org_mx/EUp7dVp7K95BsmhdgwMizVEBNdqGDVeB4B3RdO5wPuwTpg?e=IDfaJC</t>
  </si>
  <si>
    <t>1617026B</t>
  </si>
  <si>
    <t>https://ieeg-my.sharepoint.com/:b:/g/personal/transparencia_ieeg_org_mx/EdDJytgdY3JMt6cI1inkPlcBMB1Mj4KmmsWqrFVgwDaYTw?e=4vI7l3</t>
  </si>
  <si>
    <t xml:space="preserve">OS_00438/2023 </t>
  </si>
  <si>
    <t>https://ieeg-my.sharepoint.com/:b:/g/personal/transparencia_ieeg_org_mx/ESr8lgL357FHozIfzKBsuy0B-y1KgF0QeLr38TQuiYsFBg?e=eLOTO5</t>
  </si>
  <si>
    <t>AAA1720B</t>
  </si>
  <si>
    <t>https://ieeg-my.sharepoint.com/:b:/g/personal/transparencia_ieeg_org_mx/EZOirD4exyBKvL2zaYsmgxEBayymC6jIEwD2A2uNUi2pHg?e=fXaKpy</t>
  </si>
  <si>
    <t xml:space="preserve">OS_00433/2023 </t>
  </si>
  <si>
    <t>https://ieeg-my.sharepoint.com/:b:/g/personal/transparencia_ieeg_org_mx/EVFGJfKiWvpJqgAp42QMX5EBjK9cDYbWY7UPs6nRI3lcIA?e=wXv65I</t>
  </si>
  <si>
    <t>20434B0E</t>
  </si>
  <si>
    <t>https://ieeg-my.sharepoint.com/:b:/g/personal/transparencia_ieeg_org_mx/EYNjksKmEFZKm6W0Pi6EGvQBLfi6CxGyxHwoPxovvX2cOw?e=v8B40D</t>
  </si>
  <si>
    <t xml:space="preserve">OS_00431/2023 </t>
  </si>
  <si>
    <t>https://ieeg-my.sharepoint.com/:b:/g/personal/transparencia_ieeg_org_mx/EQwSYuCmlq9EtynEhpiFbQUBAh6GRbT8Ibs_tV81E7x5nA?e=UEdj1r</t>
  </si>
  <si>
    <t>B9FD28AC</t>
  </si>
  <si>
    <t>https://ieeg-my.sharepoint.com/:b:/g/personal/transparencia_ieeg_org_mx/ER1HjZUyS1BAhxMomQQfhPMBmswaToJnEal-EpStxErb_Q?e=8MHsn6</t>
  </si>
  <si>
    <t>OS_00432/2023</t>
  </si>
  <si>
    <t>https://ieeg-my.sharepoint.com/:b:/g/personal/transparencia_ieeg_org_mx/ETr0L8_XbXRDqpkcgy9mMcoBJAtuV6cxrExnI6IKtJm-7w?e=05RhPm</t>
  </si>
  <si>
    <t>206FFFAA</t>
  </si>
  <si>
    <t>https://ieeg-my.sharepoint.com/:b:/g/personal/transparencia_ieeg_org_mx/ESP8_KVxdvZOkfsY5yT_r90BKCjWHLlFITtVu3R5PVrqAg?e=bUdHFg</t>
  </si>
  <si>
    <t>OS_434/2023</t>
  </si>
  <si>
    <t>https://ieeg-my.sharepoint.com/:b:/g/personal/transparencia_ieeg_org_mx/EfU6V8PPSEJEo_8RYgvSs14BQ4AASpINIA9FCoDp4E8C8w?e=wLznAX</t>
  </si>
  <si>
    <t>https://ieeg-my.sharepoint.com/:b:/g/personal/transparencia_ieeg_org_mx/ETzuecEsCD5HtRgg7gxlb1ABoCdS-oWySK4oWijUIR5FQQ?e=k2pXxK</t>
  </si>
  <si>
    <t xml:space="preserve">OS_00435/2023 </t>
  </si>
  <si>
    <t>https://ieeg-my.sharepoint.com/:b:/g/personal/transparencia_ieeg_org_mx/EfFYgKOfsQdKri7a7tSzGrUBh9aJ1LzzA3aIrzf503YPLw?e=fdzx9R</t>
  </si>
  <si>
    <t>https://ieeg-my.sharepoint.com/:b:/g/personal/transparencia_ieeg_org_mx/EeqhDJiWS69EtwqThC7ebmkBX_rY4tGs63DdSgq68TT5Dg?e=vcgtmz</t>
  </si>
  <si>
    <t>OS_451/2023</t>
  </si>
  <si>
    <t>https://ieeg-my.sharepoint.com/:b:/g/personal/transparencia_ieeg_org_mx/EWbMX1NJtEVPvunOW8tgRvgBQN_g41JKbv3SnkXd1Ghi4g?e=sZZT8L</t>
  </si>
  <si>
    <t>https://ieeg-my.sharepoint.com/:b:/g/personal/transparencia_ieeg_org_mx/EYqGV07-FXlHrhUkUvVBgRcBpP8enJllz0OUZ3wsGabn3g?e=m6wy6s</t>
  </si>
  <si>
    <t xml:space="preserve">OS_00468/2023 </t>
  </si>
  <si>
    <t>https://ieeg-my.sharepoint.com/:b:/g/personal/transparencia_ieeg_org_mx/Eb9ZmawQ9PFFnrvtjipcNgsBVbh_KPQy_nPdf9kg-WWMWg?e=OYwjBb</t>
  </si>
  <si>
    <t>https://ieeg-my.sharepoint.com/:b:/g/personal/transparencia_ieeg_org_mx/EWTHScpiuAZNsKXBPI1pL9EBhzf2s01GKxAoWdIoioSm1A?e=ru0yoW</t>
  </si>
  <si>
    <t xml:space="preserve">OS_00483/2023 </t>
  </si>
  <si>
    <t>https://ieeg-my.sharepoint.com/:b:/g/personal/transparencia_ieeg_org_mx/EQvXoR5Opj9NsV1a9IJP7C4BsfkYbI6JW_aMRE41aL_WmQ?e=K8lwGb</t>
  </si>
  <si>
    <t>https://ieeg-my.sharepoint.com/:b:/g/personal/transparencia_ieeg_org_mx/EWKV7Ju4MZNFpkVbE_LdZJ0BpHwCp06NeBTYNiyXk_MO4Q?e=Udd1hL</t>
  </si>
  <si>
    <t>OS_00466/2023</t>
  </si>
  <si>
    <t>https://ieeg-my.sharepoint.com/:b:/g/personal/transparencia_ieeg_org_mx/EcTijhyU7hlAhPQl8V54C2cBg2GW0h26Km7Lm5IKQNuq_w?e=m8NHeq</t>
  </si>
  <si>
    <t>https://ieeg-my.sharepoint.com/:b:/g/personal/transparencia_ieeg_org_mx/Ea4pSajCrS9IpTmdUa9mhQsB3nuVuY8-gxotniaQj-Poow?e=bD5p6G</t>
  </si>
  <si>
    <t xml:space="preserve">OS_00465/2023 </t>
  </si>
  <si>
    <t>https://ieeg-my.sharepoint.com/:b:/g/personal/transparencia_ieeg_org_mx/ESrfByWGGbJAnp04K2lCxW0BTizaDdl0oM-a6Li0oVznVg?e=lNDmWD</t>
  </si>
  <si>
    <t>https://ieeg-my.sharepoint.com/:b:/g/personal/transparencia_ieeg_org_mx/EXvegySTx49Mr4_Ce4bNGFkBLChXTvYnWL1H_3Slx8zXpg?e=tcJ59J</t>
  </si>
  <si>
    <t xml:space="preserve">OS_00472/2023 </t>
  </si>
  <si>
    <t>https://ieeg-my.sharepoint.com/:b:/g/personal/transparencia_ieeg_org_mx/EWnrAVjjb4tEsJZJvYR4wqAB4HsLvI3PDusB1E6TZDUVCA?e=Afqr5h</t>
  </si>
  <si>
    <t>86D63455</t>
  </si>
  <si>
    <t>https://ieeg-my.sharepoint.com/:b:/g/personal/transparencia_ieeg_org_mx/Ec9-mqjV4L9Pmq9cfnDdgJsB6Q9x2Ztqs4T6G7fg-kVvyA?e=NsSZw4</t>
  </si>
  <si>
    <t>OS_00464/2023</t>
  </si>
  <si>
    <t>https://ieeg-my.sharepoint.com/:b:/g/personal/transparencia_ieeg_org_mx/ETO3T6dphw5Fnh5K4pDsyQ0BhoXM-atJIsU7p9WLS7se2g?e=uwMyKF</t>
  </si>
  <si>
    <t>A-185</t>
  </si>
  <si>
    <t>https://ieeg-my.sharepoint.com/:b:/g/personal/transparencia_ieeg_org_mx/EbuyagAKZmJHgnxdwLc6wCoB3Iqt_93TIO46TSa7aMIT3g?e=VSSAOg</t>
  </si>
  <si>
    <t xml:space="preserve">OS_00475/2023 </t>
  </si>
  <si>
    <t>https://ieeg-my.sharepoint.com/:b:/g/personal/transparencia_ieeg_org_mx/Ee60iIbT6NZPpAsTsbnVr_IBTW68qZ7BNwnp0aURrNHz9g?e=Z75DF1</t>
  </si>
  <si>
    <t>https://ieeg-my.sharepoint.com/:b:/g/personal/transparencia_ieeg_org_mx/EfQdVF8i_TNEsWrMUvWQTUoBYVgl6enp9QvJ5031oTfr9w?e=qjSYTh</t>
  </si>
  <si>
    <t xml:space="preserve">OS_00476/2023 </t>
  </si>
  <si>
    <t>https://ieeg-my.sharepoint.com/:b:/g/personal/transparencia_ieeg_org_mx/EQodc-v2jvRNpqcFqhdoLHQBQQ3Vdom04c5DrbOWDifQxQ?e=PRQ1IC</t>
  </si>
  <si>
    <t>https://ieeg-my.sharepoint.com/:b:/g/personal/transparencia_ieeg_org_mx/Ee6yaLJ3l2lMmmAjfcEB4HIBW1EDVHqIkreoZXarViAgmw?e=hI7Ebl</t>
  </si>
  <si>
    <t>OS_00477/2023</t>
  </si>
  <si>
    <t>https://ieeg-my.sharepoint.com/:b:/g/personal/transparencia_ieeg_org_mx/ETZ6co3KGndDi5uCVeAZfA4BSPc3rx1jYcyzXfnle_EpBg?e=Wtw2ck</t>
  </si>
  <si>
    <t>https://ieeg-my.sharepoint.com/:b:/g/personal/transparencia_ieeg_org_mx/ERqoaBOVRvZHi6SWxKJY-TEB33KKmV39-BcZU4Ga--IgXQ?e=xmcAi1</t>
  </si>
  <si>
    <t>OS_00479/2023</t>
  </si>
  <si>
    <t>https://ieeg-my.sharepoint.com/:b:/g/personal/transparencia_ieeg_org_mx/ETDMa6_l7dFClT3OAzcFsEoBixQPOpWh4R89IgezmCy0HQ?e=Kjel7C</t>
  </si>
  <si>
    <t>AAA1F453</t>
  </si>
  <si>
    <t>https://ieeg-my.sharepoint.com/:b:/g/personal/transparencia_ieeg_org_mx/EQlSZiq4fbRHpF3h1y0maD8BRNZ8on4bfbTOzb_5v3tcIw?e=AU3Eyy</t>
  </si>
  <si>
    <t>OS_00480/2023</t>
  </si>
  <si>
    <t>https://ieeg-my.sharepoint.com/:b:/g/personal/transparencia_ieeg_org_mx/EUgBDhL2P6dAuPo8yMeUyoIBPAidNvVxET6NaXZlXtW7EA?e=JQyAEV</t>
  </si>
  <si>
    <t>1E17BE31</t>
  </si>
  <si>
    <t>https://ieeg-my.sharepoint.com/:b:/g/personal/transparencia_ieeg_org_mx/EdH_tN8FoyhHkdM1ZZv5oMsBbssjZ6W3sINJXnpYqMmg9g?e=wtGkPR</t>
  </si>
  <si>
    <t>OS_00474/2023</t>
  </si>
  <si>
    <t>https://ieeg-my.sharepoint.com/:b:/g/personal/transparencia_ieeg_org_mx/Efy6qvGIkFNDjWOMXAhnqkABYIK_zK6zZJhlY-1MgugM4w?e=BrASh7</t>
  </si>
  <si>
    <t>FE41FBD6</t>
  </si>
  <si>
    <t>https://ieeg-my.sharepoint.com/:b:/g/personal/transparencia_ieeg_org_mx/ETQKY1fCF_JFta6xEPE0bUoBPHKChEedWThYcyFJtRiqcQ?e=K3vh9r</t>
  </si>
  <si>
    <t xml:space="preserve">OS_00478/2023 </t>
  </si>
  <si>
    <t>https://ieeg-my.sharepoint.com/:b:/g/personal/transparencia_ieeg_org_mx/EVqFWa1ZNWFEuZxHxRTM34QBN2ZVpMTwBUJcaQnAXxG2sA?e=DiSq4g</t>
  </si>
  <si>
    <t>MDE50</t>
  </si>
  <si>
    <t>https://ieeg-my.sharepoint.com/:b:/g/personal/transparencia_ieeg_org_mx/EQGF2OLB6MtIqfIRbi2W7Y8BljtLOoEeQ2wo-4ESKmYbHg?e=1UggNf</t>
  </si>
  <si>
    <t xml:space="preserve">OS_00487/2023 </t>
  </si>
  <si>
    <t>https://ieeg-my.sharepoint.com/:b:/g/personal/transparencia_ieeg_org_mx/EdC-7FKfk2xDh0GqN4lVz9IBBbe6yJT0WW0UIrP2UwkPOw?e=gD8kcG</t>
  </si>
  <si>
    <t>4007C1C2</t>
  </si>
  <si>
    <t>https://ieeg-my.sharepoint.com/:b:/g/personal/transparencia_ieeg_org_mx/ERekc3gevdFFnRHX2rYkbFQByEwAVXEwF2a66c_LZsx4Bw?e=du4ptG</t>
  </si>
  <si>
    <t>OS_00454/2023</t>
  </si>
  <si>
    <t>https://ieeg-my.sharepoint.com/:b:/g/personal/transparencia_ieeg_org_mx/EayeMBPIq_9Mlhj-wN6TZTUBBwTo7WNLa4lHmYw66LHahQ?e=wsCHrP</t>
  </si>
  <si>
    <t>https://ieeg-my.sharepoint.com/:b:/g/personal/transparencia_ieeg_org_mx/EX-Z9OiJJwhIrzeo7qDZP0gBaJ0m9FC9HzkY3lFVfFGenA?e=gWZlSX</t>
  </si>
  <si>
    <t xml:space="preserve">OS_00803/2023 </t>
  </si>
  <si>
    <t>https://ieeg-my.sharepoint.com/:b:/g/personal/transparencia_ieeg_org_mx/EdjvASgg-DpJiYTGmio9Yc4B-IYrZlXVEG8zlTb-0mtRIw?e=h6Xe8d</t>
  </si>
  <si>
    <t>https://ieeg-my.sharepoint.com/:b:/g/personal/transparencia_ieeg_org_mx/EfMZY2k0ivlJjk7qHrkoYPwBrz2e5RbOpwA10Jphz2KRyw?e=trUzfP</t>
  </si>
  <si>
    <t>OS_00469/2023</t>
  </si>
  <si>
    <t>https://ieeg-my.sharepoint.com/:b:/g/personal/transparencia_ieeg_org_mx/Ef1RJQVbpU5GtOqE9wCLAaEB8DfoPz0CDI5G5hEKzy9lqg?e=MlIKBo</t>
  </si>
  <si>
    <t>E2956F5D</t>
  </si>
  <si>
    <t>https://ieeg-my.sharepoint.com/:b:/g/personal/transparencia_ieeg_org_mx/EWY4pA-R4kZJvYG8R-bOnVQB8eSdsrYEsBWEWpbPJUR2OA?e=zuaywR</t>
  </si>
  <si>
    <t xml:space="preserve">OS_00804/2023 </t>
  </si>
  <si>
    <t>https://ieeg-my.sharepoint.com/:b:/g/personal/transparencia_ieeg_org_mx/EROsuoyku5xNqMKeUD51uZMBsMqsiK9THoX9or3_PjAgUg?e=WftfHF</t>
  </si>
  <si>
    <t>A-382</t>
  </si>
  <si>
    <t>https://ieeg-my.sharepoint.com/:b:/g/personal/transparencia_ieeg_org_mx/Eba1-yk-cPhPt0a3wPJqbDsBYvQJlMyuxTccSVxw9fVRnA?e=zlHMc9</t>
  </si>
  <si>
    <t>OS_00484/2023</t>
  </si>
  <si>
    <t>https://ieeg-my.sharepoint.com/:b:/g/personal/transparencia_ieeg_org_mx/EdS_mGyHBkJJgJwYJagOVGIBjlVHDuSuKHK4mxOoUaBgPQ?e=iLvcoX</t>
  </si>
  <si>
    <t>A51</t>
  </si>
  <si>
    <t>https://ieeg-my.sharepoint.com/:b:/g/personal/transparencia_ieeg_org_mx/EZn8-bVInD1Gu7oNXnJd1I8BMDLtUfmxpnbLws4lxp2nwA?e=gBbsKr</t>
  </si>
  <si>
    <t xml:space="preserve">OS_00473/2023 </t>
  </si>
  <si>
    <t>https://ieeg-my.sharepoint.com/:b:/g/personal/transparencia_ieeg_org_mx/EdKx-S_XRYVJuCNzCBIDBLgBJ6dI4GlqaPN5nTAXKk7dDQ?e=OLDNSX</t>
  </si>
  <si>
    <t>https://ieeg-my.sharepoint.com/:b:/g/personal/transparencia_ieeg_org_mx/EX7mvYHDpLZLmEygswoirhkBXdnj_vtoA6JOtEXoquvVDA?e=0E1mMT</t>
  </si>
  <si>
    <t>OS_00330/2023 OS_00331/2023</t>
  </si>
  <si>
    <t>https://ieeg-my.sharepoint.com/:b:/g/personal/transparencia_ieeg_org_mx/EV2j6DwtEwZOt_ViwIe-rEUBYk08lxyc8nzbGqC3kLMJmg?e=dtbxAt  https://ieeg-my.sharepoint.com/:b:/g/personal/transparencia_ieeg_org_mx/EbTIOOGMivBOkBkXlym0bM0B76euGte40ShWnnlkesl2Lg?e=OYjYEe</t>
  </si>
  <si>
    <t>14294E</t>
  </si>
  <si>
    <t>https://ieeg-my.sharepoint.com/:b:/g/personal/transparencia_ieeg_org_mx/EXtrVcn0kiNDs_l6uuKahT8BAYYqjUrtjmxyq5fCOOB6hQ?e=5sSywb</t>
  </si>
  <si>
    <t xml:space="preserve">OS_00805/2023 </t>
  </si>
  <si>
    <t>https://ieeg-my.sharepoint.com/:b:/g/personal/transparencia_ieeg_org_mx/EYVR3dX00ZBCu5XqvvwQkckBsBVH32AP46_EbWCk5a2Oaw?e=kej63Y</t>
  </si>
  <si>
    <t>8BDEF109</t>
  </si>
  <si>
    <t>https://ieeg-my.sharepoint.com/:b:/g/personal/transparencia_ieeg_org_mx/EZ2d-2Qyr4BJgjc93QfsyV4Br3PnHFIaJYbDZqCx2KNrCw?e=ZwlgKE</t>
  </si>
  <si>
    <t xml:space="preserve">OS_00485/2023 </t>
  </si>
  <si>
    <t>https://ieeg-my.sharepoint.com/:b:/g/personal/transparencia_ieeg_org_mx/EXt2HIei5ThHtwTHgimww_kBbyKp42m1LpHRdrlP1OvTXg?e=QcvZ6p</t>
  </si>
  <si>
    <t>92E015CA</t>
  </si>
  <si>
    <t>https://ieeg-my.sharepoint.com/:b:/g/personal/transparencia_ieeg_org_mx/EdzYCZH-TNZOrq3T8GW2PKAB4H1GFu4KuCA6okKgGWy3vQ?e=z2icym</t>
  </si>
  <si>
    <t>OS_00489/2023</t>
  </si>
  <si>
    <t>https://ieeg-my.sharepoint.com/:b:/g/personal/transparencia_ieeg_org_mx/EVtN916n9DZLi-D8emW1MokBTqq0inHLdQDoTerAPsWPuA?e=7inFuX</t>
  </si>
  <si>
    <t xml:space="preserve">OS_00488/2023 </t>
  </si>
  <si>
    <t>https://ieeg-my.sharepoint.com/:b:/g/personal/transparencia_ieeg_org_mx/Efm8bAPRVqhLgicMbhsgeOMBTpf0rCXuUipJ7TnsE-oG7Q?e=wZYtJk</t>
  </si>
  <si>
    <t>C3AD4672</t>
  </si>
  <si>
    <t>https://ieeg-my.sharepoint.com/:b:/g/personal/transparencia_ieeg_org_mx/EesygIlqM61GvGCY8h3coqcBK8i8cUDY-yySqNC8tyW4vA?e=edvsjK</t>
  </si>
  <si>
    <t xml:space="preserve">OS_00496/2023 </t>
  </si>
  <si>
    <t>https://ieeg-my.sharepoint.com/:b:/g/personal/transparencia_ieeg_org_mx/Ed19iKT2rHFMoertoZ3fG3ABgqdhogSOYWXLJ0d1l-6eqg?e=ib8BL1</t>
  </si>
  <si>
    <t>https://ieeg-my.sharepoint.com/:b:/g/personal/transparencia_ieeg_org_mx/EVysL8mZ-WRBgNbNMuDOMNABeVK_LW1p4gwFHt-Z-LElhQ?e=GfJviO</t>
  </si>
  <si>
    <t xml:space="preserve">OS_00497/2023 </t>
  </si>
  <si>
    <t>https://ieeg-my.sharepoint.com/:b:/g/personal/transparencia_ieeg_org_mx/EdzyTJH9_XpOnWyetn3dC-EBgMwj3Hmj2rPtNFj3hJvLnA?e=ET6LNv</t>
  </si>
  <si>
    <t>https://ieeg-my.sharepoint.com/:b:/g/personal/transparencia_ieeg_org_mx/EcASXFFXO-tPrRDunyUlJi8BI_7Zd8GQznwdqDsv2-nYgQ?e=axzaee</t>
  </si>
  <si>
    <t xml:space="preserve">OS_00520/2023 </t>
  </si>
  <si>
    <t xml:space="preserve">REDES SOCIALES </t>
  </si>
  <si>
    <t>https://ieeg-my.sharepoint.com/:b:/g/personal/transparencia_ieeg_org_mx/EU8jNBtnhXhEtrLEuMIKKO8BDCoVRFNLPSN_eWOjZUWw5g?e=xogML7</t>
  </si>
  <si>
    <t>https://ieeg-my.sharepoint.com/:b:/g/personal/transparencia_ieeg_org_mx/EUx7j7dOZPpLuvT2Hym62jkBsjHwGMsq8MalZOZThtvNDw?e=peCKYb</t>
  </si>
  <si>
    <t xml:space="preserve">OS_00521/2023 </t>
  </si>
  <si>
    <t>https://ieeg-my.sharepoint.com/:b:/g/personal/transparencia_ieeg_org_mx/EbA2lCNjQk9CplbCU901JJkBS-BhT1StqHOM-RG2PNU9FA?e=id4BhY</t>
  </si>
  <si>
    <t>https://ieeg-my.sharepoint.com/:b:/g/personal/transparencia_ieeg_org_mx/ESZbkxtXbnlGlywxw7yc__oBv4eucb4qHV9X2OYnHylnQQ?e=7bgK6Q</t>
  </si>
  <si>
    <t xml:space="preserve">OS_00570/2023 </t>
  </si>
  <si>
    <t>https://ieeg-my.sharepoint.com/:b:/g/personal/transparencia_ieeg_org_mx/EdxdDxhLrdlEluRsO19CirsBynGDO7UyRGUgYw5KjVDXXQ?e=gmdkh2</t>
  </si>
  <si>
    <t>https://ieeg-my.sharepoint.com/:b:/g/personal/transparencia_ieeg_org_mx/EW_uQA6IoXpDvo7v2BxNM1sB2-9AOE0lYF2yT6UmPdXjPQ?e=r6e5hU</t>
  </si>
  <si>
    <t xml:space="preserve">OS_00377/2023 </t>
  </si>
  <si>
    <t>https://ieeg-my.sharepoint.com/:b:/g/personal/transparencia_ieeg_org_mx/ER6GPQzezvRDuQAxyIe7NFgBy71QGrjL8gstxtHuSh6YdQ?e=9fkXpx</t>
  </si>
  <si>
    <t>15565E</t>
  </si>
  <si>
    <t>https://ieeg-my.sharepoint.com/:b:/g/personal/transparencia_ieeg_org_mx/EUs1bNh6fTdPkQjdSnJEgOMBjJPvldTYe-FcVwlAuojFXg?e=VCvmX7</t>
  </si>
  <si>
    <t xml:space="preserve">OS_388/2023 </t>
  </si>
  <si>
    <t>https://ieeg-my.sharepoint.com/:b:/g/personal/transparencia_ieeg_org_mx/EbK4EL1lb7BEpVb25ogyMyYBg7YO8mSE7I4zQtYRIrRnxQ?e=2luWR1</t>
  </si>
  <si>
    <t>14560E</t>
  </si>
  <si>
    <t>https://ieeg-my.sharepoint.com/:b:/g/personal/transparencia_ieeg_org_mx/EX-lUS_G87dIhEy6TuIdNpsBMQatWE33R2fyd8cDbGPLwA?e=AeOqvF</t>
  </si>
  <si>
    <t xml:space="preserve">OS_00581/2023 </t>
  </si>
  <si>
    <t>https://ieeg-my.sharepoint.com/:b:/g/personal/transparencia_ieeg_org_mx/EYqtVp1IsO9Fg7kHWGekFe4BoVgY-Z4RIfLvekvYH7Dm6A?e=0clMn7</t>
  </si>
  <si>
    <t>A1705</t>
  </si>
  <si>
    <t>https://ieeg-my.sharepoint.com/:b:/g/personal/transparencia_ieeg_org_mx/ERN9RGJ4-ABCjy0LNZ3jSEEBYFER7rmFw3lJxuSudQREAA?e=WqvGun</t>
  </si>
  <si>
    <t xml:space="preserve">OS_00385/2023 </t>
  </si>
  <si>
    <t>https://ieeg-my.sharepoint.com/:b:/g/personal/transparencia_ieeg_org_mx/EdtBPSok_ylLhdDT5xlQ6CYBWF17HuQLy9I3aq80nU80sA?e=FrfQud</t>
  </si>
  <si>
    <t>https://ieeg-my.sharepoint.com/:b:/g/personal/transparencia_ieeg_org_mx/EaafOZkSNiVDqGfLE5B6knEBJKRcHxe3IFHEimy-ftFLDw?e=xRELQ1</t>
  </si>
  <si>
    <t xml:space="preserve">OS_00590/2023 </t>
  </si>
  <si>
    <t>https://ieeg-my.sharepoint.com/:b:/g/personal/transparencia_ieeg_org_mx/ES0McigYTz1AvuKp8pmUnU0BexYfl7CpKHfLDJzrO8io9g?e=OsTAPJ</t>
  </si>
  <si>
    <t>https://ieeg-my.sharepoint.com/:b:/g/personal/transparencia_ieeg_org_mx/EfpoLfS5VHpIgEx37Sqfo2wBAzBexGF5844eEPUxYnWS-g?e=KCfnUw</t>
  </si>
  <si>
    <t xml:space="preserve">OF_CCD/153/2023 </t>
  </si>
  <si>
    <t>https://ieeg-my.sharepoint.com/:b:/g/personal/transparencia_ieeg_org_mx/EX1zLYuZf-hDtOXhVyJO_-EBI5klZ53Up5ftMSkK9idjSA?e=YVHH9K</t>
  </si>
  <si>
    <t>https://ieeg-my.sharepoint.com/:b:/g/personal/transparencia_ieeg_org_mx/EXo4ecetgaRHmB7X4pkiS4MBYDvbCNC16gQXn3-OCZkizQ?e=SQEeF2</t>
  </si>
  <si>
    <t>OS_00590/2023</t>
  </si>
  <si>
    <t>https://ieeg-my.sharepoint.com/:b:/g/personal/transparencia_ieeg_org_mx/EWg_cA3tinxBlOfyrgMNFI0Bu6pysOI-SjSw6r_-YgN2Zg?e=ofELwn</t>
  </si>
  <si>
    <t>https://ieeg-my.sharepoint.com/:b:/g/personal/transparencia_ieeg_org_mx/EVvxclqwWFBKuUzUqz9RwwABggqyJ3rEY40O-H_Hph8ykA?e=jWmyjy</t>
  </si>
  <si>
    <t>OS_00593/2023</t>
  </si>
  <si>
    <t>https://ieeg-my.sharepoint.com/:b:/g/personal/transparencia_ieeg_org_mx/EfMrrITlQhJLtf88E-auxyIB6qtNzdQPD2r8LmE5wXNTqw?e=q4FzYl</t>
  </si>
  <si>
    <t>7FAB6C59</t>
  </si>
  <si>
    <t>https://ieeg-my.sharepoint.com/:b:/g/personal/transparencia_ieeg_org_mx/EaAP0DAOuL9LgFzXMh57w0wBdf9wnbp9wlmZLTDJe8lSuQ?e=u2zjbO</t>
  </si>
  <si>
    <t>OS_00595/2023</t>
  </si>
  <si>
    <t>https://ieeg-my.sharepoint.com/:b:/g/personal/transparencia_ieeg_org_mx/ES_L_b-nniNPjwpQ4QIMq8kB98zh8qNhSIkD0NYNvSu2ow?e=e8PE5c</t>
  </si>
  <si>
    <t>https://ieeg-my.sharepoint.com/:b:/g/personal/transparencia_ieeg_org_mx/EQRq9JZm1WRAnfrkt8Kz0-oBqeKjfc832xAc5PRG3U2k0Q?e=FapQ6d</t>
  </si>
  <si>
    <t xml:space="preserve">OS_596/2023 </t>
  </si>
  <si>
    <t>https://ieeg-my.sharepoint.com/:b:/g/personal/transparencia_ieeg_org_mx/EdxiVAPUWExGppB-XkhEV6MBv1rhtAXXquU730yzyeIssg?e=RvwUZc</t>
  </si>
  <si>
    <t>A-94</t>
  </si>
  <si>
    <t>https://ieeg-my.sharepoint.com/:b:/g/personal/transparencia_ieeg_org_mx/EXl3xqvHAc1KpcZeoKnV5iQBVDZ-sBnXEQlAC9TpJdETsA?e=Wi9USd</t>
  </si>
  <si>
    <t xml:space="preserve">OS_00597/2023 </t>
  </si>
  <si>
    <t>https://ieeg-my.sharepoint.com/:b:/g/personal/transparencia_ieeg_org_mx/ES7wrGYlT3ZKiKc7o1DlHVIB7TuoROIIhafbeFqiEFRpAA?e=NnpSNU</t>
  </si>
  <si>
    <t>https://ieeg-my.sharepoint.com/:b:/g/personal/transparencia_ieeg_org_mx/EXYS-yTknDtDrVEEkaNoVfkBw3NBFxwiURFBGhoUiXyI5w?e=79LN0c</t>
  </si>
  <si>
    <t xml:space="preserve">OS_598/2023 </t>
  </si>
  <si>
    <t>https://ieeg-my.sharepoint.com/:b:/g/personal/transparencia_ieeg_org_mx/Eegl3bNRVgJOoPZt25hv3twB24dWIgj_iGr1c82L6dmZYQ?e=u40zJN</t>
  </si>
  <si>
    <t>https://ieeg-my.sharepoint.com/:b:/g/personal/transparencia_ieeg_org_mx/EeMNpKjv3IhMiSiEC_mcycgBA9PHwNRSlNZ3x6s_XdKnjg?e=Dfa7rn</t>
  </si>
  <si>
    <t>OS_00599/2023</t>
  </si>
  <si>
    <t>https://ieeg-my.sharepoint.com/:b:/g/personal/transparencia_ieeg_org_mx/EY0TOOUsDFVKvNM7YT5hEsYB-gRbWSdAqbH0gTlOids1Sw?e=M4wnxA</t>
  </si>
  <si>
    <t>https://ieeg-my.sharepoint.com/:b:/g/personal/transparencia_ieeg_org_mx/EUQ-9RrI141MrAW-m9YJKOkBfxHLVWiHMINu_ZmM8EAFrA?e=OgWg92</t>
  </si>
  <si>
    <t xml:space="preserve">OS_00600/2023 </t>
  </si>
  <si>
    <t>https://ieeg-my.sharepoint.com/:b:/g/personal/transparencia_ieeg_org_mx/EdIWkdhs44hLuk2WwcmcEigBTAkB1ebQpBfaKurN2Z3c_A?e=9aTSVB</t>
  </si>
  <si>
    <t>https://ieeg-my.sharepoint.com/:b:/g/personal/transparencia_ieeg_org_mx/EXjOquDKCXtGg9ggHqyaPNEBBlvE0vNEjkDz24Oik9pzBA?e=tINGnq</t>
  </si>
  <si>
    <t xml:space="preserve">OS_00601/2023 </t>
  </si>
  <si>
    <t>https://ieeg-my.sharepoint.com/:b:/g/personal/transparencia_ieeg_org_mx/EYN2HN6vo3ZFnTRLJVHlQoQBj7tpc9_ie3QV8vBNROOUlw?e=VIyk7T</t>
  </si>
  <si>
    <t>752ED4C9</t>
  </si>
  <si>
    <t>https://ieeg-my.sharepoint.com/:b:/g/personal/transparencia_ieeg_org_mx/EcnP0qv9vKVJlcWe3R-sEd8B3aVZ7t5QTZk49EL-52NZ6g?e=Lo3Wqm</t>
  </si>
  <si>
    <t>OS_00602/2023</t>
  </si>
  <si>
    <t>https://ieeg-my.sharepoint.com/:b:/g/personal/transparencia_ieeg_org_mx/ESjVKfFWdRxJrqyoJiHYxD8B0kZsla_T7G79UoKj9pW6ZA?e=0AP28M</t>
  </si>
  <si>
    <t>75FB3FF</t>
  </si>
  <si>
    <t>https://ieeg-my.sharepoint.com/:b:/g/personal/transparencia_ieeg_org_mx/EcP0ZvDmiGhEjXMWk6QcBs8BUupfk70Nysrcls3BUifjYA?e=9UGjY2</t>
  </si>
  <si>
    <t xml:space="preserve">OS_00603/2023 </t>
  </si>
  <si>
    <t>https://ieeg-my.sharepoint.com/:b:/g/personal/transparencia_ieeg_org_mx/EWyKJyVo7MBEr70gKLPPJtwBMPrn5ck-GFbr_m5JrQvCNQ?e=ulLnR7</t>
  </si>
  <si>
    <t>077BFC34</t>
  </si>
  <si>
    <t>https://ieeg-my.sharepoint.com/:b:/g/personal/transparencia_ieeg_org_mx/EY-IeLLt_t1JlmvBd6ve-XcBrt86BkddeJ5OiSfWbNbQuQ?e=sC9925</t>
  </si>
  <si>
    <t>OS_00604/2023</t>
  </si>
  <si>
    <t>https://ieeg-my.sharepoint.com/:b:/g/personal/transparencia_ieeg_org_mx/EfE26W0RaHlHhV1WowqDldcBXa0kMDfmXby0RUukSXNv9Q?e=kS1TiG</t>
  </si>
  <si>
    <t>https://ieeg-my.sharepoint.com/:b:/g/personal/transparencia_ieeg_org_mx/EWnQfiTkGe5Jvay5OaOODaABeD3ETt05iMz3oRevpkuK_g?e=HKl1Jg</t>
  </si>
  <si>
    <t xml:space="preserve">OS_00605/2023 </t>
  </si>
  <si>
    <t>https://ieeg-my.sharepoint.com/:b:/g/personal/transparencia_ieeg_org_mx/Ef4cvEkw2utHo6VEjuGK8VwBu8iS8P8S_Q80OtzTWHCZcg?e=w3Rz2u</t>
  </si>
  <si>
    <t>AAA1892C</t>
  </si>
  <si>
    <t>https://ieeg-my.sharepoint.com/:b:/g/personal/transparencia_ieeg_org_mx/ESr3WRzqozZIqVzfJuR_ufUBKMTjpiQx-fJxxXliY1caFA?e=3zQj3Q</t>
  </si>
  <si>
    <t xml:space="preserve">OS_00606/2023 </t>
  </si>
  <si>
    <t>https://ieeg-my.sharepoint.com/:b:/g/personal/transparencia_ieeg_org_mx/EaFTfn2J9Q9Kkza3lS3tMrwBkKys_cmYgYu2LmrpJnJfxg?e=rcWsJz</t>
  </si>
  <si>
    <t>522BFD04</t>
  </si>
  <si>
    <t>https://ieeg-my.sharepoint.com/:b:/g/personal/transparencia_ieeg_org_mx/ETOpbE2CjTRPiaBb0Urrbl8BneYM_3B3J3BGNklVZGmDzQ?e=KgSArk</t>
  </si>
  <si>
    <t xml:space="preserve">OS_00607/2023 </t>
  </si>
  <si>
    <t>https://ieeg-my.sharepoint.com/:b:/g/personal/transparencia_ieeg_org_mx/EWYGkLxDzuJMkj2E63TqlQMBpcJ03oVlXAFrxm3ZUFKskw?e=Jnaelz</t>
  </si>
  <si>
    <t>https://ieeg-my.sharepoint.com/:b:/g/personal/transparencia_ieeg_org_mx/EbYyf1gx1KhPpY3Zns51OpABZmwIbxX6S2LfQ7wEgt-yQQ?e=yWVdPf</t>
  </si>
  <si>
    <t xml:space="preserve">OS_00608/2023 </t>
  </si>
  <si>
    <t>https://ieeg-my.sharepoint.com/:b:/g/personal/transparencia_ieeg_org_mx/ER8XXM2BrFBNlV3Agzn7uHsBbr4ELVLCkSI70e3_4ZfThQ?e=w3lRs0</t>
  </si>
  <si>
    <t>https://ieeg-my.sharepoint.com/:b:/g/personal/transparencia_ieeg_org_mx/ESBu2v0ilqBGsdC1AKN7-a0BwzmVaNbQ-3XzOMMyIK-8mQ?e=hhSfhN</t>
  </si>
  <si>
    <t>OS_00609/2023</t>
  </si>
  <si>
    <t>https://ieeg-my.sharepoint.com/:b:/g/personal/transparencia_ieeg_org_mx/Eca6cD7FL5lNtrFjiy5lhgUBLEFwDsOUOEYhrCLXxX7lIg?e=eGH9t5</t>
  </si>
  <si>
    <t>https://ieeg-my.sharepoint.com/:b:/g/personal/transparencia_ieeg_org_mx/EYmfGwMJEVpCtFvsZTdB2b8Bx3YisfF4oThjJIdC4jMoOQ?e=K0rqED</t>
  </si>
  <si>
    <t>OS_00610/2023</t>
  </si>
  <si>
    <t>https://ieeg-my.sharepoint.com/:b:/g/personal/transparencia_ieeg_org_mx/Ed1-V3pmp4hHr12aHuuQwGkBO4qFH6rXjYs4ZgzqaFpxpw?e=aXiSgL</t>
  </si>
  <si>
    <t>https://ieeg-my.sharepoint.com/:b:/g/personal/transparencia_ieeg_org_mx/EVtpOjYPz1pPrPfvsAGdoXMBn_NikR3b2pi8g51n54vUXQ?e=p53vTE</t>
  </si>
  <si>
    <t xml:space="preserve">OS_00611/2023 </t>
  </si>
  <si>
    <t>https://ieeg-my.sharepoint.com/:b:/g/personal/transparencia_ieeg_org_mx/ERNxSqUFX-lFqz7Q1HpqW4ABP6GdMiXbexZztthEN5IuJQ?e=plK2cN</t>
  </si>
  <si>
    <t>MDE52</t>
  </si>
  <si>
    <t>https://ieeg-my.sharepoint.com/:b:/g/personal/transparencia_ieeg_org_mx/EfoVSf8VvtBHlpadu6ilCkwBXReu1khdxzwjw3MT17hbFg?e=6yHe5h</t>
  </si>
  <si>
    <t xml:space="preserve">OS_00653/2023 </t>
  </si>
  <si>
    <t>https://ieeg-my.sharepoint.com/:b:/g/personal/transparencia_ieeg_org_mx/EVbalPSgAutEsiOMrBjHM0gB6lLFd26GMaNtybTmTN1_aA?e=vxnNwt</t>
  </si>
  <si>
    <t>https://ieeg-my.sharepoint.com/:b:/g/personal/transparencia_ieeg_org_mx/EaGgq-KTpBdPlYvB-Gpyz0cBoRZ_uzN7Jf1GUcGzLDFdRw?e=KJqp25</t>
  </si>
  <si>
    <t>OS_00629/2023</t>
  </si>
  <si>
    <t>https://ieeg-my.sharepoint.com/:b:/g/personal/transparencia_ieeg_org_mx/EQiy7WkWyqxJq8Fe5Lbf7i0BJyzSGs7gzs2IDGOYlzFIyA?e=0SntC5</t>
  </si>
  <si>
    <t>8BF166D1</t>
  </si>
  <si>
    <t>https://ieeg-my.sharepoint.com/:b:/g/personal/transparencia_ieeg_org_mx/EWEScCbENT5NruUN4bpRZXkBEJc8UZTvgBGRxp9lFWIv6A?e=LGRdJa</t>
  </si>
  <si>
    <t xml:space="preserve">OS_00630/2023 </t>
  </si>
  <si>
    <t>https://ieeg-my.sharepoint.com/:b:/g/personal/transparencia_ieeg_org_mx/EViqiZqCOwJGv6tLgccsyP4BDcazScBwNv_RKZvQyCHHfg?e=jiDzBf</t>
  </si>
  <si>
    <t>A1523</t>
  </si>
  <si>
    <t>https://ieeg-my.sharepoint.com/:b:/g/personal/transparencia_ieeg_org_mx/EQxmNVkj3u9KmUNwuWfskt4Bu2XRpUV3TECjvg_6YQqh8A?e=9zy82B</t>
  </si>
  <si>
    <t xml:space="preserve">OS_00633/2023 </t>
  </si>
  <si>
    <t>https://ieeg-my.sharepoint.com/:b:/g/personal/transparencia_ieeg_org_mx/EW5jUHoAwqpEoEmYbgpRH9wBniKTEbw_U5h1dWRcxnlUkA?e=TLot7Q</t>
  </si>
  <si>
    <t>https://ieeg-my.sharepoint.com/:b:/g/personal/transparencia_ieeg_org_mx/EaQjz91aTSxDtrT-0dvlY2gBexOkirXu1ENKdd6AW3Q5tA?e=eb2T8d</t>
  </si>
  <si>
    <t xml:space="preserve">OS_00634/2023 </t>
  </si>
  <si>
    <t>https://ieeg-my.sharepoint.com/:b:/g/personal/transparencia_ieeg_org_mx/EQHDxf8o5TVMrS-3PajXIPAB31_xlCxQFHjSueKlLQuVbg?e=4IdiW9</t>
  </si>
  <si>
    <t>https://ieeg-my.sharepoint.com/:b:/g/personal/transparencia_ieeg_org_mx/EaR_kwH1O5BJu2nXuUiBOuwB8mDuTfltr9yrce4tQREV4g?e=M1Luw4</t>
  </si>
  <si>
    <t xml:space="preserve">OS_00635/2023 </t>
  </si>
  <si>
    <t>https://ieeg-my.sharepoint.com/:b:/g/personal/transparencia_ieeg_org_mx/EWRm_dX7RY5Bmqq9hNqs3JMBQ5Z9zb9kdMFd8KOfWrTbKg?e=EhIVbF</t>
  </si>
  <si>
    <t>F516</t>
  </si>
  <si>
    <t>https://ieeg-my.sharepoint.com/:b:/g/personal/transparencia_ieeg_org_mx/ESmB2khKxetHja9322c_dA0BXn99DWKUBlzrUY-NehQrZg?e=UXCzxw</t>
  </si>
  <si>
    <t xml:space="preserve">OS_00461/2023 </t>
  </si>
  <si>
    <t>https://ieeg-my.sharepoint.com/:b:/g/personal/transparencia_ieeg_org_mx/EQ8DpN0xKJdFod5N8OjUqTcBOVLiEDuJoFlnPzo5L6KsHQ?e=viRB2P</t>
  </si>
  <si>
    <t>14815E</t>
  </si>
  <si>
    <t>https://ieeg-my.sharepoint.com/:b:/g/personal/transparencia_ieeg_org_mx/ET3ywPG-aF9IkY-3yWqzvhsBg2y_vWeUI7v-Ii5SoLEitQ?e=P19ClY</t>
  </si>
  <si>
    <t xml:space="preserve">OS_00420/2023 </t>
  </si>
  <si>
    <t xml:space="preserve">DISPLAYS </t>
  </si>
  <si>
    <t>https://ieeg-my.sharepoint.com/:b:/g/personal/transparencia_ieeg_org_mx/EXVaRpcPaBlCtmhMWeSbQ_wB0gFzo4iWZHxdcorbEbSWRA?e=T6XcWC</t>
  </si>
  <si>
    <t>14735E</t>
  </si>
  <si>
    <t>https://ieeg-my.sharepoint.com/:b:/g/personal/transparencia_ieeg_org_mx/EXbRGaVfa3JDrS4UGa7FtWABFcjcicqZMu2DhrjuCHHoNw?e=5ZHL5d</t>
  </si>
  <si>
    <t>OS_00447/2023</t>
  </si>
  <si>
    <t xml:space="preserve">POWER BANK </t>
  </si>
  <si>
    <t>https://ieeg-my.sharepoint.com/:b:/g/personal/transparencia_ieeg_org_mx/Efn5gyC9R5RJnsESGbwTm_4BduC905u4O1UDc-6BBbW4og?e=S49BF0</t>
  </si>
  <si>
    <t>A0753DB5</t>
  </si>
  <si>
    <t>https://ieeg-my.sharepoint.com/:b:/g/personal/transparencia_ieeg_org_mx/EeV7aJhMhQNJj5cTm3Wx1FABwfN-I6ZsbuAoyp0QWBr-RA?e=QzlX0p</t>
  </si>
  <si>
    <t xml:space="preserve">OS_00637/2023 </t>
  </si>
  <si>
    <t>https://ieeg-my.sharepoint.com/:b:/g/personal/transparencia_ieeg_org_mx/ETHtHXSHGPVCpMHSy6LSMqkBSj7X3CkBZO6YaYmJ9YmRlQ?e=Z01s4Q</t>
  </si>
  <si>
    <t>BPGF584</t>
  </si>
  <si>
    <t>https://ieeg-my.sharepoint.com/:b:/g/personal/transparencia_ieeg_org_mx/EfnPTZ0SkktOiE81cy8ssFYBrF122taTese9D844xI3DVg?e=fgVaYS</t>
  </si>
  <si>
    <t xml:space="preserve">OS_00459/2023 </t>
  </si>
  <si>
    <t>KITS</t>
  </si>
  <si>
    <t>https://ieeg-my.sharepoint.com/:b:/g/personal/transparencia_ieeg_org_mx/EXFPqYJQ3vFFoBL-Zpor3u8Blig9N144er3XyjYsqmgeCg?e=bMmq63</t>
  </si>
  <si>
    <t>14823E</t>
  </si>
  <si>
    <t>https://ieeg-my.sharepoint.com/:b:/g/personal/transparencia_ieeg_org_mx/EbSRl3xIXiRBhtcxMVjXLf4B116wglSrg-FeYGG4-CT8dQ?e=50kqFO</t>
  </si>
  <si>
    <t>OS_00695/2023</t>
  </si>
  <si>
    <t>https://ieeg-my.sharepoint.com/:b:/g/personal/transparencia_ieeg_org_mx/EeUXqtyePkxElTBs6eD_P8oBgDungnwHlArQuTTKFzGRkQ?e=qZgQ6B</t>
  </si>
  <si>
    <t>P34011</t>
  </si>
  <si>
    <t>https://ieeg-my.sharepoint.com/:b:/g/personal/transparencia_ieeg_org_mx/ES1BsHz_4QpDorGDTTP94JMBOIfaUVF-6-oqv7-K2YjkuA?e=czvw6b</t>
  </si>
  <si>
    <t xml:space="preserve">OS_00694/2023 </t>
  </si>
  <si>
    <t>https://ieeg-my.sharepoint.com/:b:/g/personal/transparencia_ieeg_org_mx/EYZUz1CKpZ5NnOO4gnJchO0BpFPdoj64z0sbMArqTtQyZg?e=d1BQ8i</t>
  </si>
  <si>
    <t>https://ieeg-my.sharepoint.com/:b:/g/personal/transparencia_ieeg_org_mx/EWJ7TesIOhlDlB_Kkq0s6e0B1IWCzGkP9mDVayDPon-cnA?e=w2jhdX</t>
  </si>
  <si>
    <t>OS_00696/2023</t>
  </si>
  <si>
    <t>https://ieeg-my.sharepoint.com/:b:/g/personal/transparencia_ieeg_org_mx/EVkZ4aH_Y2tOnSoIxw0u9w0Bz5cHXXKbMFsYaurK4J-2Ww?e=lt8atg</t>
  </si>
  <si>
    <t>FA46156</t>
  </si>
  <si>
    <t>https://ieeg-my.sharepoint.com/:b:/g/personal/transparencia_ieeg_org_mx/Eat1H6Rl645Ppz58K__w4xMBk6XAZ0wCoFepMDLd2JhBzQ?e=KuICiY</t>
  </si>
  <si>
    <t xml:space="preserve">OS_00382/2023 </t>
  </si>
  <si>
    <t>https://ieeg-my.sharepoint.com/:b:/g/personal/transparencia_ieeg_org_mx/Ef-s2TlBSkxDn8NIlKbpWpsBwG5VsOOeGpx674KzV9KKOA?e=B9jvh4</t>
  </si>
  <si>
    <t>3BF7503B</t>
  </si>
  <si>
    <t>https://ieeg-my.sharepoint.com/:b:/g/personal/transparencia_ieeg_org_mx/EZ9hsdPdRUNAo28JZCwIlp4BfE690NTsng2pYV3Rr7obwQ?e=Qghwiv</t>
  </si>
  <si>
    <t xml:space="preserve">OF_CCD/112/2023 </t>
  </si>
  <si>
    <t>https://ieeg-my.sharepoint.com/:b:/g/personal/transparencia_ieeg_org_mx/EW_lNsCUl-JBqRRlEZihLvwB-XzwNom5oWU1QVTcOiaYTg?e=5eAuP2</t>
  </si>
  <si>
    <t>https://ieeg-my.sharepoint.com/:b:/g/personal/transparencia_ieeg_org_mx/EYFY9ORgBMNBqAhuh_rXBWABrWdKVsyUi-fPhmH92utAhg?e=3lMmhI</t>
  </si>
  <si>
    <t>OF_CCD/137/2023</t>
  </si>
  <si>
    <t>https://ieeg-my.sharepoint.com/:b:/g/personal/transparencia_ieeg_org_mx/EcnB9pCk7OdJmJqRZh9Ci1gBGOb7lRieWph6oQx8d2v7cA?e=PhXmgs</t>
  </si>
  <si>
    <t>https://ieeg-my.sharepoint.com/:b:/g/personal/transparencia_ieeg_org_mx/Eans4XZPweVOqUYzQ_CoDnoB1-9eGpughGKl9Ew2hRpKaQ?e=GHvat4</t>
  </si>
  <si>
    <t>OC-00216/2023</t>
  </si>
  <si>
    <t>https://ieeg-my.sharepoint.com/:b:/g/personal/transparencia_ieeg_org_mx/EQ9tOnMpaulAr7E6jboByDsB6uruLLV1_5euQkLO1zdgbg?e=hBBDod</t>
  </si>
  <si>
    <t>https://ieeg-my.sharepoint.com/:b:/g/personal/transparencia_ieeg_org_mx/EdpP-QGz2j5EqqcKOH0FzAoBJWyPwJ66ax48clTzH2sEFg?e=iYvPvQ</t>
  </si>
  <si>
    <t>OC-00389/2023</t>
  </si>
  <si>
    <t>https://ieeg-my.sharepoint.com/:b:/g/personal/transparencia_ieeg_org_mx/EWKetaMPYMBIvk7gKJiEZ6wBP4eaOOM3Oru8hLl3bU_r3A?e=t9oy8H</t>
  </si>
  <si>
    <t>14564E</t>
  </si>
  <si>
    <t>https://ieeg-my.sharepoint.com/:b:/g/personal/transparencia_ieeg_org_mx/EcFMGn7LBYhDquWH8GTshHkBxbnVi7BzlKE0HllCF7uNAw?e=Ap7AeZ</t>
  </si>
  <si>
    <t>OC-00424/2023</t>
  </si>
  <si>
    <t>Publicidad</t>
  </si>
  <si>
    <t>https://ieeg-my.sharepoint.com/:b:/g/personal/transparencia_ieeg_org_mx/EaGLFnswjsdAuSqUi6vlDqgBWMQ-WJ1VI3QRISacs1hVSw?e=ffg4Cy</t>
  </si>
  <si>
    <t>14747E</t>
  </si>
  <si>
    <t>https://ieeg-my.sharepoint.com/:b:/g/personal/transparencia_ieeg_org_mx/EdT86VJ4QeVHi725aGTWFsABpXABpQ48tL9y-KqlM2CTBA?e=RATvE6</t>
  </si>
  <si>
    <t>OS-00574/2023</t>
  </si>
  <si>
    <t>Producción de cápsulas</t>
  </si>
  <si>
    <t>https://ieeg-my.sharepoint.com/:b:/g/personal/transparencia_ieeg_org_mx/EfmkKZuEJF9NsOq7A2f3twcBWncfA_veRnvZJHd_RwT0qA?e=pMTNVR</t>
  </si>
  <si>
    <t>https://ieeg-my.sharepoint.com/:b:/g/personal/transparencia_ieeg_org_mx/EUYcY739md5PolziB4j9lDwBwnvhr8xNhx1QEjM-ZdLYvw?e=qFUdcN</t>
  </si>
  <si>
    <t>OC-00328/2023</t>
  </si>
  <si>
    <t>Estrategia de Promosión y Difusión del Voto Guanajuatenses Residentes en el Extranjero</t>
  </si>
  <si>
    <t>https://ieeg-my.sharepoint.com/:b:/g/personal/transparencia_ieeg_org_mx/ERMZC-QrpvtIgOzAWToEGuwBJWp-AfXEEluWY4YzjzFLRA?e=Az1IbR</t>
  </si>
  <si>
    <t>A-243</t>
  </si>
  <si>
    <t>https://ieeg-my.sharepoint.com/:b:/g/personal/transparencia_ieeg_org_mx/EdMnBqcuRY9AiX6Ks16ZFIABA98cNQZaW88O2WlOLE-vDA?e=foORcF</t>
  </si>
  <si>
    <t>OC-00350/2023</t>
  </si>
  <si>
    <t>Bolsa tote bag</t>
  </si>
  <si>
    <t>https://ieeg-my.sharepoint.com/:b:/g/personal/transparencia_ieeg_org_mx/EXh_jmZVuelIq186i259I-0Bpei3HrhOycmiZaCORo90xw?e=cdGPR6</t>
  </si>
  <si>
    <t>14377E</t>
  </si>
  <si>
    <t>https://ieeg-my.sharepoint.com/:b:/g/personal/transparencia_ieeg_org_mx/Ea_GSXj01LZIqZEqQmRqYBQBsjer3xPqpzUTAZPdVO866A?e=jfy9XQ</t>
  </si>
  <si>
    <t>OC-00286/2023</t>
  </si>
  <si>
    <t>Impresión de lona y vinil</t>
  </si>
  <si>
    <t>https://ieeg-my.sharepoint.com/:b:/g/personal/transparencia_ieeg_org_mx/EQ8a8o-uWcJOiIpDhkaEfvkBSLYNHyMosgIc5eDprrqxYQ?e=z7B2uw</t>
  </si>
  <si>
    <t>FM5886</t>
  </si>
  <si>
    <t>https://ieeg-my.sharepoint.com/:b:/g/personal/transparencia_ieeg_org_mx/EdgMTM1ZrspFpBtsGtJXAucBbTwXvDqd8yT1HA7kzGJHbg?e=45y3JH</t>
  </si>
  <si>
    <t>OC-00312/2023</t>
  </si>
  <si>
    <t>Productos promocionales</t>
  </si>
  <si>
    <t>https://ieeg-my.sharepoint.com/:b:/g/personal/transparencia_ieeg_org_mx/ER05AllV2A5Fmjr5e_04mhwB3_J8sGqPQ9ydBEPg17x1bw?e=XVgMHf</t>
  </si>
  <si>
    <t>https://ieeg-my.sharepoint.com/:b:/g/personal/transparencia_ieeg_org_mx/EUyIiMd6Ct1AgcZMlEspUH8BmS9EWC_vTT0OqlFgZ-oI8w?e=PLSxan</t>
  </si>
  <si>
    <t>OC-00341/2023</t>
  </si>
  <si>
    <t>https://ieeg-my.sharepoint.com/:b:/g/personal/transparencia_ieeg_org_mx/EfW4-sQPO25FknohGWZYOGoBjjJ-FGDU6fbYaagtxXLV2w?e=uxJhYf</t>
  </si>
  <si>
    <t>https://ieeg-my.sharepoint.com/:b:/g/personal/transparencia_ieeg_org_mx/ETwEiD7HV7lJptv-oeK448oBNiDLbPozUcZpI5k1dQ6tSg?e=wFbHZ3</t>
  </si>
  <si>
    <t>OS-00419/2023</t>
  </si>
  <si>
    <t>https://ieeg-my.sharepoint.com/:b:/g/personal/transparencia_ieeg_org_mx/EW28crgyKpdGu27Cla5fZV4BKIxrEU_o2qD6bHWh3l1KQA?e=0FOdmQ</t>
  </si>
  <si>
    <t>82A</t>
  </si>
  <si>
    <t>https://ieeg-my.sharepoint.com/:b:/g/personal/transparencia_ieeg_org_mx/EYYow6ueKORBmccz23Ax9XEBn1SBj9VeB-U-MZZiuGI6Ew?e=Pj4Sst</t>
  </si>
  <si>
    <t>OS-00430/2023</t>
  </si>
  <si>
    <t>https://ieeg-my.sharepoint.com/:b:/g/personal/transparencia_ieeg_org_mx/Eb3lblq5TulIv3_N_J7rwjgBwW94fY5Q2w4pvlF_rUAQ5Q?e=bu09rG</t>
  </si>
  <si>
    <t>https://ieeg-my.sharepoint.com/:b:/g/personal/transparencia_ieeg_org_mx/EcyqKNECoYlNq_xqs0gmvyMB5ziHVCIBa8HmVJdLUkWRUw?e=IrX5iv</t>
  </si>
  <si>
    <t>OC-00374/2023</t>
  </si>
  <si>
    <t>https://ieeg-my.sharepoint.com/:b:/g/personal/transparencia_ieeg_org_mx/Efh-wXan7itCqOmkvPeB-JYBXGHU8Oqu076So0kg-CQnDg?e=t0TeLG</t>
  </si>
  <si>
    <t>14530E</t>
  </si>
  <si>
    <t>https://ieeg-my.sharepoint.com/:b:/g/personal/transparencia_ieeg_org_mx/EYnbwpiA-QJNiWG4-Q_87pMB_QOFpSa3WXRw7Dm3eiQc4A?e=X5sZ8z</t>
  </si>
  <si>
    <t>OC-00380/2023</t>
  </si>
  <si>
    <t>https://ieeg-my.sharepoint.com/:b:/g/personal/transparencia_ieeg_org_mx/EX_oXOaCjx9Pg0adfJhPNEoBQ_6sLDO3k_FlM_ZNLSxq1Q?e=ghtBRY</t>
  </si>
  <si>
    <t>52A</t>
  </si>
  <si>
    <t>https://ieeg-my.sharepoint.com/:b:/g/personal/transparencia_ieeg_org_mx/EYMu0LXH8zpGlvp419kyGY4Bgj1Cl5bGOU8ixCEQkTpe6A?e=iaDE2j</t>
  </si>
  <si>
    <t>OC-00383/2023</t>
  </si>
  <si>
    <t>https://ieeg-my.sharepoint.com/:b:/g/personal/transparencia_ieeg_org_mx/EURsC81sF3BCjM14WtKPVUwBk_bejl8XRlwOTx8zdbkqhQ?e=UHmR3C</t>
  </si>
  <si>
    <t>https://ieeg-my.sharepoint.com/:b:/g/personal/transparencia_ieeg_org_mx/ETEXI3JNJMBIkjID_azfFZsBMvemqdiHikNUUOsxelJ2aA?e=r3jcgK</t>
  </si>
  <si>
    <t>OC-00406/2023</t>
  </si>
  <si>
    <t>Impresión de lonas</t>
  </si>
  <si>
    <t>https://ieeg-my.sharepoint.com/:b:/g/personal/transparencia_ieeg_org_mx/EWMrDBXB_sZDsCbQ7YCz4fYBWAmJ7v5dGCt3hHDa5afPVw?e=JQnckM</t>
  </si>
  <si>
    <t>14690E</t>
  </si>
  <si>
    <t>https://ieeg-my.sharepoint.com/:b:/g/personal/transparencia_ieeg_org_mx/ESzlptcNSHhIt636tYVPVGEBFKdTo75mef9Od77stY_sNg?e=l9trSx</t>
  </si>
  <si>
    <t>OC-00395/2023</t>
  </si>
  <si>
    <t xml:space="preserve">Impresión de lonas sublimada </t>
  </si>
  <si>
    <t>https://ieeg-my.sharepoint.com/:b:/g/personal/transparencia_ieeg_org_mx/EQmTicLZ32VPhXN9nC34YbUBlAcvL73Ma92P3DdgHhJdkg?e=Sp8eHz</t>
  </si>
  <si>
    <t>https://ieeg-my.sharepoint.com/:b:/g/personal/transparencia_ieeg_org_mx/EZlGM8Zp_NhBoGyIAUOS338BL8BjDcnZnUz59wi562l_XA?e=QzQJgY</t>
  </si>
  <si>
    <t>OC-00442/2023</t>
  </si>
  <si>
    <t>https://ieeg-my.sharepoint.com/:b:/g/personal/transparencia_ieeg_org_mx/EUW2KbNhSJlEigb3rSdQG9gBmkVgbNsOsKGJHTqDmBqhmQ?e=Dx2UgJ</t>
  </si>
  <si>
    <t>https://ieeg-my.sharepoint.com/:b:/g/personal/transparencia_ieeg_org_mx/EbHQO22fqzBIl2KBc-YheRkBtvYQWDc5VnrzQ2mXtcVlkw?e=zmajKY</t>
  </si>
  <si>
    <t>OC-00407/2023</t>
  </si>
  <si>
    <t>https://ieeg-my.sharepoint.com/:b:/g/personal/transparencia_ieeg_org_mx/EfZfNHlqES9LpEZx5_vO1UkBLVLl2BE9h9Y9lDq0d2M1lQ?e=WbxBFJ</t>
  </si>
  <si>
    <t>https://ieeg-my.sharepoint.com/:b:/g/personal/transparencia_ieeg_org_mx/EQ9Pq1O-5xBDihd6Gr7RJpwBD24kmz99TNmziy-JPfZWoQ?e=oORuwU</t>
  </si>
  <si>
    <t>OC-00413/2023</t>
  </si>
  <si>
    <t xml:space="preserve">Impresión de lona sublimada </t>
  </si>
  <si>
    <t>https://ieeg-my.sharepoint.com/:b:/g/personal/transparencia_ieeg_org_mx/EfhZEimBngVIs6rbDEDtM1IBpGGnQTpZ-ZljmbATuktzxw?e=PGDyes</t>
  </si>
  <si>
    <t>https://ieeg-my.sharepoint.com/:b:/g/personal/transparencia_ieeg_org_mx/EeoNh8SvQBJPmK0N0Y7Co-UBZILPczN6H8H0_JjMNR3wAA?e=eeiclu</t>
  </si>
  <si>
    <t>OC-00382/2023</t>
  </si>
  <si>
    <t>https://ieeg-my.sharepoint.com/:b:/g/personal/transparencia_ieeg_org_mx/ETRIbxK17G5NhnOBVXjmOjIBnk1iHD-lqkRSD713yrxtJw?e=Sfu5Ch</t>
  </si>
  <si>
    <t>D0EE2</t>
  </si>
  <si>
    <t>https://ieeg-my.sharepoint.com/:b:/g/personal/transparencia_ieeg_org_mx/EXznw_tzY2BIj_WzlGwiN-gBLQ6dVN3gOxYZv3FAMHehyA?e=Tfo4Qu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</si>
</sst>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theme="1"/>
      <name val="Calibri"/>
    </font>
    <font>
      <sz val="11"/>
      <color rgb="FF000000"/>
      <name val="Calibri"/>
    </font>
    <font>
      <sz val="10"/>
      <color theme="1"/>
      <name val="Arial"/>
    </font>
    <font>
      <u/>
      <sz val="11"/>
      <color rgb="FF0563C1"/>
      <name val="Calibri"/>
    </font>
    <font>
      <u/>
      <sz val="11"/>
      <color theme="10"/>
      <name val="Calibri"/>
    </font>
    <font>
      <u/>
      <sz val="11"/>
      <color rgb="FF0000FF"/>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4" fillId="0" borderId="0" xfId="0" applyNumberFormat="1" applyFont="1" applyAlignment="1">
      <alignment horizontal="right"/>
    </xf>
    <xf numFmtId="14" fontId="4" fillId="0" borderId="0" xfId="0" applyNumberFormat="1" applyFont="1"/>
    <xf numFmtId="0" fontId="4" fillId="0" borderId="0" xfId="0" applyFont="1" applyAlignment="1">
      <alignment horizontal="left"/>
    </xf>
    <xf numFmtId="1" fontId="4" fillId="0" borderId="0" xfId="0" applyNumberFormat="1" applyFont="1"/>
    <xf numFmtId="0" fontId="4" fillId="4" borderId="0" xfId="0" applyFont="1" applyFill="1"/>
    <xf numFmtId="14" fontId="4" fillId="4" borderId="0" xfId="0" applyNumberFormat="1" applyFont="1" applyFill="1" applyAlignment="1">
      <alignment horizontal="right"/>
    </xf>
    <xf numFmtId="14" fontId="4" fillId="4" borderId="0" xfId="0" applyNumberFormat="1" applyFont="1" applyFill="1"/>
    <xf numFmtId="0" fontId="3" fillId="4" borderId="0" xfId="0" applyFont="1" applyFill="1"/>
    <xf numFmtId="0" fontId="4" fillId="4" borderId="0" xfId="0" applyFont="1" applyFill="1" applyAlignment="1">
      <alignment horizontal="left"/>
    </xf>
    <xf numFmtId="1" fontId="4" fillId="4" borderId="0" xfId="0" applyNumberFormat="1" applyFont="1" applyFill="1"/>
    <xf numFmtId="3" fontId="4" fillId="0" borderId="0" xfId="0" applyNumberFormat="1" applyFont="1"/>
    <xf numFmtId="0" fontId="4" fillId="0" borderId="0" xfId="0" applyFont="1" applyAlignment="1">
      <alignment horizontal="right"/>
    </xf>
    <xf numFmtId="0" fontId="4" fillId="0" borderId="0" xfId="0" applyFont="1"/>
    <xf numFmtId="4" fontId="3" fillId="0" borderId="0" xfId="0" applyNumberFormat="1" applyFont="1"/>
    <xf numFmtId="0" fontId="5" fillId="0" borderId="0" xfId="0" applyFont="1"/>
    <xf numFmtId="4" fontId="4" fillId="0" borderId="0" xfId="0" applyNumberFormat="1" applyFont="1"/>
    <xf numFmtId="2" fontId="4" fillId="0" borderId="0" xfId="0" applyNumberFormat="1" applyFont="1"/>
    <xf numFmtId="0" fontId="6" fillId="0" borderId="0" xfId="0" applyFont="1"/>
    <xf numFmtId="0" fontId="3" fillId="0" borderId="0" xfId="0" applyFont="1" applyAlignment="1">
      <alignment horizontal="right"/>
    </xf>
    <xf numFmtId="0" fontId="7" fillId="0" borderId="0" xfId="0" applyFont="1"/>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emma.munoz\OneDrive%20-%20Instituto%20Electoral%20del%20Estado%20de%20Guanajuato\Unidad%20de%20Transparencia\Obligaciones%20de%20Transparencia%202023\Formatos%20OT%204to%20trimestre%202023\Revisados\23_GastosComunicaci&#243;nSocial\23_F2Erogaci&#243;nResursosContrataci&#243;nS_2023_T4_pnt.xlsx" TargetMode="External"/><Relationship Id="rId2" Type="http://schemas.microsoft.com/office/2019/04/relationships/externalLinkLongPath" Target="23_F2Erogaci&#243;nResursosContrataci&#243;nS_2023_T4_pnt.xlsx?BFD2617C" TargetMode="External"/><Relationship Id="rId1" Type="http://schemas.openxmlformats.org/officeDocument/2006/relationships/externalLinkPath" Target="file:///\\BFD2617C\23_F2Erogaci&#243;nResursosContrataci&#243;nS_2023_T4_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4"/>
      <sheetName val="Hidden_5"/>
      <sheetName val="Hidden_6"/>
      <sheetName val="Hidden_7"/>
      <sheetName val="Tabla_416344"/>
      <sheetName val="Hidden_1_Tabla_416344"/>
      <sheetName val="Hidden_2_Tabla_416344"/>
      <sheetName val="Tabla_416345"/>
      <sheetName val="Tabla_416346"/>
    </sheetNames>
    <sheetDataSet>
      <sheetData sheetId="0"/>
      <sheetData sheetId="1"/>
      <sheetData sheetId="2"/>
      <sheetData sheetId="3"/>
      <sheetData sheetId="4"/>
      <sheetData sheetId="5"/>
      <sheetData sheetId="6"/>
      <sheetData sheetId="7"/>
      <sheetData sheetId="8"/>
      <sheetData sheetId="9">
        <row r="1">
          <cell r="A1" t="str">
            <v>Hombre</v>
          </cell>
        </row>
        <row r="2">
          <cell r="A2" t="str">
            <v>Mujer</v>
          </cell>
        </row>
      </sheetData>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17" Type="http://schemas.openxmlformats.org/officeDocument/2006/relationships/hyperlink" Target="https://ieeg-my.sharepoint.com/:b:/g/personal/transparencia_ieeg_org_mx/EVqFWa1ZNWFEuZxHxRTM34QBN2ZVpMTwBUJcaQnAXxG2sA?e=DiSq4g" TargetMode="External"/><Relationship Id="rId21" Type="http://schemas.openxmlformats.org/officeDocument/2006/relationships/hyperlink" Target="https://ieeg-my.sharepoint.com/:b:/g/personal/transparencia_ieeg_org_mx/EdqD3UNITFhEjtdf8kCRgqgBhP0VXH898vp9CCk-1zCxKQ?e=lOLYM9" TargetMode="External"/><Relationship Id="rId63" Type="http://schemas.openxmlformats.org/officeDocument/2006/relationships/hyperlink" Target="https://ieeg-my.sharepoint.com/:b:/g/personal/transparencia_ieeg_org_mx/Ea2IGaZgzQhFmPC-dgjq9RgBXpwX0JFCyUaoKGeq9GT6Xw?e=GgKgO3" TargetMode="External"/><Relationship Id="rId159" Type="http://schemas.openxmlformats.org/officeDocument/2006/relationships/hyperlink" Target="https://ieeg-my.sharepoint.com/:b:/g/personal/transparencia_ieeg_org_mx/EaafOZkSNiVDqGfLE5B6knEBJKRcHxe3IFHEimy-ftFLDw?e=xRELQ1" TargetMode="External"/><Relationship Id="rId170" Type="http://schemas.openxmlformats.org/officeDocument/2006/relationships/hyperlink" Target="https://ieeg-my.sharepoint.com/:b:/g/personal/transparencia_ieeg_org_mx/EdxiVAPUWExGppB-XkhEV6MBv1rhtAXXquU730yzyeIssg?e=RvwUZc" TargetMode="External"/><Relationship Id="rId226" Type="http://schemas.openxmlformats.org/officeDocument/2006/relationships/hyperlink" Target="https://ieeg-my.sharepoint.com/:b:/g/personal/transparencia_ieeg_org_mx/EYZUz1CKpZ5NnOO4gnJchO0BpFPdoj64z0sbMArqTtQyZg?e=d1BQ8i" TargetMode="External"/><Relationship Id="rId268" Type="http://schemas.openxmlformats.org/officeDocument/2006/relationships/hyperlink" Target="https://ieeg-my.sharepoint.com/:b:/g/personal/transparencia_ieeg_org_mx/EUW2KbNhSJlEigb3rSdQG9gBmkVgbNsOsKGJHTqDmBqhmQ?e=Dx2UgJ" TargetMode="External"/><Relationship Id="rId32" Type="http://schemas.openxmlformats.org/officeDocument/2006/relationships/hyperlink" Target="https://ieeg-my.sharepoint.com/:b:/g/personal/transparencia_ieeg_org_mx/EaTnb2IxDhNNvP0Y6-XvDrcB18dzx82EvpB96h2LMkCGIg?e=NTkZmM" TargetMode="External"/><Relationship Id="rId74" Type="http://schemas.openxmlformats.org/officeDocument/2006/relationships/hyperlink" Target="https://ieeg-my.sharepoint.com/:b:/g/personal/transparencia_ieeg_org_mx/EV1RvFHuoSlHsewVXDt5PS8B9bpn2WalMmaxXNrcOog1QQ?e=ckQncH" TargetMode="External"/><Relationship Id="rId128" Type="http://schemas.openxmlformats.org/officeDocument/2006/relationships/hyperlink" Target="https://ieeg-my.sharepoint.com/:b:/g/personal/transparencia_ieeg_org_mx/Eba1-yk-cPhPt0a3wPJqbDsBYvQJlMyuxTccSVxw9fVRnA?e=zlHMc9" TargetMode="External"/><Relationship Id="rId5" Type="http://schemas.openxmlformats.org/officeDocument/2006/relationships/hyperlink" Target="https://ieeg-my.sharepoint.com/:b:/g/personal/transparencia_ieeg_org_mx/EdMyuBi1bIBAgWNUCJBMyXUB_5UnPc26Izuk3maan-IxzQ?e=fNKxOg" TargetMode="External"/><Relationship Id="rId95" Type="http://schemas.openxmlformats.org/officeDocument/2006/relationships/hyperlink" Target="https://ieeg-my.sharepoint.com/:b:/g/personal/transparencia_ieeg_org_mx/EQvXoR5Opj9NsV1a9IJP7C4BsfkYbI6JW_aMRE41aL_WmQ?e=K8lwGb" TargetMode="External"/><Relationship Id="rId160" Type="http://schemas.openxmlformats.org/officeDocument/2006/relationships/hyperlink" Target="https://ieeg-my.sharepoint.com/:b:/g/personal/transparencia_ieeg_org_mx/ES0McigYTz1AvuKp8pmUnU0BexYfl7CpKHfLDJzrO8io9g?e=OsTAPJ" TargetMode="External"/><Relationship Id="rId181" Type="http://schemas.openxmlformats.org/officeDocument/2006/relationships/hyperlink" Target="https://ieeg-my.sharepoint.com/:b:/g/personal/transparencia_ieeg_org_mx/EcnP0qv9vKVJlcWe3R-sEd8B3aVZ7t5QTZk49EL-52NZ6g?e=Lo3Wqm" TargetMode="External"/><Relationship Id="rId216" Type="http://schemas.openxmlformats.org/officeDocument/2006/relationships/hyperlink" Target="https://ieeg-my.sharepoint.com/:b:/g/personal/transparencia_ieeg_org_mx/EXVaRpcPaBlCtmhMWeSbQ_wB0gFzo4iWZHxdcorbEbSWRA?e=T6XcWC" TargetMode="External"/><Relationship Id="rId237" Type="http://schemas.openxmlformats.org/officeDocument/2006/relationships/hyperlink" Target="https://ieeg-my.sharepoint.com/:b:/g/personal/transparencia_ieeg_org_mx/EdpP-QGz2j5EqqcKOH0FzAoBJWyPwJ66ax48clTzH2sEFg?e=iYvPvQ" TargetMode="External"/><Relationship Id="rId258" Type="http://schemas.openxmlformats.org/officeDocument/2006/relationships/hyperlink" Target="https://ieeg-my.sharepoint.com/:b:/g/personal/transparencia_ieeg_org_mx/Efh-wXan7itCqOmkvPeB-JYBXGHU8Oqu076So0kg-CQnDg?e=t0TeLG" TargetMode="External"/><Relationship Id="rId22" Type="http://schemas.openxmlformats.org/officeDocument/2006/relationships/hyperlink" Target="https://ieeg-my.sharepoint.com/:b:/g/personal/transparencia_ieeg_org_mx/EUZRdzZp5SpAnTym9vBrHicBMdbfDRCIvTHRS8oUMQweIQ?e=mSyMbh" TargetMode="External"/><Relationship Id="rId43" Type="http://schemas.openxmlformats.org/officeDocument/2006/relationships/hyperlink" Target="https://ieeg-my.sharepoint.com/:b:/g/personal/transparencia_ieeg_org_mx/EdY0qOGU6DJDnPiiJQfVKr0BdCoViqJfMXrCKUDf48nYSg?e=uCXRCe" TargetMode="External"/><Relationship Id="rId64" Type="http://schemas.openxmlformats.org/officeDocument/2006/relationships/hyperlink" Target="https://ieeg-my.sharepoint.com/:b:/g/personal/transparencia_ieeg_org_mx/ESCxgyYalgBGtmqQaboyG_MBMlqW4v6joStlYfeKjSu4YQ?e=gg5ERG" TargetMode="External"/><Relationship Id="rId118" Type="http://schemas.openxmlformats.org/officeDocument/2006/relationships/hyperlink" Target="https://ieeg-my.sharepoint.com/:b:/g/personal/transparencia_ieeg_org_mx/EQGF2OLB6MtIqfIRbi2W7Y8BljtLOoEeQ2wo-4ESKmYbHg?e=1UggNf" TargetMode="External"/><Relationship Id="rId139" Type="http://schemas.openxmlformats.org/officeDocument/2006/relationships/hyperlink" Target="https://ieeg-my.sharepoint.com/:b:/g/personal/transparencia_ieeg_org_mx/EdzYCZH-TNZOrq3T8GW2PKAB4H1GFu4KuCA6okKgGWy3vQ?e=z2icym" TargetMode="External"/><Relationship Id="rId85" Type="http://schemas.openxmlformats.org/officeDocument/2006/relationships/hyperlink" Target="https://ieeg-my.sharepoint.com/:b:/g/personal/transparencia_ieeg_org_mx/ETr0L8_XbXRDqpkcgy9mMcoBJAtuV6cxrExnI6IKtJm-7w?e=05RhPm" TargetMode="External"/><Relationship Id="rId150" Type="http://schemas.openxmlformats.org/officeDocument/2006/relationships/hyperlink" Target="https://ieeg-my.sharepoint.com/:b:/g/personal/transparencia_ieeg_org_mx/EdxdDxhLrdlEluRsO19CirsBynGDO7UyRGUgYw5KjVDXXQ?e=gmdkh2" TargetMode="External"/><Relationship Id="rId171" Type="http://schemas.openxmlformats.org/officeDocument/2006/relationships/hyperlink" Target="https://ieeg-my.sharepoint.com/:b:/g/personal/transparencia_ieeg_org_mx/EXl3xqvHAc1KpcZeoKnV5iQBVDZ-sBnXEQlAC9TpJdETsA?e=Wi9USd" TargetMode="External"/><Relationship Id="rId192" Type="http://schemas.openxmlformats.org/officeDocument/2006/relationships/hyperlink" Target="https://ieeg-my.sharepoint.com/:b:/g/personal/transparencia_ieeg_org_mx/EWYGkLxDzuJMkj2E63TqlQMBpcJ03oVlXAFrxm3ZUFKskw?e=Jnaelz" TargetMode="External"/><Relationship Id="rId206" Type="http://schemas.openxmlformats.org/officeDocument/2006/relationships/hyperlink" Target="https://ieeg-my.sharepoint.com/:b:/g/personal/transparencia_ieeg_org_mx/EViqiZqCOwJGv6tLgccsyP4BDcazScBwNv_RKZvQyCHHfg?e=jiDzBf" TargetMode="External"/><Relationship Id="rId227" Type="http://schemas.openxmlformats.org/officeDocument/2006/relationships/hyperlink" Target="https://ieeg-my.sharepoint.com/:b:/g/personal/transparencia_ieeg_org_mx/EWJ7TesIOhlDlB_Kkq0s6e0B1IWCzGkP9mDVayDPon-cnA?e=w2jhdX" TargetMode="External"/><Relationship Id="rId248" Type="http://schemas.openxmlformats.org/officeDocument/2006/relationships/hyperlink" Target="https://ieeg-my.sharepoint.com/:b:/g/personal/transparencia_ieeg_org_mx/EQ8a8o-uWcJOiIpDhkaEfvkBSLYNHyMosgIc5eDprrqxYQ?e=z7B2uw" TargetMode="External"/><Relationship Id="rId269" Type="http://schemas.openxmlformats.org/officeDocument/2006/relationships/hyperlink" Target="https://ieeg-my.sharepoint.com/:b:/g/personal/transparencia_ieeg_org_mx/EbHQO22fqzBIl2KBc-YheRkBtvYQWDc5VnrzQ2mXtcVlkw?e=zmajKY" TargetMode="External"/><Relationship Id="rId12" Type="http://schemas.openxmlformats.org/officeDocument/2006/relationships/hyperlink" Target="https://ieeg-my.sharepoint.com/:b:/g/personal/transparencia_ieeg_org_mx/EeWQAX8WjK5ChdIvXilvDCQBeVwaJXTdN9vNEctYDtD3Pw?e=gD7acq" TargetMode="External"/><Relationship Id="rId33" Type="http://schemas.openxmlformats.org/officeDocument/2006/relationships/hyperlink" Target="https://ieeg-my.sharepoint.com/:b:/g/personal/transparencia_ieeg_org_mx/EcjrNAe2j9FOuaF3ZjVoVDgBzauwbsBgtqd0qTA-tiSofw?e=8DXwlJ" TargetMode="External"/><Relationship Id="rId108" Type="http://schemas.openxmlformats.org/officeDocument/2006/relationships/hyperlink" Target="https://ieeg-my.sharepoint.com/:b:/g/personal/transparencia_ieeg_org_mx/Ee6yaLJ3l2lMmmAjfcEB4HIBW1EDVHqIkreoZXarViAgmw?e=hI7Ebl" TargetMode="External"/><Relationship Id="rId129" Type="http://schemas.openxmlformats.org/officeDocument/2006/relationships/hyperlink" Target="https://ieeg-my.sharepoint.com/:b:/g/personal/transparencia_ieeg_org_mx/EdS_mGyHBkJJgJwYJagOVGIBjlVHDuSuKHK4mxOoUaBgPQ?e=iLvcoX" TargetMode="External"/><Relationship Id="rId54" Type="http://schemas.openxmlformats.org/officeDocument/2006/relationships/hyperlink" Target="https://ieeg-my.sharepoint.com/:b:/g/personal/transparencia_ieeg_org_mx/EXKNGkppDmJLjD3we0bClh4BEsD1f_MWknyg4fExNoZPoA?e=aAZNy4" TargetMode="External"/><Relationship Id="rId75" Type="http://schemas.openxmlformats.org/officeDocument/2006/relationships/hyperlink" Target="https://ieeg-my.sharepoint.com/:b:/g/personal/transparencia_ieeg_org_mx/ES2tZ1pbNqtMpTXrDrERFwEB1jHj_IEFkhHzjMCo2BI0zA?e=0QU3xW" TargetMode="External"/><Relationship Id="rId96" Type="http://schemas.openxmlformats.org/officeDocument/2006/relationships/hyperlink" Target="https://ieeg-my.sharepoint.com/:b:/g/personal/transparencia_ieeg_org_mx/EWKV7Ju4MZNFpkVbE_LdZJ0BpHwCp06NeBTYNiyXk_MO4Q?e=Udd1hL" TargetMode="External"/><Relationship Id="rId140" Type="http://schemas.openxmlformats.org/officeDocument/2006/relationships/hyperlink" Target="https://ieeg-my.sharepoint.com/:b:/g/personal/transparencia_ieeg_org_mx/Efm8bAPRVqhLgicMbhsgeOMBTpf0rCXuUipJ7TnsE-oG7Q?e=wZYtJk" TargetMode="External"/><Relationship Id="rId161" Type="http://schemas.openxmlformats.org/officeDocument/2006/relationships/hyperlink" Target="https://ieeg-my.sharepoint.com/:b:/g/personal/transparencia_ieeg_org_mx/EfpoLfS5VHpIgEx37Sqfo2wBAzBexGF5844eEPUxYnWS-g?e=KCfnUw" TargetMode="External"/><Relationship Id="rId182" Type="http://schemas.openxmlformats.org/officeDocument/2006/relationships/hyperlink" Target="https://ieeg-my.sharepoint.com/:b:/g/personal/transparencia_ieeg_org_mx/ESjVKfFWdRxJrqyoJiHYxD8B0kZsla_T7G79UoKj9pW6ZA?e=0AP28M" TargetMode="External"/><Relationship Id="rId217" Type="http://schemas.openxmlformats.org/officeDocument/2006/relationships/hyperlink" Target="https://ieeg-my.sharepoint.com/:b:/g/personal/transparencia_ieeg_org_mx/EXbRGaVfa3JDrS4UGa7FtWABFcjcicqZMu2DhrjuCHHoNw?e=5ZHL5d" TargetMode="External"/><Relationship Id="rId6" Type="http://schemas.openxmlformats.org/officeDocument/2006/relationships/hyperlink" Target="https://ieeg-my.sharepoint.com/:b:/g/personal/transparencia_ieeg_org_mx/ETCsxTHQMGxJp6ycZ5j55-IBCObppthMGkFYiJCv-bWD8w?e=e2U9b4" TargetMode="External"/><Relationship Id="rId238" Type="http://schemas.openxmlformats.org/officeDocument/2006/relationships/hyperlink" Target="https://ieeg-my.sharepoint.com/:b:/g/personal/transparencia_ieeg_org_mx/EWKetaMPYMBIvk7gKJiEZ6wBP4eaOOM3Oru8hLl3bU_r3A?e=t9oy8H" TargetMode="External"/><Relationship Id="rId259" Type="http://schemas.openxmlformats.org/officeDocument/2006/relationships/hyperlink" Target="https://ieeg-my.sharepoint.com/:b:/g/personal/transparencia_ieeg_org_mx/EYnbwpiA-QJNiWG4-Q_87pMB_QOFpSa3WXRw7Dm3eiQc4A?e=X5sZ8z" TargetMode="External"/><Relationship Id="rId23" Type="http://schemas.openxmlformats.org/officeDocument/2006/relationships/hyperlink" Target="https://ieeg-my.sharepoint.com/:b:/g/personal/transparencia_ieeg_org_mx/EaN2jiIEMDVOryfbXM7lANcBbVVyL6fgiZwz_kbZVjs7cw?e=KEc0aE" TargetMode="External"/><Relationship Id="rId119" Type="http://schemas.openxmlformats.org/officeDocument/2006/relationships/hyperlink" Target="https://ieeg-my.sharepoint.com/:b:/g/personal/transparencia_ieeg_org_mx/EdC-7FKfk2xDh0GqN4lVz9IBBbe6yJT0WW0UIrP2UwkPOw?e=gD8kcG" TargetMode="External"/><Relationship Id="rId270" Type="http://schemas.openxmlformats.org/officeDocument/2006/relationships/hyperlink" Target="https://ieeg-my.sharepoint.com/:b:/g/personal/transparencia_ieeg_org_mx/EfZfNHlqES9LpEZx5_vO1UkBLVLl2BE9h9Y9lDq0d2M1lQ?e=WbxBFJ" TargetMode="External"/><Relationship Id="rId44" Type="http://schemas.openxmlformats.org/officeDocument/2006/relationships/hyperlink" Target="https://ieeg-my.sharepoint.com/:b:/g/personal/transparencia_ieeg_org_mx/EVZrIhxbrg1OjGnx-I1KLbkBflIOAEQzLww4Vxks7GwVrg?e=DKG2Bk" TargetMode="External"/><Relationship Id="rId65" Type="http://schemas.openxmlformats.org/officeDocument/2006/relationships/hyperlink" Target="https://ieeg-my.sharepoint.com/:b:/g/personal/transparencia_ieeg_org_mx/EeMxRCninWBNss4veNlFAvcB2_nhDo2xgDFOqUnYvQDCtw?e=I3OlgB" TargetMode="External"/><Relationship Id="rId86" Type="http://schemas.openxmlformats.org/officeDocument/2006/relationships/hyperlink" Target="https://ieeg-my.sharepoint.com/:b:/g/personal/transparencia_ieeg_org_mx/ESP8_KVxdvZOkfsY5yT_r90BKCjWHLlFITtVu3R5PVrqAg?e=bUdHFg" TargetMode="External"/><Relationship Id="rId130" Type="http://schemas.openxmlformats.org/officeDocument/2006/relationships/hyperlink" Target="https://ieeg-my.sharepoint.com/:b:/g/personal/transparencia_ieeg_org_mx/EZn8-bVInD1Gu7oNXnJd1I8BMDLtUfmxpnbLws4lxp2nwA?e=gBbsKr" TargetMode="External"/><Relationship Id="rId151" Type="http://schemas.openxmlformats.org/officeDocument/2006/relationships/hyperlink" Target="https://ieeg-my.sharepoint.com/:b:/g/personal/transparencia_ieeg_org_mx/EW_uQA6IoXpDvo7v2BxNM1sB2-9AOE0lYF2yT6UmPdXjPQ?e=r6e5hU" TargetMode="External"/><Relationship Id="rId172" Type="http://schemas.openxmlformats.org/officeDocument/2006/relationships/hyperlink" Target="https://ieeg-my.sharepoint.com/:b:/g/personal/transparencia_ieeg_org_mx/ES7wrGYlT3ZKiKc7o1DlHVIB7TuoROIIhafbeFqiEFRpAA?e=NnpSNU" TargetMode="External"/><Relationship Id="rId193" Type="http://schemas.openxmlformats.org/officeDocument/2006/relationships/hyperlink" Target="https://ieeg-my.sharepoint.com/:b:/g/personal/transparencia_ieeg_org_mx/EbYyf1gx1KhPpY3Zns51OpABZmwIbxX6S2LfQ7wEgt-yQQ?e=yWVdPf" TargetMode="External"/><Relationship Id="rId207" Type="http://schemas.openxmlformats.org/officeDocument/2006/relationships/hyperlink" Target="https://ieeg-my.sharepoint.com/:b:/g/personal/transparencia_ieeg_org_mx/EQxmNVkj3u9KmUNwuWfskt4Bu2XRpUV3TECjvg_6YQqh8A?e=9zy82B" TargetMode="External"/><Relationship Id="rId228" Type="http://schemas.openxmlformats.org/officeDocument/2006/relationships/hyperlink" Target="https://ieeg-my.sharepoint.com/:b:/g/personal/transparencia_ieeg_org_mx/EVkZ4aH_Y2tOnSoIxw0u9w0Bz5cHXXKbMFsYaurK4J-2Ww?e=lt8atg" TargetMode="External"/><Relationship Id="rId249" Type="http://schemas.openxmlformats.org/officeDocument/2006/relationships/hyperlink" Target="https://ieeg-my.sharepoint.com/:b:/g/personal/transparencia_ieeg_org_mx/EdgMTM1ZrspFpBtsGtJXAucBbTwXvDqd8yT1HA7kzGJHbg?e=45y3JH" TargetMode="External"/><Relationship Id="rId13" Type="http://schemas.openxmlformats.org/officeDocument/2006/relationships/hyperlink" Target="https://ieeg-my.sharepoint.com/:b:/g/personal/transparencia_ieeg_org_mx/EWqEoetND3ZFsHqO2WL6zigBGej60gNees4d2jxId6Z0_w?e=LSz7dB" TargetMode="External"/><Relationship Id="rId109" Type="http://schemas.openxmlformats.org/officeDocument/2006/relationships/hyperlink" Target="https://ieeg-my.sharepoint.com/:b:/g/personal/transparencia_ieeg_org_mx/ETZ6co3KGndDi5uCVeAZfA4BSPc3rx1jYcyzXfnle_EpBg?e=Wtw2ck" TargetMode="External"/><Relationship Id="rId260" Type="http://schemas.openxmlformats.org/officeDocument/2006/relationships/hyperlink" Target="https://ieeg-my.sharepoint.com/:b:/g/personal/transparencia_ieeg_org_mx/EX_oXOaCjx9Pg0adfJhPNEoBQ_6sLDO3k_FlM_ZNLSxq1Q?e=ghtBRY" TargetMode="External"/><Relationship Id="rId34" Type="http://schemas.openxmlformats.org/officeDocument/2006/relationships/hyperlink" Target="https://ieeg-my.sharepoint.com/:b:/g/personal/transparencia_ieeg_org_mx/ETK39mtUlBVBijKPsBoVGGwBd6XyXeVC7N2sNIOpwz1LfA?e=NunLPw" TargetMode="External"/><Relationship Id="rId55" Type="http://schemas.openxmlformats.org/officeDocument/2006/relationships/hyperlink" Target="https://ieeg-my.sharepoint.com/:b:/g/personal/transparencia_ieeg_org_mx/EVzJlWQ6a3hKpXLlZ7XjFSwBBAWQePdDnmNmi7XhAd1k1Q?e=DGEIte" TargetMode="External"/><Relationship Id="rId76" Type="http://schemas.openxmlformats.org/officeDocument/2006/relationships/hyperlink" Target="https://ieeg-my.sharepoint.com/:b:/g/personal/transparencia_ieeg_org_mx/EY3uYai0ZiBLvWA_AuQjUT8BBYoVgs_tAOYByeGOMTqPmA?e=44dchP" TargetMode="External"/><Relationship Id="rId97" Type="http://schemas.openxmlformats.org/officeDocument/2006/relationships/hyperlink" Target="https://ieeg-my.sharepoint.com/:b:/g/personal/transparencia_ieeg_org_mx/EcTijhyU7hlAhPQl8V54C2cBg2GW0h26Km7Lm5IKQNuq_w?e=m8NHeq" TargetMode="External"/><Relationship Id="rId120" Type="http://schemas.openxmlformats.org/officeDocument/2006/relationships/hyperlink" Target="https://ieeg-my.sharepoint.com/:b:/g/personal/transparencia_ieeg_org_mx/ERekc3gevdFFnRHX2rYkbFQByEwAVXEwF2a66c_LZsx4Bw?e=du4ptG" TargetMode="External"/><Relationship Id="rId141" Type="http://schemas.openxmlformats.org/officeDocument/2006/relationships/hyperlink" Target="https://ieeg-my.sharepoint.com/:b:/g/personal/transparencia_ieeg_org_mx/EesygIlqM61GvGCY8h3coqcBK8i8cUDY-yySqNC8tyW4vA?e=edvsjK" TargetMode="External"/><Relationship Id="rId7" Type="http://schemas.openxmlformats.org/officeDocument/2006/relationships/hyperlink" Target="https://ieeg-my.sharepoint.com/:b:/g/personal/transparencia_ieeg_org_mx/EVtg5553aLlMpS_ACnD8pocBtS1u33bPycOp-m_tNNYvgA?e=QHMVhc" TargetMode="External"/><Relationship Id="rId162" Type="http://schemas.openxmlformats.org/officeDocument/2006/relationships/hyperlink" Target="https://ieeg-my.sharepoint.com/:b:/g/personal/transparencia_ieeg_org_mx/EX1zLYuZf-hDtOXhVyJO_-EBI5klZ53Up5ftMSkK9idjSA?e=YVHH9K" TargetMode="External"/><Relationship Id="rId183" Type="http://schemas.openxmlformats.org/officeDocument/2006/relationships/hyperlink" Target="https://ieeg-my.sharepoint.com/:b:/g/personal/transparencia_ieeg_org_mx/EcP0ZvDmiGhEjXMWk6QcBs8BUupfk70Nysrcls3BUifjYA?e=9UGjY2" TargetMode="External"/><Relationship Id="rId218" Type="http://schemas.openxmlformats.org/officeDocument/2006/relationships/hyperlink" Target="https://ieeg-my.sharepoint.com/:b:/g/personal/transparencia_ieeg_org_mx/Efn5gyC9R5RJnsESGbwTm_4BduC905u4O1UDc-6BBbW4og?e=S49BF0" TargetMode="External"/><Relationship Id="rId239" Type="http://schemas.openxmlformats.org/officeDocument/2006/relationships/hyperlink" Target="https://ieeg-my.sharepoint.com/:b:/g/personal/transparencia_ieeg_org_mx/EcFMGn7LBYhDquWH8GTshHkBxbnVi7BzlKE0HllCF7uNAw?e=Ap7AeZ" TargetMode="External"/><Relationship Id="rId250" Type="http://schemas.openxmlformats.org/officeDocument/2006/relationships/hyperlink" Target="https://ieeg-my.sharepoint.com/:b:/g/personal/transparencia_ieeg_org_mx/ER05AllV2A5Fmjr5e_04mhwB3_J8sGqPQ9ydBEPg17x1bw?e=XVgMHf" TargetMode="External"/><Relationship Id="rId271" Type="http://schemas.openxmlformats.org/officeDocument/2006/relationships/hyperlink" Target="https://ieeg-my.sharepoint.com/:b:/g/personal/transparencia_ieeg_org_mx/EQ9Pq1O-5xBDihd6Gr7RJpwBD24kmz99TNmziy-JPfZWoQ?e=oORuwU" TargetMode="External"/><Relationship Id="rId24" Type="http://schemas.openxmlformats.org/officeDocument/2006/relationships/hyperlink" Target="https://ieeg-my.sharepoint.com/:b:/g/personal/transparencia_ieeg_org_mx/Ea73CjecZ1VApNyUDi_lOgsBK7QraYblXyBXQ2SrzL-zwA?e=8LIX3f" TargetMode="External"/><Relationship Id="rId45" Type="http://schemas.openxmlformats.org/officeDocument/2006/relationships/hyperlink" Target="https://ieeg-my.sharepoint.com/:b:/g/personal/transparencia_ieeg_org_mx/EfNaHXCTvDxIl7w5vdaZrrEBwryIhmxaxaY8ZVqOSMSC6w?e=bYYmg5" TargetMode="External"/><Relationship Id="rId66" Type="http://schemas.openxmlformats.org/officeDocument/2006/relationships/hyperlink" Target="https://ieeg-my.sharepoint.com/:b:/g/personal/transparencia_ieeg_org_mx/EeBTA8pTDvBBpn7miP0bKF8ByxnuD11IWClzwAc0MnYUCA?e=NjGyYe" TargetMode="External"/><Relationship Id="rId87" Type="http://schemas.openxmlformats.org/officeDocument/2006/relationships/hyperlink" Target="https://ieeg-my.sharepoint.com/:b:/g/personal/transparencia_ieeg_org_mx/EfU6V8PPSEJEo_8RYgvSs14BQ4AASpINIA9FCoDp4E8C8w?e=wLznAX" TargetMode="External"/><Relationship Id="rId110" Type="http://schemas.openxmlformats.org/officeDocument/2006/relationships/hyperlink" Target="https://ieeg-my.sharepoint.com/:b:/g/personal/transparencia_ieeg_org_mx/ERqoaBOVRvZHi6SWxKJY-TEB33KKmV39-BcZU4Ga--IgXQ?e=xmcAi1" TargetMode="External"/><Relationship Id="rId131" Type="http://schemas.openxmlformats.org/officeDocument/2006/relationships/hyperlink" Target="https://ieeg-my.sharepoint.com/:b:/g/personal/transparencia_ieeg_org_mx/EdKx-S_XRYVJuCNzCBIDBLgBJ6dI4GlqaPN5nTAXKk7dDQ?e=OLDNSX" TargetMode="External"/><Relationship Id="rId152" Type="http://schemas.openxmlformats.org/officeDocument/2006/relationships/hyperlink" Target="https://ieeg-my.sharepoint.com/:b:/g/personal/transparencia_ieeg_org_mx/ER6GPQzezvRDuQAxyIe7NFgBy71QGrjL8gstxtHuSh6YdQ?e=9fkXpx" TargetMode="External"/><Relationship Id="rId173" Type="http://schemas.openxmlformats.org/officeDocument/2006/relationships/hyperlink" Target="https://ieeg-my.sharepoint.com/:b:/g/personal/transparencia_ieeg_org_mx/EXYS-yTknDtDrVEEkaNoVfkBw3NBFxwiURFBGhoUiXyI5w?e=79LN0c" TargetMode="External"/><Relationship Id="rId194" Type="http://schemas.openxmlformats.org/officeDocument/2006/relationships/hyperlink" Target="https://ieeg-my.sharepoint.com/:b:/g/personal/transparencia_ieeg_org_mx/ER8XXM2BrFBNlV3Agzn7uHsBbr4ELVLCkSI70e3_4ZfThQ?e=w3lRs0" TargetMode="External"/><Relationship Id="rId208" Type="http://schemas.openxmlformats.org/officeDocument/2006/relationships/hyperlink" Target="https://ieeg-my.sharepoint.com/:b:/g/personal/transparencia_ieeg_org_mx/EW5jUHoAwqpEoEmYbgpRH9wBniKTEbw_U5h1dWRcxnlUkA?e=TLot7Q" TargetMode="External"/><Relationship Id="rId229" Type="http://schemas.openxmlformats.org/officeDocument/2006/relationships/hyperlink" Target="https://ieeg-my.sharepoint.com/:b:/g/personal/transparencia_ieeg_org_mx/Eat1H6Rl645Ppz58K__w4xMBk6XAZ0wCoFepMDLd2JhBzQ?e=KuICiY" TargetMode="External"/><Relationship Id="rId240" Type="http://schemas.openxmlformats.org/officeDocument/2006/relationships/hyperlink" Target="https://ieeg-my.sharepoint.com/:b:/g/personal/transparencia_ieeg_org_mx/EaGLFnswjsdAuSqUi6vlDqgBWMQ-WJ1VI3QRISacs1hVSw?e=ffg4Cy" TargetMode="External"/><Relationship Id="rId261" Type="http://schemas.openxmlformats.org/officeDocument/2006/relationships/hyperlink" Target="https://ieeg-my.sharepoint.com/:b:/g/personal/transparencia_ieeg_org_mx/EYMu0LXH8zpGlvp419kyGY4Bgj1Cl5bGOU8ixCEQkTpe6A?e=iaDE2j" TargetMode="External"/><Relationship Id="rId14" Type="http://schemas.openxmlformats.org/officeDocument/2006/relationships/hyperlink" Target="https://ieeg-my.sharepoint.com/:b:/g/personal/transparencia_ieeg_org_mx/EX__p49AMCxAo2U2slRHyyABacDyfmWmvBFJPfpJM441sw?e=Y7Gy72" TargetMode="External"/><Relationship Id="rId35" Type="http://schemas.openxmlformats.org/officeDocument/2006/relationships/hyperlink" Target="https://ieeg-my.sharepoint.com/:b:/g/personal/transparencia_ieeg_org_mx/Edd3AY07JPtCsBpy_XxdyrYByXKP5oRBESwbjqly9hpn_Q?e=XnIXh7" TargetMode="External"/><Relationship Id="rId56" Type="http://schemas.openxmlformats.org/officeDocument/2006/relationships/hyperlink" Target="https://ieeg-my.sharepoint.com/:b:/g/personal/transparencia_ieeg_org_mx/EfB3Fgr0VNxBiWL4B0ZWL-QBSfIuBcRBBXBrHvPcv4mNAA?e=iEU2hv" TargetMode="External"/><Relationship Id="rId77" Type="http://schemas.openxmlformats.org/officeDocument/2006/relationships/hyperlink" Target="https://ieeg-my.sharepoint.com/:b:/g/personal/transparencia_ieeg_org_mx/EUp7dVp7K95BsmhdgwMizVEBNdqGDVeB4B3RdO5wPuwTpg?e=IDfaJC" TargetMode="External"/><Relationship Id="rId100" Type="http://schemas.openxmlformats.org/officeDocument/2006/relationships/hyperlink" Target="https://ieeg-my.sharepoint.com/:b:/g/personal/transparencia_ieeg_org_mx/EXvegySTx49Mr4_Ce4bNGFkBLChXTvYnWL1H_3Slx8zXpg?e=tcJ59J" TargetMode="External"/><Relationship Id="rId8" Type="http://schemas.openxmlformats.org/officeDocument/2006/relationships/hyperlink" Target="https://ieeg-my.sharepoint.com/:b:/g/personal/transparencia_ieeg_org_mx/EbK8iERXFL9OgfKORXDmcUkB0LeGk3gMKx9ZqivfWnanrg?e=q3reEs" TargetMode="External"/><Relationship Id="rId98" Type="http://schemas.openxmlformats.org/officeDocument/2006/relationships/hyperlink" Target="https://ieeg-my.sharepoint.com/:b:/g/personal/transparencia_ieeg_org_mx/Ea4pSajCrS9IpTmdUa9mhQsB3nuVuY8-gxotniaQj-Poow?e=bD5p6G" TargetMode="External"/><Relationship Id="rId121" Type="http://schemas.openxmlformats.org/officeDocument/2006/relationships/hyperlink" Target="https://ieeg-my.sharepoint.com/:b:/g/personal/transparencia_ieeg_org_mx/EayeMBPIq_9Mlhj-wN6TZTUBBwTo7WNLa4lHmYw66LHahQ?e=wsCHrP" TargetMode="External"/><Relationship Id="rId142" Type="http://schemas.openxmlformats.org/officeDocument/2006/relationships/hyperlink" Target="https://ieeg-my.sharepoint.com/:b:/g/personal/transparencia_ieeg_org_mx/Ed19iKT2rHFMoertoZ3fG3ABgqdhogSOYWXLJ0d1l-6eqg?e=ib8BL1" TargetMode="External"/><Relationship Id="rId163" Type="http://schemas.openxmlformats.org/officeDocument/2006/relationships/hyperlink" Target="https://ieeg-my.sharepoint.com/:b:/g/personal/transparencia_ieeg_org_mx/EXo4ecetgaRHmB7X4pkiS4MBYDvbCNC16gQXn3-OCZkizQ?e=SQEeF2" TargetMode="External"/><Relationship Id="rId184" Type="http://schemas.openxmlformats.org/officeDocument/2006/relationships/hyperlink" Target="https://ieeg-my.sharepoint.com/:b:/g/personal/transparencia_ieeg_org_mx/EWyKJyVo7MBEr70gKLPPJtwBMPrn5ck-GFbr_m5JrQvCNQ?e=ulLnR7" TargetMode="External"/><Relationship Id="rId219" Type="http://schemas.openxmlformats.org/officeDocument/2006/relationships/hyperlink" Target="https://ieeg-my.sharepoint.com/:b:/g/personal/transparencia_ieeg_org_mx/EeV7aJhMhQNJj5cTm3Wx1FABwfN-I6ZsbuAoyp0QWBr-RA?e=QzlX0p" TargetMode="External"/><Relationship Id="rId230" Type="http://schemas.openxmlformats.org/officeDocument/2006/relationships/hyperlink" Target="https://ieeg-my.sharepoint.com/:b:/g/personal/transparencia_ieeg_org_mx/Ef-s2TlBSkxDn8NIlKbpWpsBwG5VsOOeGpx674KzV9KKOA?e=B9jvh4" TargetMode="External"/><Relationship Id="rId251" Type="http://schemas.openxmlformats.org/officeDocument/2006/relationships/hyperlink" Target="https://ieeg-my.sharepoint.com/:b:/g/personal/transparencia_ieeg_org_mx/EUyIiMd6Ct1AgcZMlEspUH8BmS9EWC_vTT0OqlFgZ-oI8w?e=PLSxan" TargetMode="External"/><Relationship Id="rId25" Type="http://schemas.openxmlformats.org/officeDocument/2006/relationships/hyperlink" Target="https://ieeg-my.sharepoint.com/:b:/g/personal/transparencia_ieeg_org_mx/EcCAir8ZCYJNo57F1kgDz08BabxV6c2vjoN2cQzkfGkA1g?e=XiT7AH" TargetMode="External"/><Relationship Id="rId46" Type="http://schemas.openxmlformats.org/officeDocument/2006/relationships/hyperlink" Target="https://ieeg-my.sharepoint.com/:b:/g/personal/transparencia_ieeg_org_mx/ETCmHqFSBepPnafIy9TTivsBsiboANEGuExeI7dlNxv7sA?e=njSzIl" TargetMode="External"/><Relationship Id="rId67" Type="http://schemas.openxmlformats.org/officeDocument/2006/relationships/hyperlink" Target="https://ieeg-my.sharepoint.com/:b:/g/personal/transparencia_ieeg_org_mx/EZjZFKX1WlZMkap6SbZmYYkBZGkozJeL6Dsae_cE-hJ0EQ?e=mBXUu7" TargetMode="External"/><Relationship Id="rId272" Type="http://schemas.openxmlformats.org/officeDocument/2006/relationships/hyperlink" Target="https://ieeg-my.sharepoint.com/:b:/g/personal/transparencia_ieeg_org_mx/EfhZEimBngVIs6rbDEDtM1IBpGGnQTpZ-ZljmbATuktzxw?e=PGDyes" TargetMode="External"/><Relationship Id="rId88" Type="http://schemas.openxmlformats.org/officeDocument/2006/relationships/hyperlink" Target="https://ieeg-my.sharepoint.com/:b:/g/personal/transparencia_ieeg_org_mx/ETzuecEsCD5HtRgg7gxlb1ABoCdS-oWySK4oWijUIR5FQQ?e=k2pXxK" TargetMode="External"/><Relationship Id="rId111" Type="http://schemas.openxmlformats.org/officeDocument/2006/relationships/hyperlink" Target="https://ieeg-my.sharepoint.com/:b:/g/personal/transparencia_ieeg_org_mx/ETDMa6_l7dFClT3OAzcFsEoBixQPOpWh4R89IgezmCy0HQ?e=Kjel7C" TargetMode="External"/><Relationship Id="rId132" Type="http://schemas.openxmlformats.org/officeDocument/2006/relationships/hyperlink" Target="https://ieeg-my.sharepoint.com/:b:/g/personal/transparencia_ieeg_org_mx/EX7mvYHDpLZLmEygswoirhkBXdnj_vtoA6JOtEXoquvVDA?e=0E1mMT" TargetMode="External"/><Relationship Id="rId153" Type="http://schemas.openxmlformats.org/officeDocument/2006/relationships/hyperlink" Target="https://ieeg-my.sharepoint.com/:b:/g/personal/transparencia_ieeg_org_mx/EUs1bNh6fTdPkQjdSnJEgOMBjJPvldTYe-FcVwlAuojFXg?e=VCvmX7" TargetMode="External"/><Relationship Id="rId174" Type="http://schemas.openxmlformats.org/officeDocument/2006/relationships/hyperlink" Target="https://ieeg-my.sharepoint.com/:b:/g/personal/transparencia_ieeg_org_mx/Eegl3bNRVgJOoPZt25hv3twB24dWIgj_iGr1c82L6dmZYQ?e=u40zJN" TargetMode="External"/><Relationship Id="rId195" Type="http://schemas.openxmlformats.org/officeDocument/2006/relationships/hyperlink" Target="https://ieeg-my.sharepoint.com/:b:/g/personal/transparencia_ieeg_org_mx/ESBu2v0ilqBGsdC1AKN7-a0BwzmVaNbQ-3XzOMMyIK-8mQ?e=hhSfhN" TargetMode="External"/><Relationship Id="rId209" Type="http://schemas.openxmlformats.org/officeDocument/2006/relationships/hyperlink" Target="https://ieeg-my.sharepoint.com/:b:/g/personal/transparencia_ieeg_org_mx/EaQjz91aTSxDtrT-0dvlY2gBexOkirXu1ENKdd6AW3Q5tA?e=eb2T8d" TargetMode="External"/><Relationship Id="rId220" Type="http://schemas.openxmlformats.org/officeDocument/2006/relationships/hyperlink" Target="https://ieeg-my.sharepoint.com/:b:/g/personal/transparencia_ieeg_org_mx/ETHtHXSHGPVCpMHSy6LSMqkBSj7X3CkBZO6YaYmJ9YmRlQ?e=Z01s4Q" TargetMode="External"/><Relationship Id="rId241" Type="http://schemas.openxmlformats.org/officeDocument/2006/relationships/hyperlink" Target="https://ieeg-my.sharepoint.com/:b:/g/personal/transparencia_ieeg_org_mx/EdT86VJ4QeVHi725aGTWFsABpXABpQ48tL9y-KqlM2CTBA?e=RATvE6" TargetMode="External"/><Relationship Id="rId15" Type="http://schemas.openxmlformats.org/officeDocument/2006/relationships/hyperlink" Target="https://ieeg-my.sharepoint.com/:b:/g/personal/transparencia_ieeg_org_mx/EYuWteH7mKJJnCo6ZpqT-iMBa24-epSO4MVbstY1WLJYSw?e=3250sb" TargetMode="External"/><Relationship Id="rId36" Type="http://schemas.openxmlformats.org/officeDocument/2006/relationships/hyperlink" Target="https://ieeg-my.sharepoint.com/:b:/g/personal/transparencia_ieeg_org_mx/EeELucKWgGFBl69Ccq6XJjMBobB7OfAo7kZB6bQ8z9RquQ?e=adIIG5" TargetMode="External"/><Relationship Id="rId57" Type="http://schemas.openxmlformats.org/officeDocument/2006/relationships/hyperlink" Target="https://ieeg-my.sharepoint.com/:b:/g/personal/transparencia_ieeg_org_mx/EQg2RYtTEBtAi9bknkUI-TQBNRV8Kc3Jf3B9LoebNI66jQ?e=1oft7q" TargetMode="External"/><Relationship Id="rId262" Type="http://schemas.openxmlformats.org/officeDocument/2006/relationships/hyperlink" Target="https://ieeg-my.sharepoint.com/:b:/g/personal/transparencia_ieeg_org_mx/EURsC81sF3BCjM14WtKPVUwBk_bejl8XRlwOTx8zdbkqhQ?e=UHmR3C" TargetMode="External"/><Relationship Id="rId78" Type="http://schemas.openxmlformats.org/officeDocument/2006/relationships/hyperlink" Target="https://ieeg-my.sharepoint.com/:b:/g/personal/transparencia_ieeg_org_mx/EdDJytgdY3JMt6cI1inkPlcBMB1Mj4KmmsWqrFVgwDaYTw?e=4vI7l3" TargetMode="External"/><Relationship Id="rId99" Type="http://schemas.openxmlformats.org/officeDocument/2006/relationships/hyperlink" Target="https://ieeg-my.sharepoint.com/:b:/g/personal/transparencia_ieeg_org_mx/ESrfByWGGbJAnp04K2lCxW0BTizaDdl0oM-a6Li0oVznVg?e=lNDmWD" TargetMode="External"/><Relationship Id="rId101" Type="http://schemas.openxmlformats.org/officeDocument/2006/relationships/hyperlink" Target="https://ieeg-my.sharepoint.com/:b:/g/personal/transparencia_ieeg_org_mx/EWnrAVjjb4tEsJZJvYR4wqAB4HsLvI3PDusB1E6TZDUVCA?e=Afqr5h" TargetMode="External"/><Relationship Id="rId122" Type="http://schemas.openxmlformats.org/officeDocument/2006/relationships/hyperlink" Target="https://ieeg-my.sharepoint.com/:b:/g/personal/transparencia_ieeg_org_mx/EX-Z9OiJJwhIrzeo7qDZP0gBaJ0m9FC9HzkY3lFVfFGenA?e=gWZlSX" TargetMode="External"/><Relationship Id="rId143" Type="http://schemas.openxmlformats.org/officeDocument/2006/relationships/hyperlink" Target="https://ieeg-my.sharepoint.com/:b:/g/personal/transparencia_ieeg_org_mx/EVysL8mZ-WRBgNbNMuDOMNABeVK_LW1p4gwFHt-Z-LElhQ?e=GfJviO" TargetMode="External"/><Relationship Id="rId164" Type="http://schemas.openxmlformats.org/officeDocument/2006/relationships/hyperlink" Target="https://ieeg-my.sharepoint.com/:b:/g/personal/transparencia_ieeg_org_mx/EWg_cA3tinxBlOfyrgMNFI0Bu6pysOI-SjSw6r_-YgN2Zg?e=ofELwn" TargetMode="External"/><Relationship Id="rId185" Type="http://schemas.openxmlformats.org/officeDocument/2006/relationships/hyperlink" Target="https://ieeg-my.sharepoint.com/:b:/g/personal/transparencia_ieeg_org_mx/EY-IeLLt_t1JlmvBd6ve-XcBrt86BkddeJ5OiSfWbNbQuQ?e=sC9925" TargetMode="External"/><Relationship Id="rId9" Type="http://schemas.openxmlformats.org/officeDocument/2006/relationships/hyperlink" Target="https://ieeg-my.sharepoint.com/:b:/g/personal/transparencia_ieeg_org_mx/EQHTivv4WnpKnx7cXsOt5qwBxw3bvqICIPYc8dnetcBbmA?e=FaWhuj" TargetMode="External"/><Relationship Id="rId210" Type="http://schemas.openxmlformats.org/officeDocument/2006/relationships/hyperlink" Target="https://ieeg-my.sharepoint.com/:b:/g/personal/transparencia_ieeg_org_mx/EQHDxf8o5TVMrS-3PajXIPAB31_xlCxQFHjSueKlLQuVbg?e=4IdiW9" TargetMode="External"/><Relationship Id="rId26" Type="http://schemas.openxmlformats.org/officeDocument/2006/relationships/hyperlink" Target="https://ieeg-my.sharepoint.com/:b:/g/personal/transparencia_ieeg_org_mx/EQgrgdLffatHuSQqAuGq3voBOFX4tWfJ50nSReT5KLfc1A?e=LmTM6n" TargetMode="External"/><Relationship Id="rId231" Type="http://schemas.openxmlformats.org/officeDocument/2006/relationships/hyperlink" Target="https://ieeg-my.sharepoint.com/:b:/g/personal/transparencia_ieeg_org_mx/EZ9hsdPdRUNAo28JZCwIlp4BfE690NTsng2pYV3Rr7obwQ?e=Qghwiv" TargetMode="External"/><Relationship Id="rId252" Type="http://schemas.openxmlformats.org/officeDocument/2006/relationships/hyperlink" Target="https://ieeg-my.sharepoint.com/:b:/g/personal/transparencia_ieeg_org_mx/EfW4-sQPO25FknohGWZYOGoBjjJ-FGDU6fbYaagtxXLV2w?e=uxJhYf" TargetMode="External"/><Relationship Id="rId273" Type="http://schemas.openxmlformats.org/officeDocument/2006/relationships/hyperlink" Target="https://ieeg-my.sharepoint.com/:b:/g/personal/transparencia_ieeg_org_mx/EeoNh8SvQBJPmK0N0Y7Co-UBZILPczN6H8H0_JjMNR3wAA?e=eeiclu" TargetMode="External"/><Relationship Id="rId47" Type="http://schemas.openxmlformats.org/officeDocument/2006/relationships/hyperlink" Target="https://ieeg-my.sharepoint.com/:b:/g/personal/transparencia_ieeg_org_mx/Ef2WGWNCw8tPh92M5syRDsoBhFT70QTDZQ9XjAtQaE7tgg?e=Zhfx9l" TargetMode="External"/><Relationship Id="rId68" Type="http://schemas.openxmlformats.org/officeDocument/2006/relationships/hyperlink" Target="https://ieeg-my.sharepoint.com/:b:/g/personal/transparencia_ieeg_org_mx/EaeNGoaHX0ZAjv_b2TpZ7nMBgougr1hvhWl1GPxK5S5naA?e=BbMk76" TargetMode="External"/><Relationship Id="rId89" Type="http://schemas.openxmlformats.org/officeDocument/2006/relationships/hyperlink" Target="https://ieeg-my.sharepoint.com/:b:/g/personal/transparencia_ieeg_org_mx/EfFYgKOfsQdKri7a7tSzGrUBh9aJ1LzzA3aIrzf503YPLw?e=fdzx9R" TargetMode="External"/><Relationship Id="rId112" Type="http://schemas.openxmlformats.org/officeDocument/2006/relationships/hyperlink" Target="https://ieeg-my.sharepoint.com/:b:/g/personal/transparencia_ieeg_org_mx/EQlSZiq4fbRHpF3h1y0maD8BRNZ8on4bfbTOzb_5v3tcIw?e=AU3Eyy" TargetMode="External"/><Relationship Id="rId133" Type="http://schemas.openxmlformats.org/officeDocument/2006/relationships/hyperlink" Target="https://ieeg-my.sharepoint.com/:b:/g/personal/transparencia_ieeg_org_mx/EXtrVcn0kiNDs_l6uuKahT8BAYYqjUrtjmxyq5fCOOB6hQ?e=5sSywb" TargetMode="External"/><Relationship Id="rId154" Type="http://schemas.openxmlformats.org/officeDocument/2006/relationships/hyperlink" Target="https://ieeg-my.sharepoint.com/:b:/g/personal/transparencia_ieeg_org_mx/EbK4EL1lb7BEpVb25ogyMyYBg7YO8mSE7I4zQtYRIrRnxQ?e=2luWR1" TargetMode="External"/><Relationship Id="rId175" Type="http://schemas.openxmlformats.org/officeDocument/2006/relationships/hyperlink" Target="https://ieeg-my.sharepoint.com/:b:/g/personal/transparencia_ieeg_org_mx/EeMNpKjv3IhMiSiEC_mcycgBA9PHwNRSlNZ3x6s_XdKnjg?e=Dfa7rn" TargetMode="External"/><Relationship Id="rId196" Type="http://schemas.openxmlformats.org/officeDocument/2006/relationships/hyperlink" Target="https://ieeg-my.sharepoint.com/:b:/g/personal/transparencia_ieeg_org_mx/Eca6cD7FL5lNtrFjiy5lhgUBLEFwDsOUOEYhrCLXxX7lIg?e=eGH9t5" TargetMode="External"/><Relationship Id="rId200" Type="http://schemas.openxmlformats.org/officeDocument/2006/relationships/hyperlink" Target="https://ieeg-my.sharepoint.com/:b:/g/personal/transparencia_ieeg_org_mx/ERNxSqUFX-lFqz7Q1HpqW4ABP6GdMiXbexZztthEN5IuJQ?e=plK2cN" TargetMode="External"/><Relationship Id="rId16" Type="http://schemas.openxmlformats.org/officeDocument/2006/relationships/hyperlink" Target="https://ieeg-my.sharepoint.com/:b:/g/personal/transparencia_ieeg_org_mx/Ea7ApahOBi1LqLV2yGO4mhEBZCq7nh0u9EsXZZCcoWcvjA?e=21Kh8u" TargetMode="External"/><Relationship Id="rId221" Type="http://schemas.openxmlformats.org/officeDocument/2006/relationships/hyperlink" Target="https://ieeg-my.sharepoint.com/:b:/g/personal/transparencia_ieeg_org_mx/EfnPTZ0SkktOiE81cy8ssFYBrF122taTese9D844xI3DVg?e=fgVaYS" TargetMode="External"/><Relationship Id="rId242" Type="http://schemas.openxmlformats.org/officeDocument/2006/relationships/hyperlink" Target="https://ieeg-my.sharepoint.com/:b:/g/personal/transparencia_ieeg_org_mx/EfmkKZuEJF9NsOq7A2f3twcBWncfA_veRnvZJHd_RwT0qA?e=pMTNVR" TargetMode="External"/><Relationship Id="rId263" Type="http://schemas.openxmlformats.org/officeDocument/2006/relationships/hyperlink" Target="https://ieeg-my.sharepoint.com/:b:/g/personal/transparencia_ieeg_org_mx/ETEXI3JNJMBIkjID_azfFZsBMvemqdiHikNUUOsxelJ2aA?e=r3jcgK" TargetMode="External"/><Relationship Id="rId37" Type="http://schemas.openxmlformats.org/officeDocument/2006/relationships/hyperlink" Target="https://ieeg-my.sharepoint.com/:b:/g/personal/transparencia_ieeg_org_mx/EZy8qEWmtydOoOphISP91JYBMtri8DRI_vnrJVNgkm829Q?e=H7Nc59" TargetMode="External"/><Relationship Id="rId58" Type="http://schemas.openxmlformats.org/officeDocument/2006/relationships/hyperlink" Target="https://ieeg-my.sharepoint.com/:b:/g/personal/transparencia_ieeg_org_mx/EU1xHIWHTQhEkUk4N-upMfMBRkRepDY7Mf_k7xB7iSp_PA?e=YgDXu3" TargetMode="External"/><Relationship Id="rId79" Type="http://schemas.openxmlformats.org/officeDocument/2006/relationships/hyperlink" Target="https://ieeg-my.sharepoint.com/:b:/g/personal/transparencia_ieeg_org_mx/ESr8lgL357FHozIfzKBsuy0B-y1KgF0QeLr38TQuiYsFBg?e=eLOTO5" TargetMode="External"/><Relationship Id="rId102" Type="http://schemas.openxmlformats.org/officeDocument/2006/relationships/hyperlink" Target="https://ieeg-my.sharepoint.com/:b:/g/personal/transparencia_ieeg_org_mx/Ec9-mqjV4L9Pmq9cfnDdgJsB6Q9x2Ztqs4T6G7fg-kVvyA?e=NsSZw4" TargetMode="External"/><Relationship Id="rId123" Type="http://schemas.openxmlformats.org/officeDocument/2006/relationships/hyperlink" Target="https://ieeg-my.sharepoint.com/:b:/g/personal/transparencia_ieeg_org_mx/EdjvASgg-DpJiYTGmio9Yc4B-IYrZlXVEG8zlTb-0mtRIw?e=h6Xe8d" TargetMode="External"/><Relationship Id="rId144" Type="http://schemas.openxmlformats.org/officeDocument/2006/relationships/hyperlink" Target="https://ieeg-my.sharepoint.com/:b:/g/personal/transparencia_ieeg_org_mx/EdzyTJH9_XpOnWyetn3dC-EBgMwj3Hmj2rPtNFj3hJvLnA?e=ET6LNv" TargetMode="External"/><Relationship Id="rId90" Type="http://schemas.openxmlformats.org/officeDocument/2006/relationships/hyperlink" Target="https://ieeg-my.sharepoint.com/:b:/g/personal/transparencia_ieeg_org_mx/EeqhDJiWS69EtwqThC7ebmkBX_rY4tGs63DdSgq68TT5Dg?e=vcgtmz" TargetMode="External"/><Relationship Id="rId165" Type="http://schemas.openxmlformats.org/officeDocument/2006/relationships/hyperlink" Target="https://ieeg-my.sharepoint.com/:b:/g/personal/transparencia_ieeg_org_mx/EVvxclqwWFBKuUzUqz9RwwABggqyJ3rEY40O-H_Hph8ykA?e=jWmyjy" TargetMode="External"/><Relationship Id="rId186" Type="http://schemas.openxmlformats.org/officeDocument/2006/relationships/hyperlink" Target="https://ieeg-my.sharepoint.com/:b:/g/personal/transparencia_ieeg_org_mx/EfE26W0RaHlHhV1WowqDldcBXa0kMDfmXby0RUukSXNv9Q?e=kS1TiG" TargetMode="External"/><Relationship Id="rId211" Type="http://schemas.openxmlformats.org/officeDocument/2006/relationships/hyperlink" Target="https://ieeg-my.sharepoint.com/:b:/g/personal/transparencia_ieeg_org_mx/EaR_kwH1O5BJu2nXuUiBOuwB8mDuTfltr9yrce4tQREV4g?e=M1Luw4" TargetMode="External"/><Relationship Id="rId232" Type="http://schemas.openxmlformats.org/officeDocument/2006/relationships/hyperlink" Target="https://ieeg-my.sharepoint.com/:b:/g/personal/transparencia_ieeg_org_mx/EW_lNsCUl-JBqRRlEZihLvwB-XzwNom5oWU1QVTcOiaYTg?e=5eAuP2" TargetMode="External"/><Relationship Id="rId253" Type="http://schemas.openxmlformats.org/officeDocument/2006/relationships/hyperlink" Target="https://ieeg-my.sharepoint.com/:b:/g/personal/transparencia_ieeg_org_mx/ETwEiD7HV7lJptv-oeK448oBNiDLbPozUcZpI5k1dQ6tSg?e=wFbHZ3" TargetMode="External"/><Relationship Id="rId274" Type="http://schemas.openxmlformats.org/officeDocument/2006/relationships/hyperlink" Target="https://ieeg-my.sharepoint.com/:b:/g/personal/transparencia_ieeg_org_mx/ETRIbxK17G5NhnOBVXjmOjIBnk1iHD-lqkRSD713yrxtJw?e=Sfu5Ch" TargetMode="External"/><Relationship Id="rId27" Type="http://schemas.openxmlformats.org/officeDocument/2006/relationships/hyperlink" Target="https://ieeg-my.sharepoint.com/:b:/g/personal/transparencia_ieeg_org_mx/EV4BSKeCPX5BiGuMlrYAAAYBbVEZAx8lJ_NzVUbYUMxmTg?e=QdX64j" TargetMode="External"/><Relationship Id="rId48" Type="http://schemas.openxmlformats.org/officeDocument/2006/relationships/hyperlink" Target="https://ieeg-my.sharepoint.com/:b:/g/personal/transparencia_ieeg_org_mx/Ed8mwzhzzdZHrFxFUoZjbsoBFf3itW9POsLZFbQUGOzsyg?e=vvo8ku" TargetMode="External"/><Relationship Id="rId69" Type="http://schemas.openxmlformats.org/officeDocument/2006/relationships/hyperlink" Target="https://ieeg-my.sharepoint.com/:b:/g/personal/transparencia_ieeg_org_mx/Ecjgg5ob0_NOgcc12MkBZjABDFxqa8-4_hS7km4K7c0p8w?e=ZfwLNd" TargetMode="External"/><Relationship Id="rId113" Type="http://schemas.openxmlformats.org/officeDocument/2006/relationships/hyperlink" Target="https://ieeg-my.sharepoint.com/:b:/g/personal/transparencia_ieeg_org_mx/EUgBDhL2P6dAuPo8yMeUyoIBPAidNvVxET6NaXZlXtW7EA?e=JQyAEV" TargetMode="External"/><Relationship Id="rId134" Type="http://schemas.openxmlformats.org/officeDocument/2006/relationships/hyperlink" Target="https://ieeg-my.sharepoint.com/:b:/g/personal/transparencia_ieeg_org_mx/EYVR3dX00ZBCu5XqvvwQkckBsBVH32AP46_EbWCk5a2Oaw?e=kej63Y" TargetMode="External"/><Relationship Id="rId80" Type="http://schemas.openxmlformats.org/officeDocument/2006/relationships/hyperlink" Target="https://ieeg-my.sharepoint.com/:b:/g/personal/transparencia_ieeg_org_mx/EZOirD4exyBKvL2zaYsmgxEBayymC6jIEwD2A2uNUi2pHg?e=fXaKpy" TargetMode="External"/><Relationship Id="rId155" Type="http://schemas.openxmlformats.org/officeDocument/2006/relationships/hyperlink" Target="https://ieeg-my.sharepoint.com/:b:/g/personal/transparencia_ieeg_org_mx/EX-lUS_G87dIhEy6TuIdNpsBMQatWE33R2fyd8cDbGPLwA?e=AeOqvF" TargetMode="External"/><Relationship Id="rId176" Type="http://schemas.openxmlformats.org/officeDocument/2006/relationships/hyperlink" Target="https://ieeg-my.sharepoint.com/:b:/g/personal/transparencia_ieeg_org_mx/EY0TOOUsDFVKvNM7YT5hEsYB-gRbWSdAqbH0gTlOids1Sw?e=M4wnxA" TargetMode="External"/><Relationship Id="rId197" Type="http://schemas.openxmlformats.org/officeDocument/2006/relationships/hyperlink" Target="https://ieeg-my.sharepoint.com/:b:/g/personal/transparencia_ieeg_org_mx/EYmfGwMJEVpCtFvsZTdB2b8Bx3YisfF4oThjJIdC4jMoOQ?e=K0rqED" TargetMode="External"/><Relationship Id="rId201" Type="http://schemas.openxmlformats.org/officeDocument/2006/relationships/hyperlink" Target="https://ieeg-my.sharepoint.com/:b:/g/personal/transparencia_ieeg_org_mx/EfoVSf8VvtBHlpadu6ilCkwBXReu1khdxzwjw3MT17hbFg?e=6yHe5h" TargetMode="External"/><Relationship Id="rId222" Type="http://schemas.openxmlformats.org/officeDocument/2006/relationships/hyperlink" Target="https://ieeg-my.sharepoint.com/:b:/g/personal/transparencia_ieeg_org_mx/EXFPqYJQ3vFFoBL-Zpor3u8Blig9N144er3XyjYsqmgeCg?e=bMmq63" TargetMode="External"/><Relationship Id="rId243" Type="http://schemas.openxmlformats.org/officeDocument/2006/relationships/hyperlink" Target="https://ieeg-my.sharepoint.com/:b:/g/personal/transparencia_ieeg_org_mx/EUYcY739md5PolziB4j9lDwBwnvhr8xNhx1QEjM-ZdLYvw?e=qFUdcN" TargetMode="External"/><Relationship Id="rId264" Type="http://schemas.openxmlformats.org/officeDocument/2006/relationships/hyperlink" Target="https://ieeg-my.sharepoint.com/:b:/g/personal/transparencia_ieeg_org_mx/EWMrDBXB_sZDsCbQ7YCz4fYBWAmJ7v5dGCt3hHDa5afPVw?e=JQnckM" TargetMode="External"/><Relationship Id="rId17" Type="http://schemas.openxmlformats.org/officeDocument/2006/relationships/hyperlink" Target="https://ieeg-my.sharepoint.com/:b:/g/personal/transparencia_ieeg_org_mx/EbYKma3YddhHhaaMzdnzI_IB8bROpHgBuspwWiQl796rCw?e=coPaac" TargetMode="External"/><Relationship Id="rId38" Type="http://schemas.openxmlformats.org/officeDocument/2006/relationships/hyperlink" Target="https://ieeg-my.sharepoint.com/:b:/g/personal/transparencia_ieeg_org_mx/ERxfwmgooT9AkQyusH9qD_UBV5P4A7-PvhO0aAl-Lyb_0w?e=jgshtp" TargetMode="External"/><Relationship Id="rId59" Type="http://schemas.openxmlformats.org/officeDocument/2006/relationships/hyperlink" Target="https://ieeg-my.sharepoint.com/:b:/g/personal/transparencia_ieeg_org_mx/EboxHrfXLF5Mrc2PRKeGOr8BPKM1zo0MfxWHLF_3bKonfA?e=qQowH7" TargetMode="External"/><Relationship Id="rId103" Type="http://schemas.openxmlformats.org/officeDocument/2006/relationships/hyperlink" Target="https://ieeg-my.sharepoint.com/:b:/g/personal/transparencia_ieeg_org_mx/ETO3T6dphw5Fnh5K4pDsyQ0BhoXM-atJIsU7p9WLS7se2g?e=uwMyKF" TargetMode="External"/><Relationship Id="rId124" Type="http://schemas.openxmlformats.org/officeDocument/2006/relationships/hyperlink" Target="https://ieeg-my.sharepoint.com/:b:/g/personal/transparencia_ieeg_org_mx/EfMZY2k0ivlJjk7qHrkoYPwBrz2e5RbOpwA10Jphz2KRyw?e=trUzfP" TargetMode="External"/><Relationship Id="rId70" Type="http://schemas.openxmlformats.org/officeDocument/2006/relationships/hyperlink" Target="https://ieeg-my.sharepoint.com/:b:/g/personal/transparencia_ieeg_org_mx/EW6fw0umtF9OhCgF8JQL0HwBfZxLLufrmpKhm91XWppNjA?e=8jKXAr" TargetMode="External"/><Relationship Id="rId91" Type="http://schemas.openxmlformats.org/officeDocument/2006/relationships/hyperlink" Target="https://ieeg-my.sharepoint.com/:b:/g/personal/transparencia_ieeg_org_mx/EWbMX1NJtEVPvunOW8tgRvgBQN_g41JKbv3SnkXd1Ghi4g?e=sZZT8L" TargetMode="External"/><Relationship Id="rId145" Type="http://schemas.openxmlformats.org/officeDocument/2006/relationships/hyperlink" Target="https://ieeg-my.sharepoint.com/:b:/g/personal/transparencia_ieeg_org_mx/EcASXFFXO-tPrRDunyUlJi8BI_7Zd8GQznwdqDsv2-nYgQ?e=axzaee" TargetMode="External"/><Relationship Id="rId166" Type="http://schemas.openxmlformats.org/officeDocument/2006/relationships/hyperlink" Target="https://ieeg-my.sharepoint.com/:b:/g/personal/transparencia_ieeg_org_mx/EfMrrITlQhJLtf88E-auxyIB6qtNzdQPD2r8LmE5wXNTqw?e=q4FzYl" TargetMode="External"/><Relationship Id="rId187" Type="http://schemas.openxmlformats.org/officeDocument/2006/relationships/hyperlink" Target="https://ieeg-my.sharepoint.com/:b:/g/personal/transparencia_ieeg_org_mx/EWnQfiTkGe5Jvay5OaOODaABeD3ETt05iMz3oRevpkuK_g?e=HKl1Jg" TargetMode="External"/><Relationship Id="rId1" Type="http://schemas.openxmlformats.org/officeDocument/2006/relationships/hyperlink" Target="https://ieeg-my.sharepoint.com/:b:/g/personal/transparencia_ieeg_org_mx/EfNv0ikz1VRInqWfbYiKEmUBOsbbUOGfnF2i77t7jTnFIA?e=ta0U9z" TargetMode="External"/><Relationship Id="rId212" Type="http://schemas.openxmlformats.org/officeDocument/2006/relationships/hyperlink" Target="https://ieeg-my.sharepoint.com/:b:/g/personal/transparencia_ieeg_org_mx/EWRm_dX7RY5Bmqq9hNqs3JMBQ5Z9zb9kdMFd8KOfWrTbKg?e=EhIVbF" TargetMode="External"/><Relationship Id="rId233" Type="http://schemas.openxmlformats.org/officeDocument/2006/relationships/hyperlink" Target="https://ieeg-my.sharepoint.com/:b:/g/personal/transparencia_ieeg_org_mx/EYFY9ORgBMNBqAhuh_rXBWABrWdKVsyUi-fPhmH92utAhg?e=3lMmhI" TargetMode="External"/><Relationship Id="rId254" Type="http://schemas.openxmlformats.org/officeDocument/2006/relationships/hyperlink" Target="https://ieeg-my.sharepoint.com/:b:/g/personal/transparencia_ieeg_org_mx/EW28crgyKpdGu27Cla5fZV4BKIxrEU_o2qD6bHWh3l1KQA?e=0FOdmQ" TargetMode="External"/><Relationship Id="rId28" Type="http://schemas.openxmlformats.org/officeDocument/2006/relationships/hyperlink" Target="https://ieeg-my.sharepoint.com/:b:/g/personal/transparencia_ieeg_org_mx/ESHkAkWwz4tMn90tdoQwruwB5h3F5EktrYDnisdihNKLSA?e=ngM1ox" TargetMode="External"/><Relationship Id="rId49" Type="http://schemas.openxmlformats.org/officeDocument/2006/relationships/hyperlink" Target="https://ieeg-my.sharepoint.com/:b:/g/personal/transparencia_ieeg_org_mx/EX6KnC41qmVKkSdjIauKE6QBut5GxqFl7HuTUMcp701zCQ?e=DAJjfg" TargetMode="External"/><Relationship Id="rId114" Type="http://schemas.openxmlformats.org/officeDocument/2006/relationships/hyperlink" Target="https://ieeg-my.sharepoint.com/:b:/g/personal/transparencia_ieeg_org_mx/EdH_tN8FoyhHkdM1ZZv5oMsBbssjZ6W3sINJXnpYqMmg9g?e=wtGkPR" TargetMode="External"/><Relationship Id="rId275" Type="http://schemas.openxmlformats.org/officeDocument/2006/relationships/hyperlink" Target="https://ieeg-my.sharepoint.com/:b:/g/personal/transparencia_ieeg_org_mx/EXznw_tzY2BIj_WzlGwiN-gBLQ6dVN3gOxYZv3FAMHehyA?e=Tfo4Qu" TargetMode="External"/><Relationship Id="rId60" Type="http://schemas.openxmlformats.org/officeDocument/2006/relationships/hyperlink" Target="https://ieeg-my.sharepoint.com/:b:/g/personal/transparencia_ieeg_org_mx/EZA1XLPjnM5NsHhaS0lRLfcBKm5A8Chsiuj0Cv3VadsOjA?e=MKetY8" TargetMode="External"/><Relationship Id="rId81" Type="http://schemas.openxmlformats.org/officeDocument/2006/relationships/hyperlink" Target="https://ieeg-my.sharepoint.com/:b:/g/personal/transparencia_ieeg_org_mx/EVFGJfKiWvpJqgAp42QMX5EBjK9cDYbWY7UPs6nRI3lcIA?e=wXv65I" TargetMode="External"/><Relationship Id="rId135" Type="http://schemas.openxmlformats.org/officeDocument/2006/relationships/hyperlink" Target="https://ieeg-my.sharepoint.com/:b:/g/personal/transparencia_ieeg_org_mx/EZ2d-2Qyr4BJgjc93QfsyV4Br3PnHFIaJYbDZqCx2KNrCw?e=ZwlgKE" TargetMode="External"/><Relationship Id="rId156" Type="http://schemas.openxmlformats.org/officeDocument/2006/relationships/hyperlink" Target="https://ieeg-my.sharepoint.com/:b:/g/personal/transparencia_ieeg_org_mx/EYqtVp1IsO9Fg7kHWGekFe4BoVgY-Z4RIfLvekvYH7Dm6A?e=0clMn7" TargetMode="External"/><Relationship Id="rId177" Type="http://schemas.openxmlformats.org/officeDocument/2006/relationships/hyperlink" Target="https://ieeg-my.sharepoint.com/:b:/g/personal/transparencia_ieeg_org_mx/EUQ-9RrI141MrAW-m9YJKOkBfxHLVWiHMINu_ZmM8EAFrA?e=OgWg92" TargetMode="External"/><Relationship Id="rId198" Type="http://schemas.openxmlformats.org/officeDocument/2006/relationships/hyperlink" Target="https://ieeg-my.sharepoint.com/:b:/g/personal/transparencia_ieeg_org_mx/Ed1-V3pmp4hHr12aHuuQwGkBO4qFH6rXjYs4ZgzqaFpxpw?e=aXiSgL" TargetMode="External"/><Relationship Id="rId202" Type="http://schemas.openxmlformats.org/officeDocument/2006/relationships/hyperlink" Target="https://ieeg-my.sharepoint.com/:b:/g/personal/transparencia_ieeg_org_mx/EVbalPSgAutEsiOMrBjHM0gB6lLFd26GMaNtybTmTN1_aA?e=vxnNwt" TargetMode="External"/><Relationship Id="rId223" Type="http://schemas.openxmlformats.org/officeDocument/2006/relationships/hyperlink" Target="https://ieeg-my.sharepoint.com/:b:/g/personal/transparencia_ieeg_org_mx/EbSRl3xIXiRBhtcxMVjXLf4B116wglSrg-FeYGG4-CT8dQ?e=50kqFO" TargetMode="External"/><Relationship Id="rId244" Type="http://schemas.openxmlformats.org/officeDocument/2006/relationships/hyperlink" Target="https://ieeg-my.sharepoint.com/:b:/g/personal/transparencia_ieeg_org_mx/ERMZC-QrpvtIgOzAWToEGuwBJWp-AfXEEluWY4YzjzFLRA?e=Az1IbR" TargetMode="External"/><Relationship Id="rId18" Type="http://schemas.openxmlformats.org/officeDocument/2006/relationships/hyperlink" Target="https://ieeg-my.sharepoint.com/:b:/g/personal/transparencia_ieeg_org_mx/ET9zgrpWaplNhTzgi-qAblEBcLl5XNoCMMVx4JncSLPpUA?e=eIBPLc" TargetMode="External"/><Relationship Id="rId39" Type="http://schemas.openxmlformats.org/officeDocument/2006/relationships/hyperlink" Target="https://ieeg-my.sharepoint.com/:b:/g/personal/transparencia_ieeg_org_mx/EfM-HaF4eHFMk26gDWdlajsBdXPZv6kg0GVbQ99upDG-PA?e=EU7TJI" TargetMode="External"/><Relationship Id="rId265" Type="http://schemas.openxmlformats.org/officeDocument/2006/relationships/hyperlink" Target="https://ieeg-my.sharepoint.com/:b:/g/personal/transparencia_ieeg_org_mx/ESzlptcNSHhIt636tYVPVGEBFKdTo75mef9Od77stY_sNg?e=l9trSx" TargetMode="External"/><Relationship Id="rId50" Type="http://schemas.openxmlformats.org/officeDocument/2006/relationships/hyperlink" Target="https://ieeg-my.sharepoint.com/:b:/g/personal/transparencia_ieeg_org_mx/ESt1hiCRB-5Au5p2KsjJi2kBIIrbLGXtZV8_lfKZTuTiPA?e=K8Gyhg" TargetMode="External"/><Relationship Id="rId104" Type="http://schemas.openxmlformats.org/officeDocument/2006/relationships/hyperlink" Target="https://ieeg-my.sharepoint.com/:b:/g/personal/transparencia_ieeg_org_mx/EbuyagAKZmJHgnxdwLc6wCoB3Iqt_93TIO46TSa7aMIT3g?e=VSSAOg" TargetMode="External"/><Relationship Id="rId125" Type="http://schemas.openxmlformats.org/officeDocument/2006/relationships/hyperlink" Target="https://ieeg-my.sharepoint.com/:b:/g/personal/transparencia_ieeg_org_mx/Ef1RJQVbpU5GtOqE9wCLAaEB8DfoPz0CDI5G5hEKzy9lqg?e=MlIKBo" TargetMode="External"/><Relationship Id="rId146" Type="http://schemas.openxmlformats.org/officeDocument/2006/relationships/hyperlink" Target="https://ieeg-my.sharepoint.com/:b:/g/personal/transparencia_ieeg_org_mx/EU8jNBtnhXhEtrLEuMIKKO8BDCoVRFNLPSN_eWOjZUWw5g?e=xogML7" TargetMode="External"/><Relationship Id="rId167" Type="http://schemas.openxmlformats.org/officeDocument/2006/relationships/hyperlink" Target="https://ieeg-my.sharepoint.com/:b:/g/personal/transparencia_ieeg_org_mx/EaAP0DAOuL9LgFzXMh57w0wBdf9wnbp9wlmZLTDJe8lSuQ?e=u2zjbO" TargetMode="External"/><Relationship Id="rId188" Type="http://schemas.openxmlformats.org/officeDocument/2006/relationships/hyperlink" Target="https://ieeg-my.sharepoint.com/:b:/g/personal/transparencia_ieeg_org_mx/Ef4cvEkw2utHo6VEjuGK8VwBu8iS8P8S_Q80OtzTWHCZcg?e=w3Rz2u" TargetMode="External"/><Relationship Id="rId71" Type="http://schemas.openxmlformats.org/officeDocument/2006/relationships/hyperlink" Target="https://ieeg-my.sharepoint.com/:b:/g/personal/transparencia_ieeg_org_mx/EfVhOjpsjPpClyt6NbzayVQBVHtFzXFA7VfZh3cF1iOYSw?e=duJsk3" TargetMode="External"/><Relationship Id="rId92" Type="http://schemas.openxmlformats.org/officeDocument/2006/relationships/hyperlink" Target="https://ieeg-my.sharepoint.com/:b:/g/personal/transparencia_ieeg_org_mx/EYqGV07-FXlHrhUkUvVBgRcBpP8enJllz0OUZ3wsGabn3g?e=m6wy6s" TargetMode="External"/><Relationship Id="rId213" Type="http://schemas.openxmlformats.org/officeDocument/2006/relationships/hyperlink" Target="https://ieeg-my.sharepoint.com/:b:/g/personal/transparencia_ieeg_org_mx/ESmB2khKxetHja9322c_dA0BXn99DWKUBlzrUY-NehQrZg?e=UXCzxw" TargetMode="External"/><Relationship Id="rId234" Type="http://schemas.openxmlformats.org/officeDocument/2006/relationships/hyperlink" Target="https://ieeg-my.sharepoint.com/:b:/g/personal/transparencia_ieeg_org_mx/EcnB9pCk7OdJmJqRZh9Ci1gBGOb7lRieWph6oQx8d2v7cA?e=PhXmgs" TargetMode="External"/><Relationship Id="rId2" Type="http://schemas.openxmlformats.org/officeDocument/2006/relationships/hyperlink" Target="https://ieeg-my.sharepoint.com/:b:/g/personal/transparencia_ieeg_org_mx/ERNW0rq1QaNKqi16HU822wQBsHlJHEwkuS_nGKaSZJwIdA?e=5TasXr" TargetMode="External"/><Relationship Id="rId29" Type="http://schemas.openxmlformats.org/officeDocument/2006/relationships/hyperlink" Target="https://ieeg-my.sharepoint.com/:b:/g/personal/transparencia_ieeg_org_mx/EU52-Yayh9xBolGCI1SIW14BsIwGExWUOnIy8LMxT0p96Q?e=yEGU6b" TargetMode="External"/><Relationship Id="rId255" Type="http://schemas.openxmlformats.org/officeDocument/2006/relationships/hyperlink" Target="https://ieeg-my.sharepoint.com/:b:/g/personal/transparencia_ieeg_org_mx/EYYow6ueKORBmccz23Ax9XEBn1SBj9VeB-U-MZZiuGI6Ew?e=Pj4Sst" TargetMode="External"/><Relationship Id="rId40" Type="http://schemas.openxmlformats.org/officeDocument/2006/relationships/hyperlink" Target="https://ieeg-my.sharepoint.com/:b:/g/personal/transparencia_ieeg_org_mx/EVvZnqItQ7NHn6VUMISS3tQBwe9xrC7ruVwvhi1TfEQctQ?e=ZSJuD1" TargetMode="External"/><Relationship Id="rId115" Type="http://schemas.openxmlformats.org/officeDocument/2006/relationships/hyperlink" Target="https://ieeg-my.sharepoint.com/:b:/g/personal/transparencia_ieeg_org_mx/Efy6qvGIkFNDjWOMXAhnqkABYIK_zK6zZJhlY-1MgugM4w?e=BrASh7" TargetMode="External"/><Relationship Id="rId136" Type="http://schemas.openxmlformats.org/officeDocument/2006/relationships/hyperlink" Target="https://ieeg-my.sharepoint.com/:b:/g/personal/transparencia_ieeg_org_mx/EXt2HIei5ThHtwTHgimww_kBbyKp42m1LpHRdrlP1OvTXg?e=QcvZ6p" TargetMode="External"/><Relationship Id="rId157" Type="http://schemas.openxmlformats.org/officeDocument/2006/relationships/hyperlink" Target="https://ieeg-my.sharepoint.com/:b:/g/personal/transparencia_ieeg_org_mx/ERN9RGJ4-ABCjy0LNZ3jSEEBYFER7rmFw3lJxuSudQREAA?e=WqvGun" TargetMode="External"/><Relationship Id="rId178" Type="http://schemas.openxmlformats.org/officeDocument/2006/relationships/hyperlink" Target="https://ieeg-my.sharepoint.com/:b:/g/personal/transparencia_ieeg_org_mx/EdIWkdhs44hLuk2WwcmcEigBTAkB1ebQpBfaKurN2Z3c_A?e=9aTSVB" TargetMode="External"/><Relationship Id="rId61" Type="http://schemas.openxmlformats.org/officeDocument/2006/relationships/hyperlink" Target="https://ieeg-my.sharepoint.com/:b:/g/personal/transparencia_ieeg_org_mx/EeFV5GiE0SBPrL9mxB8iPWkBLZPEoo2CTLpolmiFyefGrA?e=baCV6x" TargetMode="External"/><Relationship Id="rId82" Type="http://schemas.openxmlformats.org/officeDocument/2006/relationships/hyperlink" Target="https://ieeg-my.sharepoint.com/:b:/g/personal/transparencia_ieeg_org_mx/EYNjksKmEFZKm6W0Pi6EGvQBLfi6CxGyxHwoPxovvX2cOw?e=v8B40D" TargetMode="External"/><Relationship Id="rId199" Type="http://schemas.openxmlformats.org/officeDocument/2006/relationships/hyperlink" Target="https://ieeg-my.sharepoint.com/:b:/g/personal/transparencia_ieeg_org_mx/EVtpOjYPz1pPrPfvsAGdoXMBn_NikR3b2pi8g51n54vUXQ?e=p53vTE" TargetMode="External"/><Relationship Id="rId203" Type="http://schemas.openxmlformats.org/officeDocument/2006/relationships/hyperlink" Target="https://ieeg-my.sharepoint.com/:b:/g/personal/transparencia_ieeg_org_mx/EaGgq-KTpBdPlYvB-Gpyz0cBoRZ_uzN7Jf1GUcGzLDFdRw?e=KJqp25" TargetMode="External"/><Relationship Id="rId19" Type="http://schemas.openxmlformats.org/officeDocument/2006/relationships/hyperlink" Target="https://ieeg-my.sharepoint.com/:b:/g/personal/transparencia_ieeg_org_mx/EZ9FGalThWtEsjSpYPvlEoQB0fcraVjLYQPH0-CInm1tTw?e=jWmwYg" TargetMode="External"/><Relationship Id="rId224" Type="http://schemas.openxmlformats.org/officeDocument/2006/relationships/hyperlink" Target="https://ieeg-my.sharepoint.com/:b:/g/personal/transparencia_ieeg_org_mx/EeUXqtyePkxElTBs6eD_P8oBgDungnwHlArQuTTKFzGRkQ?e=qZgQ6B" TargetMode="External"/><Relationship Id="rId245" Type="http://schemas.openxmlformats.org/officeDocument/2006/relationships/hyperlink" Target="https://ieeg-my.sharepoint.com/:b:/g/personal/transparencia_ieeg_org_mx/EdMnBqcuRY9AiX6Ks16ZFIABA98cNQZaW88O2WlOLE-vDA?e=foORcF" TargetMode="External"/><Relationship Id="rId266" Type="http://schemas.openxmlformats.org/officeDocument/2006/relationships/hyperlink" Target="https://ieeg-my.sharepoint.com/:b:/g/personal/transparencia_ieeg_org_mx/EQmTicLZ32VPhXN9nC34YbUBlAcvL73Ma92P3DdgHhJdkg?e=Sp8eHz" TargetMode="External"/><Relationship Id="rId30" Type="http://schemas.openxmlformats.org/officeDocument/2006/relationships/hyperlink" Target="https://ieeg-my.sharepoint.com/:b:/g/personal/transparencia_ieeg_org_mx/EYVouQO0QeZDjqnT4q4g-QQBlMB2GxGXmFxah27ioH93nQ?e=VVOHNY" TargetMode="External"/><Relationship Id="rId105" Type="http://schemas.openxmlformats.org/officeDocument/2006/relationships/hyperlink" Target="https://ieeg-my.sharepoint.com/:b:/g/personal/transparencia_ieeg_org_mx/Ee60iIbT6NZPpAsTsbnVr_IBTW68qZ7BNwnp0aURrNHz9g?e=Z75DF1" TargetMode="External"/><Relationship Id="rId126" Type="http://schemas.openxmlformats.org/officeDocument/2006/relationships/hyperlink" Target="https://ieeg-my.sharepoint.com/:b:/g/personal/transparencia_ieeg_org_mx/EWY4pA-R4kZJvYG8R-bOnVQB8eSdsrYEsBWEWpbPJUR2OA?e=zuaywR" TargetMode="External"/><Relationship Id="rId147" Type="http://schemas.openxmlformats.org/officeDocument/2006/relationships/hyperlink" Target="https://ieeg-my.sharepoint.com/:b:/g/personal/transparencia_ieeg_org_mx/EUx7j7dOZPpLuvT2Hym62jkBsjHwGMsq8MalZOZThtvNDw?e=peCKYb" TargetMode="External"/><Relationship Id="rId168" Type="http://schemas.openxmlformats.org/officeDocument/2006/relationships/hyperlink" Target="https://ieeg-my.sharepoint.com/:b:/g/personal/transparencia_ieeg_org_mx/ES_L_b-nniNPjwpQ4QIMq8kB98zh8qNhSIkD0NYNvSu2ow?e=e8PE5c" TargetMode="External"/><Relationship Id="rId51" Type="http://schemas.openxmlformats.org/officeDocument/2006/relationships/hyperlink" Target="https://ieeg-my.sharepoint.com/:b:/g/personal/transparencia_ieeg_org_mx/Ec7Gc9qMw91GvYoFF4KHrfUBHukYwZIez2k2Cj3B2Elonw?e=KD4fIy" TargetMode="External"/><Relationship Id="rId72" Type="http://schemas.openxmlformats.org/officeDocument/2006/relationships/hyperlink" Target="https://ieeg-my.sharepoint.com/:b:/g/personal/transparencia_ieeg_org_mx/EcuAQOhM3FJCnRAFEiXxCFABPD_SLV6qf990bKVep2rYhw?e=O6wOBl" TargetMode="External"/><Relationship Id="rId93" Type="http://schemas.openxmlformats.org/officeDocument/2006/relationships/hyperlink" Target="https://ieeg-my.sharepoint.com/:b:/g/personal/transparencia_ieeg_org_mx/Eb9ZmawQ9PFFnrvtjipcNgsBVbh_KPQy_nPdf9kg-WWMWg?e=OYwjBb" TargetMode="External"/><Relationship Id="rId189" Type="http://schemas.openxmlformats.org/officeDocument/2006/relationships/hyperlink" Target="https://ieeg-my.sharepoint.com/:b:/g/personal/transparencia_ieeg_org_mx/ESr3WRzqozZIqVzfJuR_ufUBKMTjpiQx-fJxxXliY1caFA?e=3zQj3Q" TargetMode="External"/><Relationship Id="rId3" Type="http://schemas.openxmlformats.org/officeDocument/2006/relationships/hyperlink" Target="https://ieeg-my.sharepoint.com/:b:/g/personal/transparencia_ieeg_org_mx/EXF8MDrod21IkRg0DhAxFbQBnR5xPKkjj79jmHcsyDtEXQ?e=Qbtcof" TargetMode="External"/><Relationship Id="rId214" Type="http://schemas.openxmlformats.org/officeDocument/2006/relationships/hyperlink" Target="https://ieeg-my.sharepoint.com/:b:/g/personal/transparencia_ieeg_org_mx/EQ8DpN0xKJdFod5N8OjUqTcBOVLiEDuJoFlnPzo5L6KsHQ?e=viRB2P" TargetMode="External"/><Relationship Id="rId235" Type="http://schemas.openxmlformats.org/officeDocument/2006/relationships/hyperlink" Target="https://ieeg-my.sharepoint.com/:b:/g/personal/transparencia_ieeg_org_mx/Eans4XZPweVOqUYzQ_CoDnoB1-9eGpughGKl9Ew2hRpKaQ?e=GHvat4" TargetMode="External"/><Relationship Id="rId256" Type="http://schemas.openxmlformats.org/officeDocument/2006/relationships/hyperlink" Target="https://ieeg-my.sharepoint.com/:b:/g/personal/transparencia_ieeg_org_mx/Eb3lblq5TulIv3_N_J7rwjgBwW94fY5Q2w4pvlF_rUAQ5Q?e=bu09rG" TargetMode="External"/><Relationship Id="rId116" Type="http://schemas.openxmlformats.org/officeDocument/2006/relationships/hyperlink" Target="https://ieeg-my.sharepoint.com/:b:/g/personal/transparencia_ieeg_org_mx/ETQKY1fCF_JFta6xEPE0bUoBPHKChEedWThYcyFJtRiqcQ?e=K3vh9r" TargetMode="External"/><Relationship Id="rId137" Type="http://schemas.openxmlformats.org/officeDocument/2006/relationships/hyperlink" Target="https://ieeg-my.sharepoint.com/:b:/g/personal/transparencia_ieeg_org_mx/EdzYCZH-TNZOrq3T8GW2PKAB4H1GFu4KuCA6okKgGWy3vQ?e=z2icym" TargetMode="External"/><Relationship Id="rId158" Type="http://schemas.openxmlformats.org/officeDocument/2006/relationships/hyperlink" Target="https://ieeg-my.sharepoint.com/:b:/g/personal/transparencia_ieeg_org_mx/EdtBPSok_ylLhdDT5xlQ6CYBWF17HuQLy9I3aq80nU80sA?e=FrfQud" TargetMode="External"/><Relationship Id="rId20" Type="http://schemas.openxmlformats.org/officeDocument/2006/relationships/hyperlink" Target="https://ieeg-my.sharepoint.com/:b:/g/personal/transparencia_ieeg_org_mx/EZx-d-Bs8a9ItOSf9PLgr-kBpX2SyNCCkxQoFEND6ZfLTQ?e=H75t4c" TargetMode="External"/><Relationship Id="rId41" Type="http://schemas.openxmlformats.org/officeDocument/2006/relationships/hyperlink" Target="https://ieeg-my.sharepoint.com/:b:/g/personal/transparencia_ieeg_org_mx/EZYYpFm_7VtNth1Ld1H0tNoBt1xiHc6HhOhKa7qqT58J5A?e=yROdjV" TargetMode="External"/><Relationship Id="rId62" Type="http://schemas.openxmlformats.org/officeDocument/2006/relationships/hyperlink" Target="https://ieeg-my.sharepoint.com/:b:/g/personal/transparencia_ieeg_org_mx/EcKIcNDBbDRIlxAR0kiwpM0BUf51oHpC1T7h7PPzLtLv2w?e=AXOEcN" TargetMode="External"/><Relationship Id="rId83" Type="http://schemas.openxmlformats.org/officeDocument/2006/relationships/hyperlink" Target="https://ieeg-my.sharepoint.com/:b:/g/personal/transparencia_ieeg_org_mx/EQwSYuCmlq9EtynEhpiFbQUBAh6GRbT8Ibs_tV81E7x5nA?e=UEdj1r" TargetMode="External"/><Relationship Id="rId179" Type="http://schemas.openxmlformats.org/officeDocument/2006/relationships/hyperlink" Target="https://ieeg-my.sharepoint.com/:b:/g/personal/transparencia_ieeg_org_mx/EXjOquDKCXtGg9ggHqyaPNEBBlvE0vNEjkDz24Oik9pzBA?e=tINGnq" TargetMode="External"/><Relationship Id="rId190" Type="http://schemas.openxmlformats.org/officeDocument/2006/relationships/hyperlink" Target="https://ieeg-my.sharepoint.com/:b:/g/personal/transparencia_ieeg_org_mx/EaFTfn2J9Q9Kkza3lS3tMrwBkKys_cmYgYu2LmrpJnJfxg?e=rcWsJz" TargetMode="External"/><Relationship Id="rId204" Type="http://schemas.openxmlformats.org/officeDocument/2006/relationships/hyperlink" Target="https://ieeg-my.sharepoint.com/:b:/g/personal/transparencia_ieeg_org_mx/EQiy7WkWyqxJq8Fe5Lbf7i0BJyzSGs7gzs2IDGOYlzFIyA?e=0SntC5" TargetMode="External"/><Relationship Id="rId225" Type="http://schemas.openxmlformats.org/officeDocument/2006/relationships/hyperlink" Target="https://ieeg-my.sharepoint.com/:b:/g/personal/transparencia_ieeg_org_mx/ES1BsHz_4QpDorGDTTP94JMBOIfaUVF-6-oqv7-K2YjkuA?e=czvw6b" TargetMode="External"/><Relationship Id="rId246" Type="http://schemas.openxmlformats.org/officeDocument/2006/relationships/hyperlink" Target="https://ieeg-my.sharepoint.com/:b:/g/personal/transparencia_ieeg_org_mx/EXh_jmZVuelIq186i259I-0Bpei3HrhOycmiZaCORo90xw?e=cdGPR6" TargetMode="External"/><Relationship Id="rId267" Type="http://schemas.openxmlformats.org/officeDocument/2006/relationships/hyperlink" Target="https://ieeg-my.sharepoint.com/:b:/g/personal/transparencia_ieeg_org_mx/EZlGM8Zp_NhBoGyIAUOS338BL8BjDcnZnUz59wi562l_XA?e=QzQJgY" TargetMode="External"/><Relationship Id="rId106" Type="http://schemas.openxmlformats.org/officeDocument/2006/relationships/hyperlink" Target="https://ieeg-my.sharepoint.com/:b:/g/personal/transparencia_ieeg_org_mx/EfQdVF8i_TNEsWrMUvWQTUoBYVgl6enp9QvJ5031oTfr9w?e=qjSYTh" TargetMode="External"/><Relationship Id="rId127" Type="http://schemas.openxmlformats.org/officeDocument/2006/relationships/hyperlink" Target="https://ieeg-my.sharepoint.com/:b:/g/personal/transparencia_ieeg_org_mx/EROsuoyku5xNqMKeUD51uZMBsMqsiK9THoX9or3_PjAgUg?e=WftfHF" TargetMode="External"/><Relationship Id="rId10" Type="http://schemas.openxmlformats.org/officeDocument/2006/relationships/hyperlink" Target="https://ieeg-my.sharepoint.com/:b:/g/personal/transparencia_ieeg_org_mx/EeAjB7sT6XlBlGq28rfmF5QBY8dbHJRemBAlsT1_Oiqa3w?e=uv65Il" TargetMode="External"/><Relationship Id="rId31" Type="http://schemas.openxmlformats.org/officeDocument/2006/relationships/hyperlink" Target="https://ieeg-my.sharepoint.com/:b:/g/personal/transparencia_ieeg_org_mx/EdLHVdTCJdVHowUh9fJyqWIBxuOO86b1ZSin0JOrWsnfRg?e=E9vAcw" TargetMode="External"/><Relationship Id="rId52" Type="http://schemas.openxmlformats.org/officeDocument/2006/relationships/hyperlink" Target="https://ieeg-my.sharepoint.com/:b:/g/personal/transparencia_ieeg_org_mx/ETTtjWEHs1FAgbJUvggLrmEBShYSvnPgQNJ7vkK-jRFcig?e=gUaXEi" TargetMode="External"/><Relationship Id="rId73" Type="http://schemas.openxmlformats.org/officeDocument/2006/relationships/hyperlink" Target="https://ieeg-my.sharepoint.com/:b:/g/personal/transparencia_ieeg_org_mx/EQeqpipfQb5HhVe36rCYybUBB6UVgFb1NbOC8slmJiBUIg?e=B0Ou2w" TargetMode="External"/><Relationship Id="rId94" Type="http://schemas.openxmlformats.org/officeDocument/2006/relationships/hyperlink" Target="https://ieeg-my.sharepoint.com/:b:/g/personal/transparencia_ieeg_org_mx/EWTHScpiuAZNsKXBPI1pL9EBhzf2s01GKxAoWdIoioSm1A?e=ru0yoW" TargetMode="External"/><Relationship Id="rId148" Type="http://schemas.openxmlformats.org/officeDocument/2006/relationships/hyperlink" Target="https://ieeg-my.sharepoint.com/:b:/g/personal/transparencia_ieeg_org_mx/EbA2lCNjQk9CplbCU901JJkBS-BhT1StqHOM-RG2PNU9FA?e=id4BhY" TargetMode="External"/><Relationship Id="rId169" Type="http://schemas.openxmlformats.org/officeDocument/2006/relationships/hyperlink" Target="https://ieeg-my.sharepoint.com/:b:/g/personal/transparencia_ieeg_org_mx/EQRq9JZm1WRAnfrkt8Kz0-oBqeKjfc832xAc5PRG3U2k0Q?e=FapQ6d" TargetMode="External"/><Relationship Id="rId4" Type="http://schemas.openxmlformats.org/officeDocument/2006/relationships/hyperlink" Target="https://ieeg-my.sharepoint.com/:b:/g/personal/transparencia_ieeg_org_mx/EUJQGq7kxolPkhCT6xdfhiEB_SlBWqZ0d7T9jc4ib7r4Gg?e=FxnSoX" TargetMode="External"/><Relationship Id="rId180" Type="http://schemas.openxmlformats.org/officeDocument/2006/relationships/hyperlink" Target="https://ieeg-my.sharepoint.com/:b:/g/personal/transparencia_ieeg_org_mx/EYN2HN6vo3ZFnTRLJVHlQoQBj7tpc9_ie3QV8vBNROOUlw?e=VIyk7T" TargetMode="External"/><Relationship Id="rId215" Type="http://schemas.openxmlformats.org/officeDocument/2006/relationships/hyperlink" Target="https://ieeg-my.sharepoint.com/:b:/g/personal/transparencia_ieeg_org_mx/ET3ywPG-aF9IkY-3yWqzvhsBg2y_vWeUI7v-Ii5SoLEitQ?e=P19ClY" TargetMode="External"/><Relationship Id="rId236" Type="http://schemas.openxmlformats.org/officeDocument/2006/relationships/hyperlink" Target="https://ieeg-my.sharepoint.com/:b:/g/personal/transparencia_ieeg_org_mx/EQ9tOnMpaulAr7E6jboByDsB6uruLLV1_5euQkLO1zdgbg?e=hBBDod" TargetMode="External"/><Relationship Id="rId257" Type="http://schemas.openxmlformats.org/officeDocument/2006/relationships/hyperlink" Target="https://ieeg-my.sharepoint.com/:b:/g/personal/transparencia_ieeg_org_mx/EcyqKNECoYlNq_xqs0gmvyMB5ziHVCIBa8HmVJdLUkWRUw?e=IrX5iv" TargetMode="External"/><Relationship Id="rId42" Type="http://schemas.openxmlformats.org/officeDocument/2006/relationships/hyperlink" Target="https://ieeg-my.sharepoint.com/:b:/g/personal/transparencia_ieeg_org_mx/ETDU3XPvLY1Llhrvr7Z0OSgBmsXIRA1eetdRHNGaybkoDw?e=Kgu82B" TargetMode="External"/><Relationship Id="rId84" Type="http://schemas.openxmlformats.org/officeDocument/2006/relationships/hyperlink" Target="https://ieeg-my.sharepoint.com/:b:/g/personal/transparencia_ieeg_org_mx/ER1HjZUyS1BAhxMomQQfhPMBmswaToJnEal-EpStxErb_Q?e=8MHsn6" TargetMode="External"/><Relationship Id="rId138" Type="http://schemas.openxmlformats.org/officeDocument/2006/relationships/hyperlink" Target="https://ieeg-my.sharepoint.com/:b:/g/personal/transparencia_ieeg_org_mx/EVtN916n9DZLi-D8emW1MokBTqq0inHLdQDoTerAPsWPuA?e=7inFuX" TargetMode="External"/><Relationship Id="rId191" Type="http://schemas.openxmlformats.org/officeDocument/2006/relationships/hyperlink" Target="https://ieeg-my.sharepoint.com/:b:/g/personal/transparencia_ieeg_org_mx/ETOpbE2CjTRPiaBb0Urrbl8BneYM_3B3J3BGNklVZGmDzQ?e=KgSArk" TargetMode="External"/><Relationship Id="rId205" Type="http://schemas.openxmlformats.org/officeDocument/2006/relationships/hyperlink" Target="https://ieeg-my.sharepoint.com/:b:/g/personal/transparencia_ieeg_org_mx/EWEScCbENT5NruUN4bpRZXkBEJc8UZTvgBGRxp9lFWIv6A?e=LGRdJa" TargetMode="External"/><Relationship Id="rId247" Type="http://schemas.openxmlformats.org/officeDocument/2006/relationships/hyperlink" Target="https://ieeg-my.sharepoint.com/:b:/g/personal/transparencia_ieeg_org_mx/Ea_GSXj01LZIqZEqQmRqYBQBsjer3xPqpzUTAZPdVO866A?e=jfy9XQ" TargetMode="External"/><Relationship Id="rId107" Type="http://schemas.openxmlformats.org/officeDocument/2006/relationships/hyperlink" Target="https://ieeg-my.sharepoint.com/:b:/g/personal/transparencia_ieeg_org_mx/EQodc-v2jvRNpqcFqhdoLHQBQQ3Vdom04c5DrbOWDifQxQ?e=PRQ1IC" TargetMode="External"/><Relationship Id="rId11" Type="http://schemas.openxmlformats.org/officeDocument/2006/relationships/hyperlink" Target="https://ieeg-my.sharepoint.com/:b:/g/personal/transparencia_ieeg_org_mx/EYALHnKw3LtBnx2mJlw_GqwBDpoyuzU1iCgCNX4RoXpq9w?e=GKN9rg" TargetMode="External"/><Relationship Id="rId53" Type="http://schemas.openxmlformats.org/officeDocument/2006/relationships/hyperlink" Target="https://ieeg-my.sharepoint.com/:b:/g/personal/transparencia_ieeg_org_mx/EYWNhjgNbNRPo3-pXEiBgLUB-JUYzZOGWR6TPx4Nxoh-2A?e=UPQPOO" TargetMode="External"/><Relationship Id="rId149" Type="http://schemas.openxmlformats.org/officeDocument/2006/relationships/hyperlink" Target="https://ieeg-my.sharepoint.com/:b:/g/personal/transparencia_ieeg_org_mx/ESZbkxtXbnlGlywxw7yc__oBv4eucb4qHV9X2OYnHylnQQ?e=7bgK6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5"/>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6">
        <v>2023</v>
      </c>
      <c r="B8" s="7">
        <v>45200</v>
      </c>
      <c r="C8" s="8">
        <v>45291</v>
      </c>
      <c r="D8" s="6" t="s">
        <v>87</v>
      </c>
      <c r="E8" s="6" t="s">
        <v>181</v>
      </c>
      <c r="F8" s="6" t="s">
        <v>90</v>
      </c>
      <c r="G8" s="6" t="s">
        <v>182</v>
      </c>
      <c r="H8" s="6" t="s">
        <v>98</v>
      </c>
      <c r="I8" s="6" t="s">
        <v>183</v>
      </c>
      <c r="J8" s="6" t="s">
        <v>103</v>
      </c>
      <c r="K8" s="6" t="s">
        <v>184</v>
      </c>
      <c r="L8" s="6">
        <v>2023</v>
      </c>
      <c r="M8" s="6" t="s">
        <v>184</v>
      </c>
      <c r="N8" s="6" t="s">
        <v>184</v>
      </c>
      <c r="O8" s="6" t="s">
        <v>184</v>
      </c>
      <c r="P8" s="6">
        <v>1374600</v>
      </c>
      <c r="S8" s="6" t="s">
        <v>107</v>
      </c>
      <c r="T8" s="6" t="s">
        <v>185</v>
      </c>
      <c r="U8" s="8">
        <v>45210</v>
      </c>
      <c r="V8" s="8">
        <v>45210</v>
      </c>
      <c r="W8" s="6" t="s">
        <v>111</v>
      </c>
      <c r="X8" s="6" t="s">
        <v>114</v>
      </c>
      <c r="Y8" s="6" t="s">
        <v>186</v>
      </c>
      <c r="Z8" s="6" t="s">
        <v>186</v>
      </c>
      <c r="AA8" s="6" t="s">
        <v>186</v>
      </c>
      <c r="AB8" s="9" t="s">
        <v>187</v>
      </c>
      <c r="AC8" s="10">
        <v>1</v>
      </c>
      <c r="AD8" s="6">
        <v>1</v>
      </c>
      <c r="AE8" s="6">
        <v>1</v>
      </c>
      <c r="AF8" s="8" t="s">
        <v>188</v>
      </c>
      <c r="AG8" s="8">
        <v>45299</v>
      </c>
      <c r="AH8" s="8">
        <v>45299</v>
      </c>
      <c r="AI8" s="6" t="s">
        <v>189</v>
      </c>
    </row>
    <row r="9" spans="1:35" x14ac:dyDescent="0.25">
      <c r="A9" s="6">
        <v>2023</v>
      </c>
      <c r="B9" s="7">
        <v>45200</v>
      </c>
      <c r="C9" s="8">
        <v>45291</v>
      </c>
      <c r="D9" s="6" t="s">
        <v>87</v>
      </c>
      <c r="E9" s="6" t="s">
        <v>181</v>
      </c>
      <c r="F9" s="6" t="s">
        <v>90</v>
      </c>
      <c r="G9" s="6" t="s">
        <v>190</v>
      </c>
      <c r="H9" s="6" t="s">
        <v>97</v>
      </c>
      <c r="I9" s="6" t="s">
        <v>191</v>
      </c>
      <c r="J9" s="6" t="s">
        <v>103</v>
      </c>
      <c r="K9" s="6" t="s">
        <v>184</v>
      </c>
      <c r="L9" s="6">
        <v>2023</v>
      </c>
      <c r="M9" s="6" t="s">
        <v>184</v>
      </c>
      <c r="N9" s="6" t="s">
        <v>184</v>
      </c>
      <c r="O9" s="6" t="s">
        <v>184</v>
      </c>
      <c r="P9" s="6">
        <v>749</v>
      </c>
      <c r="S9" s="6" t="s">
        <v>107</v>
      </c>
      <c r="T9" s="6" t="s">
        <v>185</v>
      </c>
      <c r="U9" s="8">
        <v>45070</v>
      </c>
      <c r="V9" s="8">
        <v>45070</v>
      </c>
      <c r="W9" s="6" t="s">
        <v>111</v>
      </c>
      <c r="X9" s="6" t="s">
        <v>114</v>
      </c>
      <c r="Y9" s="6" t="s">
        <v>186</v>
      </c>
      <c r="Z9" s="6" t="s">
        <v>186</v>
      </c>
      <c r="AA9" s="6" t="s">
        <v>186</v>
      </c>
      <c r="AB9" s="9" t="s">
        <v>186</v>
      </c>
      <c r="AC9" s="10">
        <v>2</v>
      </c>
      <c r="AD9" s="6">
        <v>2</v>
      </c>
      <c r="AE9" s="6">
        <v>2</v>
      </c>
      <c r="AF9" s="8" t="s">
        <v>188</v>
      </c>
      <c r="AG9" s="8">
        <v>45299</v>
      </c>
      <c r="AH9" s="8">
        <v>45299</v>
      </c>
      <c r="AI9" s="6" t="s">
        <v>189</v>
      </c>
    </row>
    <row r="10" spans="1:35" x14ac:dyDescent="0.25">
      <c r="A10" s="6">
        <v>2023</v>
      </c>
      <c r="B10" s="7">
        <v>45200</v>
      </c>
      <c r="C10" s="8">
        <v>45291</v>
      </c>
      <c r="D10" s="6" t="s">
        <v>87</v>
      </c>
      <c r="E10" s="6" t="s">
        <v>181</v>
      </c>
      <c r="F10" s="6" t="s">
        <v>90</v>
      </c>
      <c r="G10" s="6" t="s">
        <v>190</v>
      </c>
      <c r="H10" s="6" t="s">
        <v>97</v>
      </c>
      <c r="I10" s="6" t="s">
        <v>191</v>
      </c>
      <c r="J10" s="6" t="s">
        <v>103</v>
      </c>
      <c r="K10" s="6" t="s">
        <v>184</v>
      </c>
      <c r="L10" s="6">
        <v>2023</v>
      </c>
      <c r="M10" s="6" t="s">
        <v>184</v>
      </c>
      <c r="N10" s="6" t="s">
        <v>184</v>
      </c>
      <c r="O10" s="6" t="s">
        <v>184</v>
      </c>
      <c r="P10" s="6">
        <v>938.92</v>
      </c>
      <c r="S10" s="6" t="s">
        <v>107</v>
      </c>
      <c r="T10" s="6" t="s">
        <v>185</v>
      </c>
      <c r="U10" s="8">
        <v>45070</v>
      </c>
      <c r="V10" s="8">
        <v>45070</v>
      </c>
      <c r="W10" s="6" t="s">
        <v>111</v>
      </c>
      <c r="X10" s="6" t="s">
        <v>114</v>
      </c>
      <c r="Y10" s="6" t="s">
        <v>186</v>
      </c>
      <c r="Z10" s="6" t="s">
        <v>186</v>
      </c>
      <c r="AA10" s="6" t="s">
        <v>186</v>
      </c>
      <c r="AB10" s="9" t="s">
        <v>186</v>
      </c>
      <c r="AC10" s="10">
        <v>3</v>
      </c>
      <c r="AD10" s="6">
        <v>3</v>
      </c>
      <c r="AE10" s="6">
        <v>3</v>
      </c>
      <c r="AF10" s="8" t="s">
        <v>188</v>
      </c>
      <c r="AG10" s="8">
        <v>45299</v>
      </c>
      <c r="AH10" s="8">
        <v>45299</v>
      </c>
      <c r="AI10" s="6" t="s">
        <v>189</v>
      </c>
    </row>
    <row r="11" spans="1:35" x14ac:dyDescent="0.25">
      <c r="A11" s="6">
        <v>2023</v>
      </c>
      <c r="B11" s="7">
        <v>45200</v>
      </c>
      <c r="C11" s="8">
        <v>45291</v>
      </c>
      <c r="D11" s="6" t="s">
        <v>87</v>
      </c>
      <c r="E11" s="6" t="s">
        <v>181</v>
      </c>
      <c r="F11" s="6" t="s">
        <v>90</v>
      </c>
      <c r="G11" s="6" t="s">
        <v>192</v>
      </c>
      <c r="H11" s="6" t="s">
        <v>97</v>
      </c>
      <c r="I11" s="6" t="s">
        <v>193</v>
      </c>
      <c r="J11" s="6" t="s">
        <v>103</v>
      </c>
      <c r="K11" s="6" t="s">
        <v>184</v>
      </c>
      <c r="L11" s="6">
        <v>2023</v>
      </c>
      <c r="M11" s="6" t="s">
        <v>184</v>
      </c>
      <c r="N11" s="6" t="s">
        <v>184</v>
      </c>
      <c r="O11" s="6" t="s">
        <v>184</v>
      </c>
      <c r="P11" s="6">
        <v>13802.84</v>
      </c>
      <c r="S11" s="6" t="s">
        <v>107</v>
      </c>
      <c r="T11" s="6" t="s">
        <v>185</v>
      </c>
      <c r="U11" s="8">
        <v>45078</v>
      </c>
      <c r="V11" s="8">
        <v>45107</v>
      </c>
      <c r="W11" s="6" t="s">
        <v>111</v>
      </c>
      <c r="X11" s="6" t="s">
        <v>114</v>
      </c>
      <c r="Y11" s="6" t="s">
        <v>186</v>
      </c>
      <c r="Z11" s="6" t="s">
        <v>186</v>
      </c>
      <c r="AA11" s="6" t="s">
        <v>186</v>
      </c>
      <c r="AB11" s="9" t="s">
        <v>186</v>
      </c>
      <c r="AC11" s="10">
        <v>4</v>
      </c>
      <c r="AD11" s="6">
        <v>4</v>
      </c>
      <c r="AE11" s="6">
        <v>4</v>
      </c>
      <c r="AF11" s="8" t="s">
        <v>188</v>
      </c>
      <c r="AG11" s="8">
        <v>45299</v>
      </c>
      <c r="AH11" s="8">
        <v>45299</v>
      </c>
      <c r="AI11" s="6" t="s">
        <v>189</v>
      </c>
    </row>
    <row r="12" spans="1:35" x14ac:dyDescent="0.25">
      <c r="A12" s="6">
        <v>2023</v>
      </c>
      <c r="B12" s="7">
        <v>45200</v>
      </c>
      <c r="C12" s="8">
        <v>45291</v>
      </c>
      <c r="D12" s="6" t="s">
        <v>87</v>
      </c>
      <c r="E12" s="6" t="s">
        <v>181</v>
      </c>
      <c r="F12" s="6" t="s">
        <v>90</v>
      </c>
      <c r="G12" s="6" t="s">
        <v>192</v>
      </c>
      <c r="H12" s="6" t="s">
        <v>98</v>
      </c>
      <c r="I12" s="6" t="s">
        <v>194</v>
      </c>
      <c r="J12" s="6" t="s">
        <v>103</v>
      </c>
      <c r="K12" s="6" t="s">
        <v>184</v>
      </c>
      <c r="L12" s="6">
        <v>2023</v>
      </c>
      <c r="M12" s="6" t="s">
        <v>184</v>
      </c>
      <c r="N12" s="6" t="s">
        <v>184</v>
      </c>
      <c r="O12" s="6" t="s">
        <v>184</v>
      </c>
      <c r="P12" s="6">
        <v>10053.16</v>
      </c>
      <c r="S12" s="6" t="s">
        <v>107</v>
      </c>
      <c r="T12" s="6" t="s">
        <v>185</v>
      </c>
      <c r="U12" s="8">
        <v>45085</v>
      </c>
      <c r="V12" s="8">
        <v>45110</v>
      </c>
      <c r="W12" s="6" t="s">
        <v>111</v>
      </c>
      <c r="X12" s="6" t="s">
        <v>114</v>
      </c>
      <c r="Y12" s="6" t="s">
        <v>186</v>
      </c>
      <c r="Z12" s="6" t="s">
        <v>186</v>
      </c>
      <c r="AA12" s="6" t="s">
        <v>186</v>
      </c>
      <c r="AB12" s="9" t="s">
        <v>187</v>
      </c>
      <c r="AC12" s="10">
        <v>5</v>
      </c>
      <c r="AD12" s="6">
        <v>5</v>
      </c>
      <c r="AE12" s="6">
        <v>5</v>
      </c>
      <c r="AF12" s="8" t="s">
        <v>188</v>
      </c>
      <c r="AG12" s="8">
        <v>45299</v>
      </c>
      <c r="AH12" s="8">
        <v>45299</v>
      </c>
      <c r="AI12" s="6" t="s">
        <v>189</v>
      </c>
    </row>
    <row r="13" spans="1:35" x14ac:dyDescent="0.25">
      <c r="A13" s="6">
        <v>2023</v>
      </c>
      <c r="B13" s="7">
        <v>45200</v>
      </c>
      <c r="C13" s="8">
        <v>45291</v>
      </c>
      <c r="D13" s="6" t="s">
        <v>87</v>
      </c>
      <c r="E13" s="6" t="s">
        <v>181</v>
      </c>
      <c r="F13" s="6" t="s">
        <v>90</v>
      </c>
      <c r="G13" s="6" t="s">
        <v>192</v>
      </c>
      <c r="H13" s="6" t="s">
        <v>98</v>
      </c>
      <c r="I13" s="6" t="s">
        <v>195</v>
      </c>
      <c r="J13" s="6" t="s">
        <v>103</v>
      </c>
      <c r="K13" s="6" t="s">
        <v>184</v>
      </c>
      <c r="L13" s="6">
        <v>2023</v>
      </c>
      <c r="M13" s="6" t="s">
        <v>184</v>
      </c>
      <c r="N13" s="6" t="s">
        <v>184</v>
      </c>
      <c r="O13" s="6" t="s">
        <v>184</v>
      </c>
      <c r="P13" s="6">
        <v>15155.06</v>
      </c>
      <c r="S13" s="6" t="s">
        <v>107</v>
      </c>
      <c r="T13" s="6" t="s">
        <v>185</v>
      </c>
      <c r="U13" s="8">
        <v>45152</v>
      </c>
      <c r="V13" s="8">
        <v>45170</v>
      </c>
      <c r="W13" s="6" t="s">
        <v>111</v>
      </c>
      <c r="X13" s="6" t="s">
        <v>114</v>
      </c>
      <c r="Y13" s="6" t="s">
        <v>186</v>
      </c>
      <c r="Z13" s="6" t="s">
        <v>186</v>
      </c>
      <c r="AA13" s="6" t="s">
        <v>186</v>
      </c>
      <c r="AB13" s="9" t="s">
        <v>186</v>
      </c>
      <c r="AC13" s="10">
        <v>6</v>
      </c>
      <c r="AD13" s="6">
        <v>6</v>
      </c>
      <c r="AE13" s="6">
        <v>6</v>
      </c>
      <c r="AF13" s="8" t="s">
        <v>188</v>
      </c>
      <c r="AG13" s="8">
        <v>45299</v>
      </c>
      <c r="AH13" s="8">
        <v>45299</v>
      </c>
      <c r="AI13" s="6" t="s">
        <v>189</v>
      </c>
    </row>
    <row r="14" spans="1:35" x14ac:dyDescent="0.25">
      <c r="A14" s="6">
        <v>2023</v>
      </c>
      <c r="B14" s="7">
        <v>45200</v>
      </c>
      <c r="C14" s="8">
        <v>45291</v>
      </c>
      <c r="D14" s="6" t="s">
        <v>87</v>
      </c>
      <c r="E14" s="6" t="s">
        <v>181</v>
      </c>
      <c r="F14" s="6" t="s">
        <v>90</v>
      </c>
      <c r="G14" s="6" t="s">
        <v>192</v>
      </c>
      <c r="H14" s="6" t="s">
        <v>98</v>
      </c>
      <c r="I14" s="6" t="s">
        <v>196</v>
      </c>
      <c r="J14" s="6" t="s">
        <v>103</v>
      </c>
      <c r="K14" s="6" t="s">
        <v>184</v>
      </c>
      <c r="L14" s="6">
        <v>2023</v>
      </c>
      <c r="M14" s="6" t="s">
        <v>184</v>
      </c>
      <c r="N14" s="6" t="s">
        <v>184</v>
      </c>
      <c r="O14" s="6" t="s">
        <v>184</v>
      </c>
      <c r="P14" s="6">
        <v>976.84</v>
      </c>
      <c r="S14" s="6" t="s">
        <v>107</v>
      </c>
      <c r="T14" s="6" t="s">
        <v>185</v>
      </c>
      <c r="U14" s="8">
        <v>45152</v>
      </c>
      <c r="V14" s="8">
        <v>45170</v>
      </c>
      <c r="W14" s="6" t="s">
        <v>111</v>
      </c>
      <c r="X14" s="6" t="s">
        <v>114</v>
      </c>
      <c r="Y14" s="6" t="s">
        <v>186</v>
      </c>
      <c r="Z14" s="6" t="s">
        <v>186</v>
      </c>
      <c r="AA14" s="6" t="s">
        <v>186</v>
      </c>
      <c r="AB14" s="9" t="s">
        <v>187</v>
      </c>
      <c r="AC14" s="10">
        <v>7</v>
      </c>
      <c r="AD14" s="6">
        <v>7</v>
      </c>
      <c r="AE14" s="6">
        <v>7</v>
      </c>
      <c r="AF14" s="8" t="s">
        <v>188</v>
      </c>
      <c r="AG14" s="8">
        <v>45299</v>
      </c>
      <c r="AH14" s="8">
        <v>45299</v>
      </c>
      <c r="AI14" s="6" t="s">
        <v>189</v>
      </c>
    </row>
    <row r="15" spans="1:35" x14ac:dyDescent="0.25">
      <c r="A15" s="6">
        <v>2023</v>
      </c>
      <c r="B15" s="7">
        <v>45200</v>
      </c>
      <c r="C15" s="8">
        <v>45291</v>
      </c>
      <c r="D15" s="6" t="s">
        <v>87</v>
      </c>
      <c r="E15" s="6" t="s">
        <v>181</v>
      </c>
      <c r="F15" s="6" t="s">
        <v>90</v>
      </c>
      <c r="G15" s="6" t="s">
        <v>192</v>
      </c>
      <c r="H15" s="6" t="s">
        <v>98</v>
      </c>
      <c r="I15" s="6" t="s">
        <v>194</v>
      </c>
      <c r="J15" s="6" t="s">
        <v>103</v>
      </c>
      <c r="K15" s="6" t="s">
        <v>184</v>
      </c>
      <c r="L15" s="6">
        <v>2023</v>
      </c>
      <c r="M15" s="6" t="s">
        <v>184</v>
      </c>
      <c r="N15" s="6" t="s">
        <v>184</v>
      </c>
      <c r="O15" s="6" t="s">
        <v>184</v>
      </c>
      <c r="P15" s="6">
        <v>7346.54</v>
      </c>
      <c r="S15" s="6" t="s">
        <v>107</v>
      </c>
      <c r="T15" s="6" t="s">
        <v>185</v>
      </c>
      <c r="U15" s="8">
        <v>45152</v>
      </c>
      <c r="V15" s="8">
        <v>45170</v>
      </c>
      <c r="W15" s="6" t="s">
        <v>111</v>
      </c>
      <c r="X15" s="6" t="s">
        <v>114</v>
      </c>
      <c r="Y15" s="6" t="s">
        <v>186</v>
      </c>
      <c r="Z15" s="6" t="s">
        <v>186</v>
      </c>
      <c r="AA15" s="6" t="s">
        <v>186</v>
      </c>
      <c r="AB15" s="9" t="s">
        <v>186</v>
      </c>
      <c r="AC15" s="10">
        <v>8</v>
      </c>
      <c r="AD15" s="6">
        <v>8</v>
      </c>
      <c r="AE15" s="6">
        <v>8</v>
      </c>
      <c r="AF15" s="8" t="s">
        <v>188</v>
      </c>
      <c r="AG15" s="8">
        <v>45299</v>
      </c>
      <c r="AH15" s="8">
        <v>45299</v>
      </c>
      <c r="AI15" s="6" t="s">
        <v>189</v>
      </c>
    </row>
    <row r="16" spans="1:35" x14ac:dyDescent="0.25">
      <c r="A16" s="6">
        <v>2023</v>
      </c>
      <c r="B16" s="7">
        <v>45200</v>
      </c>
      <c r="C16" s="8">
        <v>45291</v>
      </c>
      <c r="D16" s="6" t="s">
        <v>87</v>
      </c>
      <c r="E16" s="6" t="s">
        <v>181</v>
      </c>
      <c r="F16" s="6" t="s">
        <v>90</v>
      </c>
      <c r="G16" s="6" t="s">
        <v>192</v>
      </c>
      <c r="H16" s="6" t="s">
        <v>98</v>
      </c>
      <c r="I16" s="6" t="s">
        <v>197</v>
      </c>
      <c r="J16" s="6" t="s">
        <v>103</v>
      </c>
      <c r="K16" s="6" t="s">
        <v>184</v>
      </c>
      <c r="L16" s="6">
        <v>2023</v>
      </c>
      <c r="M16" s="6" t="s">
        <v>184</v>
      </c>
      <c r="N16" s="6" t="s">
        <v>184</v>
      </c>
      <c r="O16" s="6" t="s">
        <v>184</v>
      </c>
      <c r="P16" s="6">
        <v>17400</v>
      </c>
      <c r="S16" s="6" t="s">
        <v>107</v>
      </c>
      <c r="T16" s="6" t="s">
        <v>185</v>
      </c>
      <c r="U16" s="8">
        <v>45095</v>
      </c>
      <c r="V16" s="8">
        <v>45177</v>
      </c>
      <c r="W16" s="6" t="s">
        <v>111</v>
      </c>
      <c r="X16" s="6" t="s">
        <v>114</v>
      </c>
      <c r="Y16" s="6" t="s">
        <v>186</v>
      </c>
      <c r="Z16" s="6" t="s">
        <v>186</v>
      </c>
      <c r="AA16" s="6" t="s">
        <v>186</v>
      </c>
      <c r="AB16" s="9" t="s">
        <v>187</v>
      </c>
      <c r="AC16" s="10">
        <v>9</v>
      </c>
      <c r="AD16" s="6">
        <v>9</v>
      </c>
      <c r="AE16" s="6">
        <v>9</v>
      </c>
      <c r="AF16" s="8" t="s">
        <v>188</v>
      </c>
      <c r="AG16" s="8">
        <v>45299</v>
      </c>
      <c r="AH16" s="8">
        <v>45299</v>
      </c>
      <c r="AI16" s="6" t="s">
        <v>189</v>
      </c>
    </row>
    <row r="17" spans="1:35" x14ac:dyDescent="0.25">
      <c r="A17" s="6">
        <v>2023</v>
      </c>
      <c r="B17" s="7">
        <v>45200</v>
      </c>
      <c r="C17" s="8">
        <v>45291</v>
      </c>
      <c r="D17" s="6" t="s">
        <v>87</v>
      </c>
      <c r="E17" s="6" t="s">
        <v>181</v>
      </c>
      <c r="F17" s="6" t="s">
        <v>90</v>
      </c>
      <c r="G17" s="6" t="s">
        <v>192</v>
      </c>
      <c r="H17" s="6" t="s">
        <v>98</v>
      </c>
      <c r="I17" s="6" t="s">
        <v>198</v>
      </c>
      <c r="J17" s="6" t="s">
        <v>103</v>
      </c>
      <c r="K17" s="6" t="s">
        <v>184</v>
      </c>
      <c r="L17" s="6">
        <v>2023</v>
      </c>
      <c r="M17" s="6" t="s">
        <v>184</v>
      </c>
      <c r="N17" s="6" t="s">
        <v>184</v>
      </c>
      <c r="O17" s="6" t="s">
        <v>184</v>
      </c>
      <c r="P17" s="6">
        <v>11600</v>
      </c>
      <c r="S17" s="6" t="s">
        <v>107</v>
      </c>
      <c r="T17" s="6" t="s">
        <v>185</v>
      </c>
      <c r="U17" s="8">
        <v>45095</v>
      </c>
      <c r="V17" s="8">
        <v>45177</v>
      </c>
      <c r="W17" s="6" t="s">
        <v>111</v>
      </c>
      <c r="X17" s="6" t="s">
        <v>114</v>
      </c>
      <c r="Y17" s="6" t="s">
        <v>186</v>
      </c>
      <c r="Z17" s="6" t="s">
        <v>186</v>
      </c>
      <c r="AA17" s="6" t="s">
        <v>186</v>
      </c>
      <c r="AB17" s="9" t="s">
        <v>186</v>
      </c>
      <c r="AC17" s="10">
        <v>10</v>
      </c>
      <c r="AD17" s="6">
        <v>10</v>
      </c>
      <c r="AE17" s="6">
        <v>10</v>
      </c>
      <c r="AF17" s="8" t="s">
        <v>188</v>
      </c>
      <c r="AG17" s="8">
        <v>45299</v>
      </c>
      <c r="AH17" s="8">
        <v>45299</v>
      </c>
      <c r="AI17" s="6" t="s">
        <v>189</v>
      </c>
    </row>
    <row r="18" spans="1:35" x14ac:dyDescent="0.25">
      <c r="A18" s="6">
        <v>2023</v>
      </c>
      <c r="B18" s="7">
        <v>45200</v>
      </c>
      <c r="C18" s="8">
        <v>45291</v>
      </c>
      <c r="D18" s="6" t="s">
        <v>87</v>
      </c>
      <c r="E18" s="6" t="s">
        <v>181</v>
      </c>
      <c r="F18" s="6" t="s">
        <v>90</v>
      </c>
      <c r="G18" s="6" t="s">
        <v>192</v>
      </c>
      <c r="H18" s="6" t="s">
        <v>98</v>
      </c>
      <c r="I18" s="6" t="s">
        <v>199</v>
      </c>
      <c r="J18" s="6" t="s">
        <v>103</v>
      </c>
      <c r="K18" s="6" t="s">
        <v>184</v>
      </c>
      <c r="L18" s="6">
        <v>2023</v>
      </c>
      <c r="M18" s="6" t="s">
        <v>184</v>
      </c>
      <c r="N18" s="6" t="s">
        <v>184</v>
      </c>
      <c r="O18" s="6" t="s">
        <v>184</v>
      </c>
      <c r="P18" s="6">
        <v>5603.45</v>
      </c>
      <c r="S18" s="6" t="s">
        <v>107</v>
      </c>
      <c r="T18" s="6" t="s">
        <v>185</v>
      </c>
      <c r="U18" s="8">
        <v>45095</v>
      </c>
      <c r="V18" s="8">
        <v>45177</v>
      </c>
      <c r="W18" s="6" t="s">
        <v>111</v>
      </c>
      <c r="X18" s="6" t="s">
        <v>114</v>
      </c>
      <c r="Y18" s="6" t="s">
        <v>186</v>
      </c>
      <c r="Z18" s="6" t="s">
        <v>186</v>
      </c>
      <c r="AA18" s="6" t="s">
        <v>186</v>
      </c>
      <c r="AB18" s="9" t="s">
        <v>187</v>
      </c>
      <c r="AC18" s="10">
        <v>11</v>
      </c>
      <c r="AD18" s="6">
        <v>11</v>
      </c>
      <c r="AE18" s="6">
        <v>11</v>
      </c>
      <c r="AF18" s="8" t="s">
        <v>188</v>
      </c>
      <c r="AG18" s="8">
        <v>45299</v>
      </c>
      <c r="AH18" s="8">
        <v>45299</v>
      </c>
      <c r="AI18" s="6" t="s">
        <v>189</v>
      </c>
    </row>
    <row r="19" spans="1:35" x14ac:dyDescent="0.25">
      <c r="A19" s="6">
        <v>2023</v>
      </c>
      <c r="B19" s="7">
        <v>45200</v>
      </c>
      <c r="C19" s="8">
        <v>45291</v>
      </c>
      <c r="D19" s="6" t="s">
        <v>87</v>
      </c>
      <c r="E19" s="6" t="s">
        <v>181</v>
      </c>
      <c r="F19" s="6" t="s">
        <v>90</v>
      </c>
      <c r="G19" s="6" t="s">
        <v>192</v>
      </c>
      <c r="H19" s="6" t="s">
        <v>98</v>
      </c>
      <c r="I19" s="6" t="s">
        <v>200</v>
      </c>
      <c r="J19" s="6" t="s">
        <v>103</v>
      </c>
      <c r="K19" s="6" t="s">
        <v>184</v>
      </c>
      <c r="L19" s="6">
        <v>2023</v>
      </c>
      <c r="M19" s="6" t="s">
        <v>184</v>
      </c>
      <c r="N19" s="6" t="s">
        <v>184</v>
      </c>
      <c r="O19" s="6" t="s">
        <v>184</v>
      </c>
      <c r="P19" s="6">
        <v>12000</v>
      </c>
      <c r="S19" s="6" t="s">
        <v>107</v>
      </c>
      <c r="T19" s="6" t="s">
        <v>185</v>
      </c>
      <c r="U19" s="8">
        <v>45095</v>
      </c>
      <c r="V19" s="8">
        <v>45177</v>
      </c>
      <c r="W19" s="6" t="s">
        <v>111</v>
      </c>
      <c r="X19" s="6" t="s">
        <v>114</v>
      </c>
      <c r="Y19" s="6" t="s">
        <v>186</v>
      </c>
      <c r="Z19" s="6" t="s">
        <v>186</v>
      </c>
      <c r="AA19" s="6" t="s">
        <v>186</v>
      </c>
      <c r="AB19" s="9" t="s">
        <v>186</v>
      </c>
      <c r="AC19" s="10">
        <v>12</v>
      </c>
      <c r="AD19" s="6">
        <v>12</v>
      </c>
      <c r="AE19" s="6">
        <v>12</v>
      </c>
      <c r="AF19" s="8" t="s">
        <v>188</v>
      </c>
      <c r="AG19" s="8">
        <v>45299</v>
      </c>
      <c r="AH19" s="8">
        <v>45299</v>
      </c>
      <c r="AI19" s="6" t="s">
        <v>189</v>
      </c>
    </row>
    <row r="20" spans="1:35" x14ac:dyDescent="0.25">
      <c r="A20" s="6">
        <v>2023</v>
      </c>
      <c r="B20" s="7">
        <v>45200</v>
      </c>
      <c r="C20" s="8">
        <v>45291</v>
      </c>
      <c r="D20" s="6" t="s">
        <v>87</v>
      </c>
      <c r="E20" s="6" t="s">
        <v>181</v>
      </c>
      <c r="F20" s="6" t="s">
        <v>90</v>
      </c>
      <c r="G20" s="6" t="s">
        <v>192</v>
      </c>
      <c r="H20" s="6" t="s">
        <v>98</v>
      </c>
      <c r="I20" s="6" t="s">
        <v>201</v>
      </c>
      <c r="J20" s="6" t="s">
        <v>103</v>
      </c>
      <c r="K20" s="6" t="s">
        <v>184</v>
      </c>
      <c r="L20" s="6">
        <v>2023</v>
      </c>
      <c r="M20" s="6" t="s">
        <v>184</v>
      </c>
      <c r="N20" s="6" t="s">
        <v>184</v>
      </c>
      <c r="O20" s="6" t="s">
        <v>184</v>
      </c>
      <c r="P20" s="6">
        <v>11654.79</v>
      </c>
      <c r="S20" s="6" t="s">
        <v>107</v>
      </c>
      <c r="T20" s="6" t="s">
        <v>185</v>
      </c>
      <c r="U20" s="8">
        <v>45095</v>
      </c>
      <c r="V20" s="8">
        <v>45177</v>
      </c>
      <c r="W20" s="6" t="s">
        <v>111</v>
      </c>
      <c r="X20" s="6" t="s">
        <v>114</v>
      </c>
      <c r="Y20" s="6" t="s">
        <v>186</v>
      </c>
      <c r="Z20" s="6" t="s">
        <v>186</v>
      </c>
      <c r="AA20" s="6" t="s">
        <v>186</v>
      </c>
      <c r="AB20" s="9" t="s">
        <v>187</v>
      </c>
      <c r="AC20" s="10">
        <v>13</v>
      </c>
      <c r="AD20" s="6">
        <v>13</v>
      </c>
      <c r="AE20" s="6">
        <v>13</v>
      </c>
      <c r="AF20" s="8" t="s">
        <v>188</v>
      </c>
      <c r="AG20" s="8">
        <v>45299</v>
      </c>
      <c r="AH20" s="8">
        <v>45299</v>
      </c>
      <c r="AI20" s="6" t="s">
        <v>189</v>
      </c>
    </row>
    <row r="21" spans="1:35" ht="15.75" customHeight="1" x14ac:dyDescent="0.25">
      <c r="A21" s="6">
        <v>2023</v>
      </c>
      <c r="B21" s="7">
        <v>45200</v>
      </c>
      <c r="C21" s="8">
        <v>45291</v>
      </c>
      <c r="D21" s="6" t="s">
        <v>87</v>
      </c>
      <c r="E21" s="6" t="s">
        <v>181</v>
      </c>
      <c r="F21" s="6" t="s">
        <v>90</v>
      </c>
      <c r="G21" s="6" t="s">
        <v>192</v>
      </c>
      <c r="H21" s="6" t="s">
        <v>98</v>
      </c>
      <c r="I21" s="6" t="s">
        <v>202</v>
      </c>
      <c r="J21" s="6" t="s">
        <v>103</v>
      </c>
      <c r="K21" s="6" t="s">
        <v>184</v>
      </c>
      <c r="L21" s="6">
        <v>2023</v>
      </c>
      <c r="M21" s="6" t="s">
        <v>184</v>
      </c>
      <c r="N21" s="6" t="s">
        <v>184</v>
      </c>
      <c r="O21" s="6" t="s">
        <v>184</v>
      </c>
      <c r="P21" s="6">
        <v>17400</v>
      </c>
      <c r="S21" s="6" t="s">
        <v>107</v>
      </c>
      <c r="T21" s="6" t="s">
        <v>185</v>
      </c>
      <c r="U21" s="8">
        <v>45095</v>
      </c>
      <c r="V21" s="8">
        <v>45177</v>
      </c>
      <c r="W21" s="6" t="s">
        <v>111</v>
      </c>
      <c r="X21" s="6" t="s">
        <v>114</v>
      </c>
      <c r="Y21" s="6" t="s">
        <v>186</v>
      </c>
      <c r="Z21" s="6" t="s">
        <v>186</v>
      </c>
      <c r="AA21" s="6" t="s">
        <v>186</v>
      </c>
      <c r="AB21" s="9" t="s">
        <v>186</v>
      </c>
      <c r="AC21" s="10">
        <v>14</v>
      </c>
      <c r="AD21" s="6">
        <v>14</v>
      </c>
      <c r="AE21" s="6">
        <v>14</v>
      </c>
      <c r="AF21" s="8" t="s">
        <v>188</v>
      </c>
      <c r="AG21" s="8">
        <v>45299</v>
      </c>
      <c r="AH21" s="8">
        <v>45299</v>
      </c>
      <c r="AI21" s="6" t="s">
        <v>189</v>
      </c>
    </row>
    <row r="22" spans="1:35" ht="15.75" customHeight="1" x14ac:dyDescent="0.25">
      <c r="A22" s="6">
        <v>2023</v>
      </c>
      <c r="B22" s="7">
        <v>45200</v>
      </c>
      <c r="C22" s="8">
        <v>45291</v>
      </c>
      <c r="D22" s="6" t="s">
        <v>87</v>
      </c>
      <c r="E22" s="6" t="s">
        <v>181</v>
      </c>
      <c r="F22" s="6" t="s">
        <v>90</v>
      </c>
      <c r="G22" s="6" t="s">
        <v>192</v>
      </c>
      <c r="H22" s="6" t="s">
        <v>98</v>
      </c>
      <c r="I22" s="6" t="s">
        <v>203</v>
      </c>
      <c r="J22" s="6" t="s">
        <v>103</v>
      </c>
      <c r="K22" s="6" t="s">
        <v>184</v>
      </c>
      <c r="L22" s="6">
        <v>2023</v>
      </c>
      <c r="M22" s="6" t="s">
        <v>184</v>
      </c>
      <c r="N22" s="6" t="s">
        <v>184</v>
      </c>
      <c r="O22" s="6" t="s">
        <v>184</v>
      </c>
      <c r="P22" s="6">
        <v>13920</v>
      </c>
      <c r="S22" s="6" t="s">
        <v>107</v>
      </c>
      <c r="T22" s="6" t="s">
        <v>185</v>
      </c>
      <c r="U22" s="8">
        <v>45095</v>
      </c>
      <c r="V22" s="8">
        <v>45177</v>
      </c>
      <c r="W22" s="6" t="s">
        <v>111</v>
      </c>
      <c r="X22" s="6" t="s">
        <v>114</v>
      </c>
      <c r="Y22" s="6" t="s">
        <v>186</v>
      </c>
      <c r="Z22" s="6" t="s">
        <v>186</v>
      </c>
      <c r="AA22" s="6" t="s">
        <v>186</v>
      </c>
      <c r="AB22" s="9" t="s">
        <v>187</v>
      </c>
      <c r="AC22" s="10">
        <v>15</v>
      </c>
      <c r="AD22" s="6">
        <v>15</v>
      </c>
      <c r="AE22" s="6">
        <v>15</v>
      </c>
      <c r="AF22" s="8" t="s">
        <v>188</v>
      </c>
      <c r="AG22" s="8">
        <v>45299</v>
      </c>
      <c r="AH22" s="8">
        <v>45299</v>
      </c>
      <c r="AI22" s="6" t="s">
        <v>189</v>
      </c>
    </row>
    <row r="23" spans="1:35" ht="15.75" customHeight="1" x14ac:dyDescent="0.25">
      <c r="A23" s="6">
        <v>2023</v>
      </c>
      <c r="B23" s="7">
        <v>45200</v>
      </c>
      <c r="C23" s="8">
        <v>45291</v>
      </c>
      <c r="D23" s="6" t="s">
        <v>87</v>
      </c>
      <c r="E23" s="6" t="s">
        <v>181</v>
      </c>
      <c r="F23" s="6" t="s">
        <v>90</v>
      </c>
      <c r="G23" s="6" t="s">
        <v>204</v>
      </c>
      <c r="H23" s="6" t="s">
        <v>98</v>
      </c>
      <c r="I23" s="6" t="s">
        <v>205</v>
      </c>
      <c r="J23" s="6" t="s">
        <v>103</v>
      </c>
      <c r="K23" s="6" t="s">
        <v>184</v>
      </c>
      <c r="L23" s="6">
        <v>2023</v>
      </c>
      <c r="M23" s="6" t="s">
        <v>184</v>
      </c>
      <c r="N23" s="6" t="s">
        <v>184</v>
      </c>
      <c r="O23" s="6" t="s">
        <v>184</v>
      </c>
      <c r="P23" s="6">
        <v>11987</v>
      </c>
      <c r="S23" s="6" t="s">
        <v>107</v>
      </c>
      <c r="T23" s="6" t="s">
        <v>185</v>
      </c>
      <c r="U23" s="8">
        <v>45095</v>
      </c>
      <c r="V23" s="8">
        <v>45177</v>
      </c>
      <c r="W23" s="6" t="s">
        <v>111</v>
      </c>
      <c r="X23" s="6" t="s">
        <v>114</v>
      </c>
      <c r="Y23" s="6" t="s">
        <v>186</v>
      </c>
      <c r="Z23" s="6" t="s">
        <v>186</v>
      </c>
      <c r="AA23" s="6" t="s">
        <v>186</v>
      </c>
      <c r="AB23" s="9" t="s">
        <v>186</v>
      </c>
      <c r="AC23" s="10">
        <v>16</v>
      </c>
      <c r="AD23" s="6">
        <v>16</v>
      </c>
      <c r="AE23" s="6">
        <v>16</v>
      </c>
      <c r="AF23" s="8" t="s">
        <v>188</v>
      </c>
      <c r="AG23" s="8">
        <v>45299</v>
      </c>
      <c r="AH23" s="8">
        <v>45299</v>
      </c>
      <c r="AI23" s="6" t="s">
        <v>189</v>
      </c>
    </row>
    <row r="24" spans="1:35" ht="15.75" customHeight="1" x14ac:dyDescent="0.25">
      <c r="A24" s="6">
        <v>2023</v>
      </c>
      <c r="B24" s="7">
        <v>45200</v>
      </c>
      <c r="C24" s="8">
        <v>45291</v>
      </c>
      <c r="D24" s="6" t="s">
        <v>87</v>
      </c>
      <c r="E24" s="6" t="s">
        <v>181</v>
      </c>
      <c r="F24" s="6" t="s">
        <v>90</v>
      </c>
      <c r="G24" s="6" t="s">
        <v>204</v>
      </c>
      <c r="H24" s="6" t="s">
        <v>98</v>
      </c>
      <c r="I24" s="6" t="s">
        <v>206</v>
      </c>
      <c r="J24" s="6" t="s">
        <v>103</v>
      </c>
      <c r="K24" s="6" t="s">
        <v>184</v>
      </c>
      <c r="L24" s="6">
        <v>2023</v>
      </c>
      <c r="M24" s="6" t="s">
        <v>184</v>
      </c>
      <c r="N24" s="6" t="s">
        <v>184</v>
      </c>
      <c r="O24" s="6" t="s">
        <v>184</v>
      </c>
      <c r="P24" s="6">
        <v>10500</v>
      </c>
      <c r="S24" s="6" t="s">
        <v>107</v>
      </c>
      <c r="T24" s="6" t="s">
        <v>185</v>
      </c>
      <c r="U24" s="8">
        <v>45095</v>
      </c>
      <c r="V24" s="8">
        <v>45177</v>
      </c>
      <c r="W24" s="6" t="s">
        <v>111</v>
      </c>
      <c r="X24" s="6" t="s">
        <v>114</v>
      </c>
      <c r="Y24" s="6" t="s">
        <v>186</v>
      </c>
      <c r="Z24" s="6" t="s">
        <v>186</v>
      </c>
      <c r="AA24" s="6" t="s">
        <v>186</v>
      </c>
      <c r="AB24" s="9" t="s">
        <v>187</v>
      </c>
      <c r="AC24" s="10">
        <v>17</v>
      </c>
      <c r="AD24" s="6">
        <v>17</v>
      </c>
      <c r="AE24" s="6">
        <v>17</v>
      </c>
      <c r="AF24" s="8" t="s">
        <v>188</v>
      </c>
      <c r="AG24" s="8">
        <v>45299</v>
      </c>
      <c r="AH24" s="8">
        <v>45299</v>
      </c>
      <c r="AI24" s="6" t="s">
        <v>189</v>
      </c>
    </row>
    <row r="25" spans="1:35" ht="15.75" customHeight="1" x14ac:dyDescent="0.25">
      <c r="A25" s="6">
        <v>2023</v>
      </c>
      <c r="B25" s="7">
        <v>45200</v>
      </c>
      <c r="C25" s="8">
        <v>45291</v>
      </c>
      <c r="D25" s="6" t="s">
        <v>87</v>
      </c>
      <c r="E25" s="6" t="s">
        <v>181</v>
      </c>
      <c r="F25" s="6" t="s">
        <v>90</v>
      </c>
      <c r="G25" s="6" t="s">
        <v>192</v>
      </c>
      <c r="H25" s="6" t="s">
        <v>98</v>
      </c>
      <c r="I25" s="6" t="s">
        <v>207</v>
      </c>
      <c r="J25" s="6" t="s">
        <v>103</v>
      </c>
      <c r="K25" s="6" t="s">
        <v>184</v>
      </c>
      <c r="L25" s="6">
        <v>2023</v>
      </c>
      <c r="M25" s="6" t="s">
        <v>184</v>
      </c>
      <c r="N25" s="6" t="s">
        <v>184</v>
      </c>
      <c r="O25" s="6" t="s">
        <v>184</v>
      </c>
      <c r="P25" s="6">
        <v>14093.75</v>
      </c>
      <c r="S25" s="6" t="s">
        <v>107</v>
      </c>
      <c r="T25" s="6" t="s">
        <v>185</v>
      </c>
      <c r="U25" s="8">
        <v>45095</v>
      </c>
      <c r="V25" s="8">
        <v>45177</v>
      </c>
      <c r="W25" s="6" t="s">
        <v>111</v>
      </c>
      <c r="X25" s="6" t="s">
        <v>114</v>
      </c>
      <c r="Y25" s="6" t="s">
        <v>186</v>
      </c>
      <c r="Z25" s="6" t="s">
        <v>186</v>
      </c>
      <c r="AA25" s="6" t="s">
        <v>186</v>
      </c>
      <c r="AB25" s="9" t="s">
        <v>186</v>
      </c>
      <c r="AC25" s="10">
        <v>18</v>
      </c>
      <c r="AD25" s="6">
        <v>18</v>
      </c>
      <c r="AE25" s="6">
        <v>18</v>
      </c>
      <c r="AF25" s="8" t="s">
        <v>188</v>
      </c>
      <c r="AG25" s="8">
        <v>45299</v>
      </c>
      <c r="AH25" s="8">
        <v>45299</v>
      </c>
      <c r="AI25" s="6" t="s">
        <v>189</v>
      </c>
    </row>
    <row r="26" spans="1:35" ht="15.75" customHeight="1" x14ac:dyDescent="0.25">
      <c r="A26" s="6">
        <v>2023</v>
      </c>
      <c r="B26" s="7">
        <v>45200</v>
      </c>
      <c r="C26" s="8">
        <v>45291</v>
      </c>
      <c r="D26" s="6" t="s">
        <v>87</v>
      </c>
      <c r="E26" s="6" t="s">
        <v>181</v>
      </c>
      <c r="F26" s="6" t="s">
        <v>90</v>
      </c>
      <c r="G26" s="6" t="s">
        <v>192</v>
      </c>
      <c r="H26" s="6" t="s">
        <v>98</v>
      </c>
      <c r="I26" s="6" t="s">
        <v>208</v>
      </c>
      <c r="J26" s="6" t="s">
        <v>103</v>
      </c>
      <c r="K26" s="6" t="s">
        <v>184</v>
      </c>
      <c r="L26" s="6">
        <v>2023</v>
      </c>
      <c r="M26" s="6" t="s">
        <v>184</v>
      </c>
      <c r="N26" s="6" t="s">
        <v>184</v>
      </c>
      <c r="O26" s="6" t="s">
        <v>184</v>
      </c>
      <c r="P26" s="6">
        <v>10710</v>
      </c>
      <c r="S26" s="6" t="s">
        <v>107</v>
      </c>
      <c r="T26" s="6" t="s">
        <v>185</v>
      </c>
      <c r="U26" s="8">
        <v>45095</v>
      </c>
      <c r="V26" s="8">
        <v>45177</v>
      </c>
      <c r="W26" s="6" t="s">
        <v>111</v>
      </c>
      <c r="X26" s="6" t="s">
        <v>114</v>
      </c>
      <c r="Y26" s="6" t="s">
        <v>186</v>
      </c>
      <c r="Z26" s="6" t="s">
        <v>186</v>
      </c>
      <c r="AA26" s="6" t="s">
        <v>186</v>
      </c>
      <c r="AB26" s="9" t="s">
        <v>187</v>
      </c>
      <c r="AC26" s="10">
        <v>19</v>
      </c>
      <c r="AD26" s="6">
        <v>19</v>
      </c>
      <c r="AE26" s="6">
        <v>19</v>
      </c>
      <c r="AF26" s="8" t="s">
        <v>188</v>
      </c>
      <c r="AG26" s="8">
        <v>45299</v>
      </c>
      <c r="AH26" s="8">
        <v>45299</v>
      </c>
      <c r="AI26" s="6" t="s">
        <v>189</v>
      </c>
    </row>
    <row r="27" spans="1:35" ht="15.75" customHeight="1" x14ac:dyDescent="0.25">
      <c r="A27" s="6">
        <v>2023</v>
      </c>
      <c r="B27" s="7">
        <v>45200</v>
      </c>
      <c r="C27" s="8">
        <v>45291</v>
      </c>
      <c r="D27" s="6" t="s">
        <v>87</v>
      </c>
      <c r="E27" s="6" t="s">
        <v>181</v>
      </c>
      <c r="F27" s="6" t="s">
        <v>90</v>
      </c>
      <c r="G27" s="6" t="s">
        <v>192</v>
      </c>
      <c r="H27" s="6" t="s">
        <v>98</v>
      </c>
      <c r="I27" s="6" t="s">
        <v>209</v>
      </c>
      <c r="J27" s="6" t="s">
        <v>103</v>
      </c>
      <c r="K27" s="6" t="s">
        <v>184</v>
      </c>
      <c r="L27" s="6">
        <v>2023</v>
      </c>
      <c r="M27" s="6" t="s">
        <v>184</v>
      </c>
      <c r="N27" s="6" t="s">
        <v>184</v>
      </c>
      <c r="O27" s="6" t="s">
        <v>184</v>
      </c>
      <c r="P27" s="6">
        <v>9000</v>
      </c>
      <c r="S27" s="6" t="s">
        <v>107</v>
      </c>
      <c r="T27" s="6" t="s">
        <v>185</v>
      </c>
      <c r="U27" s="8">
        <v>45095</v>
      </c>
      <c r="V27" s="8">
        <v>45177</v>
      </c>
      <c r="W27" s="6" t="s">
        <v>111</v>
      </c>
      <c r="X27" s="6" t="s">
        <v>114</v>
      </c>
      <c r="Y27" s="6" t="s">
        <v>186</v>
      </c>
      <c r="Z27" s="6" t="s">
        <v>186</v>
      </c>
      <c r="AA27" s="6" t="s">
        <v>186</v>
      </c>
      <c r="AB27" s="9" t="s">
        <v>186</v>
      </c>
      <c r="AC27" s="10">
        <v>20</v>
      </c>
      <c r="AD27" s="6">
        <v>20</v>
      </c>
      <c r="AE27" s="6">
        <v>20</v>
      </c>
      <c r="AF27" s="8" t="s">
        <v>188</v>
      </c>
      <c r="AG27" s="8">
        <v>45299</v>
      </c>
      <c r="AH27" s="8">
        <v>45299</v>
      </c>
      <c r="AI27" s="6" t="s">
        <v>189</v>
      </c>
    </row>
    <row r="28" spans="1:35" ht="15.75" customHeight="1" x14ac:dyDescent="0.25">
      <c r="A28" s="6">
        <v>2023</v>
      </c>
      <c r="B28" s="7">
        <v>45200</v>
      </c>
      <c r="C28" s="8">
        <v>45291</v>
      </c>
      <c r="D28" s="6" t="s">
        <v>87</v>
      </c>
      <c r="E28" s="6" t="s">
        <v>181</v>
      </c>
      <c r="F28" s="6" t="s">
        <v>90</v>
      </c>
      <c r="G28" s="6" t="s">
        <v>210</v>
      </c>
      <c r="H28" s="6" t="s">
        <v>101</v>
      </c>
      <c r="I28" s="6" t="s">
        <v>211</v>
      </c>
      <c r="J28" s="6" t="s">
        <v>103</v>
      </c>
      <c r="K28" s="6" t="s">
        <v>184</v>
      </c>
      <c r="L28" s="6">
        <v>2023</v>
      </c>
      <c r="M28" s="6" t="s">
        <v>184</v>
      </c>
      <c r="N28" s="6" t="s">
        <v>184</v>
      </c>
      <c r="O28" s="6" t="s">
        <v>184</v>
      </c>
      <c r="P28" s="6">
        <v>34549.24</v>
      </c>
      <c r="S28" s="6" t="s">
        <v>107</v>
      </c>
      <c r="T28" s="6" t="s">
        <v>185</v>
      </c>
      <c r="U28" s="8">
        <v>45205</v>
      </c>
      <c r="V28" s="8">
        <v>45205</v>
      </c>
      <c r="W28" s="6" t="s">
        <v>111</v>
      </c>
      <c r="X28" s="6" t="s">
        <v>114</v>
      </c>
      <c r="Y28" s="6" t="s">
        <v>186</v>
      </c>
      <c r="Z28" s="6" t="s">
        <v>186</v>
      </c>
      <c r="AA28" s="6" t="s">
        <v>186</v>
      </c>
      <c r="AB28" s="9" t="s">
        <v>187</v>
      </c>
      <c r="AC28" s="10">
        <v>21</v>
      </c>
      <c r="AD28" s="6">
        <v>21</v>
      </c>
      <c r="AE28" s="6">
        <v>21</v>
      </c>
      <c r="AF28" s="8" t="s">
        <v>188</v>
      </c>
      <c r="AG28" s="8">
        <v>45299</v>
      </c>
      <c r="AH28" s="8">
        <v>45299</v>
      </c>
      <c r="AI28" s="6" t="s">
        <v>189</v>
      </c>
    </row>
    <row r="29" spans="1:35" ht="15.75" customHeight="1" x14ac:dyDescent="0.25">
      <c r="A29" s="6">
        <v>2023</v>
      </c>
      <c r="B29" s="7">
        <v>45200</v>
      </c>
      <c r="C29" s="8">
        <v>45291</v>
      </c>
      <c r="D29" s="6" t="s">
        <v>87</v>
      </c>
      <c r="E29" s="6" t="s">
        <v>181</v>
      </c>
      <c r="F29" s="6" t="s">
        <v>90</v>
      </c>
      <c r="G29" s="6" t="s">
        <v>190</v>
      </c>
      <c r="H29" s="6" t="s">
        <v>97</v>
      </c>
      <c r="I29" s="6" t="s">
        <v>193</v>
      </c>
      <c r="J29" s="6" t="s">
        <v>103</v>
      </c>
      <c r="K29" s="6" t="s">
        <v>184</v>
      </c>
      <c r="L29" s="6">
        <v>2023</v>
      </c>
      <c r="M29" s="6" t="s">
        <v>184</v>
      </c>
      <c r="N29" s="6" t="s">
        <v>184</v>
      </c>
      <c r="O29" s="6" t="s">
        <v>184</v>
      </c>
      <c r="P29" s="6">
        <v>30000</v>
      </c>
      <c r="S29" s="6" t="s">
        <v>107</v>
      </c>
      <c r="T29" s="6" t="s">
        <v>185</v>
      </c>
      <c r="U29" s="8">
        <v>45078</v>
      </c>
      <c r="V29" s="8">
        <v>45212</v>
      </c>
      <c r="W29" s="6" t="s">
        <v>111</v>
      </c>
      <c r="X29" s="6" t="s">
        <v>114</v>
      </c>
      <c r="Y29" s="6" t="s">
        <v>186</v>
      </c>
      <c r="Z29" s="6" t="s">
        <v>186</v>
      </c>
      <c r="AA29" s="6" t="s">
        <v>186</v>
      </c>
      <c r="AB29" s="9" t="s">
        <v>186</v>
      </c>
      <c r="AC29" s="10">
        <v>22</v>
      </c>
      <c r="AD29" s="6">
        <v>22</v>
      </c>
      <c r="AE29" s="6">
        <v>22</v>
      </c>
      <c r="AF29" s="8" t="s">
        <v>188</v>
      </c>
      <c r="AG29" s="8">
        <v>45299</v>
      </c>
      <c r="AH29" s="8">
        <v>45299</v>
      </c>
      <c r="AI29" s="6" t="s">
        <v>189</v>
      </c>
    </row>
    <row r="30" spans="1:35" ht="15.75" customHeight="1" x14ac:dyDescent="0.25">
      <c r="A30" s="6">
        <v>2023</v>
      </c>
      <c r="B30" s="7">
        <v>45200</v>
      </c>
      <c r="C30" s="8">
        <v>45291</v>
      </c>
      <c r="D30" s="6" t="s">
        <v>87</v>
      </c>
      <c r="E30" s="6" t="s">
        <v>181</v>
      </c>
      <c r="F30" s="6" t="s">
        <v>90</v>
      </c>
      <c r="G30" s="6" t="s">
        <v>212</v>
      </c>
      <c r="H30" s="6" t="s">
        <v>101</v>
      </c>
      <c r="I30" s="6" t="s">
        <v>213</v>
      </c>
      <c r="J30" s="6" t="s">
        <v>103</v>
      </c>
      <c r="K30" s="6" t="s">
        <v>184</v>
      </c>
      <c r="L30" s="6">
        <v>2023</v>
      </c>
      <c r="M30" s="6" t="s">
        <v>184</v>
      </c>
      <c r="N30" s="6" t="s">
        <v>184</v>
      </c>
      <c r="O30" s="6" t="s">
        <v>184</v>
      </c>
      <c r="P30" s="6">
        <v>1950</v>
      </c>
      <c r="S30" s="6" t="s">
        <v>107</v>
      </c>
      <c r="T30" s="6" t="s">
        <v>185</v>
      </c>
      <c r="U30" s="8">
        <v>45211</v>
      </c>
      <c r="V30" s="8">
        <v>45211</v>
      </c>
      <c r="W30" s="6" t="s">
        <v>111</v>
      </c>
      <c r="X30" s="6" t="s">
        <v>114</v>
      </c>
      <c r="Y30" s="6" t="s">
        <v>186</v>
      </c>
      <c r="Z30" s="6" t="s">
        <v>186</v>
      </c>
      <c r="AA30" s="6" t="s">
        <v>186</v>
      </c>
      <c r="AB30" s="9" t="s">
        <v>187</v>
      </c>
      <c r="AC30" s="10">
        <v>23</v>
      </c>
      <c r="AD30" s="6">
        <v>23</v>
      </c>
      <c r="AE30" s="6">
        <v>23</v>
      </c>
      <c r="AF30" s="8" t="s">
        <v>188</v>
      </c>
      <c r="AG30" s="8">
        <v>45299</v>
      </c>
      <c r="AH30" s="8">
        <v>45299</v>
      </c>
      <c r="AI30" s="6" t="s">
        <v>189</v>
      </c>
    </row>
    <row r="31" spans="1:35" ht="15.75" customHeight="1" x14ac:dyDescent="0.25">
      <c r="A31" s="6">
        <v>2023</v>
      </c>
      <c r="B31" s="7">
        <v>45200</v>
      </c>
      <c r="C31" s="8">
        <v>45291</v>
      </c>
      <c r="D31" s="6" t="s">
        <v>87</v>
      </c>
      <c r="E31" s="6" t="s">
        <v>181</v>
      </c>
      <c r="F31" s="6" t="s">
        <v>90</v>
      </c>
      <c r="G31" s="6" t="s">
        <v>212</v>
      </c>
      <c r="H31" s="6" t="s">
        <v>101</v>
      </c>
      <c r="I31" s="6" t="s">
        <v>214</v>
      </c>
      <c r="J31" s="6" t="s">
        <v>103</v>
      </c>
      <c r="K31" s="6" t="s">
        <v>184</v>
      </c>
      <c r="L31" s="6">
        <v>2023</v>
      </c>
      <c r="M31" s="6" t="s">
        <v>184</v>
      </c>
      <c r="N31" s="6" t="s">
        <v>184</v>
      </c>
      <c r="O31" s="6" t="s">
        <v>184</v>
      </c>
      <c r="P31" s="6">
        <v>5480.2</v>
      </c>
      <c r="S31" s="6" t="s">
        <v>107</v>
      </c>
      <c r="T31" s="6" t="s">
        <v>185</v>
      </c>
      <c r="U31" s="8">
        <v>45078</v>
      </c>
      <c r="V31" s="8">
        <v>45224</v>
      </c>
      <c r="W31" s="6" t="s">
        <v>111</v>
      </c>
      <c r="X31" s="6" t="s">
        <v>114</v>
      </c>
      <c r="Y31" s="6" t="s">
        <v>186</v>
      </c>
      <c r="Z31" s="6" t="s">
        <v>186</v>
      </c>
      <c r="AA31" s="6" t="s">
        <v>186</v>
      </c>
      <c r="AB31" s="9" t="s">
        <v>186</v>
      </c>
      <c r="AC31" s="10">
        <v>24</v>
      </c>
      <c r="AD31" s="6">
        <v>24</v>
      </c>
      <c r="AE31" s="6">
        <v>24</v>
      </c>
      <c r="AF31" s="8" t="s">
        <v>188</v>
      </c>
      <c r="AG31" s="8">
        <v>45299</v>
      </c>
      <c r="AH31" s="8">
        <v>45299</v>
      </c>
      <c r="AI31" s="6" t="s">
        <v>189</v>
      </c>
    </row>
    <row r="32" spans="1:35" ht="15.75" customHeight="1" x14ac:dyDescent="0.25">
      <c r="A32" s="6">
        <v>2023</v>
      </c>
      <c r="B32" s="7">
        <v>45200</v>
      </c>
      <c r="C32" s="8">
        <v>45291</v>
      </c>
      <c r="D32" s="6" t="s">
        <v>87</v>
      </c>
      <c r="E32" s="6" t="s">
        <v>181</v>
      </c>
      <c r="F32" s="6" t="s">
        <v>90</v>
      </c>
      <c r="G32" s="6" t="s">
        <v>190</v>
      </c>
      <c r="H32" s="6" t="s">
        <v>97</v>
      </c>
      <c r="I32" s="6" t="s">
        <v>215</v>
      </c>
      <c r="J32" s="6" t="s">
        <v>103</v>
      </c>
      <c r="K32" s="6" t="s">
        <v>184</v>
      </c>
      <c r="L32" s="6">
        <v>2023</v>
      </c>
      <c r="M32" s="6" t="s">
        <v>184</v>
      </c>
      <c r="N32" s="6" t="s">
        <v>184</v>
      </c>
      <c r="O32" s="6" t="s">
        <v>184</v>
      </c>
      <c r="P32" s="6">
        <v>60059</v>
      </c>
      <c r="S32" s="6" t="s">
        <v>107</v>
      </c>
      <c r="T32" s="6" t="s">
        <v>185</v>
      </c>
      <c r="U32" s="8">
        <v>45219</v>
      </c>
      <c r="V32" s="8">
        <v>45219</v>
      </c>
      <c r="W32" s="6" t="s">
        <v>111</v>
      </c>
      <c r="X32" s="6" t="s">
        <v>114</v>
      </c>
      <c r="Y32" s="6" t="s">
        <v>186</v>
      </c>
      <c r="Z32" s="6" t="s">
        <v>186</v>
      </c>
      <c r="AA32" s="6" t="s">
        <v>186</v>
      </c>
      <c r="AB32" s="9" t="s">
        <v>187</v>
      </c>
      <c r="AC32" s="10">
        <v>25</v>
      </c>
      <c r="AD32" s="6">
        <v>25</v>
      </c>
      <c r="AE32" s="6">
        <v>25</v>
      </c>
      <c r="AF32" s="8" t="s">
        <v>188</v>
      </c>
      <c r="AG32" s="8">
        <v>45299</v>
      </c>
      <c r="AH32" s="8">
        <v>45299</v>
      </c>
      <c r="AI32" s="6" t="s">
        <v>189</v>
      </c>
    </row>
    <row r="33" spans="1:35" ht="15.75" customHeight="1" x14ac:dyDescent="0.25">
      <c r="A33" s="6">
        <v>2023</v>
      </c>
      <c r="B33" s="7">
        <v>45200</v>
      </c>
      <c r="C33" s="8">
        <v>45291</v>
      </c>
      <c r="D33" s="6" t="s">
        <v>87</v>
      </c>
      <c r="E33" s="6" t="s">
        <v>181</v>
      </c>
      <c r="F33" s="6" t="s">
        <v>90</v>
      </c>
      <c r="G33" s="6" t="s">
        <v>190</v>
      </c>
      <c r="H33" s="6" t="s">
        <v>97</v>
      </c>
      <c r="I33" s="6" t="s">
        <v>215</v>
      </c>
      <c r="J33" s="6" t="s">
        <v>103</v>
      </c>
      <c r="K33" s="6" t="s">
        <v>184</v>
      </c>
      <c r="L33" s="6">
        <v>2023</v>
      </c>
      <c r="M33" s="6" t="s">
        <v>184</v>
      </c>
      <c r="N33" s="6" t="s">
        <v>184</v>
      </c>
      <c r="O33" s="6" t="s">
        <v>184</v>
      </c>
      <c r="P33" s="6">
        <v>30029.5</v>
      </c>
      <c r="S33" s="6" t="s">
        <v>107</v>
      </c>
      <c r="T33" s="6" t="s">
        <v>185</v>
      </c>
      <c r="U33" s="8">
        <v>45220</v>
      </c>
      <c r="V33" s="8">
        <v>45220</v>
      </c>
      <c r="W33" s="6" t="s">
        <v>111</v>
      </c>
      <c r="X33" s="6" t="s">
        <v>114</v>
      </c>
      <c r="Y33" s="6" t="s">
        <v>186</v>
      </c>
      <c r="Z33" s="6" t="s">
        <v>186</v>
      </c>
      <c r="AA33" s="6" t="s">
        <v>186</v>
      </c>
      <c r="AB33" s="9" t="s">
        <v>186</v>
      </c>
      <c r="AC33" s="10">
        <v>26</v>
      </c>
      <c r="AD33" s="6">
        <v>26</v>
      </c>
      <c r="AE33" s="6">
        <v>26</v>
      </c>
      <c r="AF33" s="8" t="s">
        <v>188</v>
      </c>
      <c r="AG33" s="8">
        <v>45299</v>
      </c>
      <c r="AH33" s="8">
        <v>45299</v>
      </c>
      <c r="AI33" s="6" t="s">
        <v>189</v>
      </c>
    </row>
    <row r="34" spans="1:35" ht="15.75" customHeight="1" x14ac:dyDescent="0.25">
      <c r="A34" s="6">
        <v>2023</v>
      </c>
      <c r="B34" s="7">
        <v>45200</v>
      </c>
      <c r="C34" s="8">
        <v>45291</v>
      </c>
      <c r="D34" s="6" t="s">
        <v>87</v>
      </c>
      <c r="E34" s="6" t="s">
        <v>181</v>
      </c>
      <c r="F34" s="6" t="s">
        <v>90</v>
      </c>
      <c r="G34" s="6" t="s">
        <v>212</v>
      </c>
      <c r="H34" s="6" t="s">
        <v>101</v>
      </c>
      <c r="I34" s="6" t="s">
        <v>214</v>
      </c>
      <c r="J34" s="6" t="s">
        <v>103</v>
      </c>
      <c r="K34" s="6" t="s">
        <v>184</v>
      </c>
      <c r="L34" s="6">
        <v>2023</v>
      </c>
      <c r="M34" s="6" t="s">
        <v>184</v>
      </c>
      <c r="N34" s="6" t="s">
        <v>184</v>
      </c>
      <c r="O34" s="6" t="s">
        <v>184</v>
      </c>
      <c r="P34" s="6">
        <v>8022.6</v>
      </c>
      <c r="S34" s="6" t="s">
        <v>107</v>
      </c>
      <c r="T34" s="6" t="s">
        <v>185</v>
      </c>
      <c r="U34" s="8">
        <v>45152</v>
      </c>
      <c r="V34" s="8">
        <v>45229</v>
      </c>
      <c r="W34" s="6" t="s">
        <v>111</v>
      </c>
      <c r="X34" s="6" t="s">
        <v>114</v>
      </c>
      <c r="Y34" s="6" t="s">
        <v>186</v>
      </c>
      <c r="Z34" s="6" t="s">
        <v>186</v>
      </c>
      <c r="AA34" s="6" t="s">
        <v>186</v>
      </c>
      <c r="AB34" s="9" t="s">
        <v>187</v>
      </c>
      <c r="AC34" s="10">
        <v>27</v>
      </c>
      <c r="AD34" s="6">
        <v>27</v>
      </c>
      <c r="AE34" s="6">
        <v>27</v>
      </c>
      <c r="AF34" s="8" t="s">
        <v>188</v>
      </c>
      <c r="AG34" s="8">
        <v>45299</v>
      </c>
      <c r="AH34" s="8">
        <v>45299</v>
      </c>
      <c r="AI34" s="6" t="s">
        <v>189</v>
      </c>
    </row>
    <row r="35" spans="1:35" ht="15.75" customHeight="1" x14ac:dyDescent="0.25">
      <c r="A35" s="6">
        <v>2023</v>
      </c>
      <c r="B35" s="7">
        <v>45200</v>
      </c>
      <c r="C35" s="8">
        <v>45291</v>
      </c>
      <c r="D35" s="6" t="s">
        <v>87</v>
      </c>
      <c r="E35" s="6" t="s">
        <v>181</v>
      </c>
      <c r="F35" s="6" t="s">
        <v>90</v>
      </c>
      <c r="G35" s="6" t="s">
        <v>190</v>
      </c>
      <c r="H35" s="6" t="s">
        <v>97</v>
      </c>
      <c r="I35" s="6" t="s">
        <v>216</v>
      </c>
      <c r="J35" s="6" t="s">
        <v>103</v>
      </c>
      <c r="K35" s="6" t="s">
        <v>184</v>
      </c>
      <c r="L35" s="6">
        <v>2023</v>
      </c>
      <c r="M35" s="6" t="s">
        <v>184</v>
      </c>
      <c r="N35" s="6" t="s">
        <v>184</v>
      </c>
      <c r="O35" s="6" t="s">
        <v>184</v>
      </c>
      <c r="P35" s="6">
        <v>12931.03</v>
      </c>
      <c r="S35" s="6" t="s">
        <v>107</v>
      </c>
      <c r="T35" s="6" t="s">
        <v>185</v>
      </c>
      <c r="U35" s="8">
        <v>45226</v>
      </c>
      <c r="V35" s="8">
        <v>45226</v>
      </c>
      <c r="W35" s="6" t="s">
        <v>111</v>
      </c>
      <c r="X35" s="6" t="s">
        <v>114</v>
      </c>
      <c r="Y35" s="6" t="s">
        <v>186</v>
      </c>
      <c r="Z35" s="6" t="s">
        <v>186</v>
      </c>
      <c r="AA35" s="6" t="s">
        <v>186</v>
      </c>
      <c r="AB35" s="9" t="s">
        <v>186</v>
      </c>
      <c r="AC35" s="10">
        <v>28</v>
      </c>
      <c r="AD35" s="6">
        <v>28</v>
      </c>
      <c r="AE35" s="6">
        <v>28</v>
      </c>
      <c r="AF35" s="8" t="s">
        <v>188</v>
      </c>
      <c r="AG35" s="8">
        <v>45299</v>
      </c>
      <c r="AH35" s="8">
        <v>45299</v>
      </c>
      <c r="AI35" s="6" t="s">
        <v>189</v>
      </c>
    </row>
    <row r="36" spans="1:35" ht="15.75" customHeight="1" x14ac:dyDescent="0.25">
      <c r="A36" s="6">
        <v>2023</v>
      </c>
      <c r="B36" s="7">
        <v>45200</v>
      </c>
      <c r="C36" s="8">
        <v>45291</v>
      </c>
      <c r="D36" s="6" t="s">
        <v>87</v>
      </c>
      <c r="E36" s="6" t="s">
        <v>181</v>
      </c>
      <c r="F36" s="6" t="s">
        <v>90</v>
      </c>
      <c r="G36" s="6" t="s">
        <v>190</v>
      </c>
      <c r="H36" s="6" t="s">
        <v>97</v>
      </c>
      <c r="I36" s="6" t="s">
        <v>215</v>
      </c>
      <c r="J36" s="6" t="s">
        <v>103</v>
      </c>
      <c r="K36" s="6" t="s">
        <v>184</v>
      </c>
      <c r="L36" s="6">
        <v>2023</v>
      </c>
      <c r="M36" s="6" t="s">
        <v>184</v>
      </c>
      <c r="N36" s="6" t="s">
        <v>184</v>
      </c>
      <c r="O36" s="6" t="s">
        <v>184</v>
      </c>
      <c r="P36" s="6">
        <v>60059</v>
      </c>
      <c r="S36" s="6" t="s">
        <v>107</v>
      </c>
      <c r="T36" s="6" t="s">
        <v>185</v>
      </c>
      <c r="U36" s="8">
        <v>45226</v>
      </c>
      <c r="V36" s="8">
        <v>45226</v>
      </c>
      <c r="W36" s="6" t="s">
        <v>111</v>
      </c>
      <c r="X36" s="6" t="s">
        <v>114</v>
      </c>
      <c r="Y36" s="6" t="s">
        <v>186</v>
      </c>
      <c r="Z36" s="6" t="s">
        <v>186</v>
      </c>
      <c r="AA36" s="6" t="s">
        <v>186</v>
      </c>
      <c r="AB36" s="9" t="s">
        <v>187</v>
      </c>
      <c r="AC36" s="10">
        <v>29</v>
      </c>
      <c r="AD36" s="6">
        <v>29</v>
      </c>
      <c r="AE36" s="6">
        <v>29</v>
      </c>
      <c r="AF36" s="8" t="s">
        <v>188</v>
      </c>
      <c r="AG36" s="8">
        <v>45299</v>
      </c>
      <c r="AH36" s="8">
        <v>45299</v>
      </c>
      <c r="AI36" s="6" t="s">
        <v>189</v>
      </c>
    </row>
    <row r="37" spans="1:35" ht="15.75" customHeight="1" x14ac:dyDescent="0.25">
      <c r="A37" s="6">
        <v>2023</v>
      </c>
      <c r="B37" s="7">
        <v>45200</v>
      </c>
      <c r="C37" s="8">
        <v>45291</v>
      </c>
      <c r="D37" s="6" t="s">
        <v>87</v>
      </c>
      <c r="E37" s="6" t="s">
        <v>181</v>
      </c>
      <c r="F37" s="6" t="s">
        <v>90</v>
      </c>
      <c r="G37" s="6" t="s">
        <v>212</v>
      </c>
      <c r="H37" s="6" t="s">
        <v>101</v>
      </c>
      <c r="I37" s="6" t="s">
        <v>214</v>
      </c>
      <c r="J37" s="6" t="s">
        <v>103</v>
      </c>
      <c r="K37" s="6" t="s">
        <v>184</v>
      </c>
      <c r="L37" s="6">
        <v>2023</v>
      </c>
      <c r="M37" s="6" t="s">
        <v>184</v>
      </c>
      <c r="N37" s="6" t="s">
        <v>184</v>
      </c>
      <c r="O37" s="6" t="s">
        <v>184</v>
      </c>
      <c r="P37" s="6">
        <v>4250.3999999999996</v>
      </c>
      <c r="S37" s="6" t="s">
        <v>107</v>
      </c>
      <c r="T37" s="6" t="s">
        <v>185</v>
      </c>
      <c r="U37" s="8">
        <v>45202</v>
      </c>
      <c r="V37" s="8">
        <v>45202</v>
      </c>
      <c r="W37" s="6" t="s">
        <v>111</v>
      </c>
      <c r="X37" s="6" t="s">
        <v>114</v>
      </c>
      <c r="Y37" s="6" t="s">
        <v>186</v>
      </c>
      <c r="Z37" s="6" t="s">
        <v>186</v>
      </c>
      <c r="AA37" s="6" t="s">
        <v>186</v>
      </c>
      <c r="AB37" s="9" t="s">
        <v>186</v>
      </c>
      <c r="AC37" s="10">
        <v>30</v>
      </c>
      <c r="AD37" s="6">
        <v>30</v>
      </c>
      <c r="AE37" s="6">
        <v>30</v>
      </c>
      <c r="AF37" s="8" t="s">
        <v>188</v>
      </c>
      <c r="AG37" s="8">
        <v>45299</v>
      </c>
      <c r="AH37" s="8">
        <v>45299</v>
      </c>
      <c r="AI37" s="6" t="s">
        <v>189</v>
      </c>
    </row>
    <row r="38" spans="1:35" ht="15.75" customHeight="1" x14ac:dyDescent="0.25">
      <c r="A38" s="6">
        <v>2023</v>
      </c>
      <c r="B38" s="7">
        <v>45200</v>
      </c>
      <c r="C38" s="8">
        <v>45291</v>
      </c>
      <c r="D38" s="6" t="s">
        <v>87</v>
      </c>
      <c r="E38" s="6" t="s">
        <v>181</v>
      </c>
      <c r="F38" s="6" t="s">
        <v>90</v>
      </c>
      <c r="G38" s="6" t="s">
        <v>190</v>
      </c>
      <c r="H38" s="6" t="s">
        <v>97</v>
      </c>
      <c r="I38" s="6" t="s">
        <v>193</v>
      </c>
      <c r="J38" s="6" t="s">
        <v>103</v>
      </c>
      <c r="K38" s="6" t="s">
        <v>184</v>
      </c>
      <c r="L38" s="6">
        <v>2023</v>
      </c>
      <c r="M38" s="6" t="s">
        <v>184</v>
      </c>
      <c r="N38" s="6" t="s">
        <v>184</v>
      </c>
      <c r="O38" s="6" t="s">
        <v>184</v>
      </c>
      <c r="P38" s="6">
        <v>67366.12</v>
      </c>
      <c r="S38" s="6" t="s">
        <v>107</v>
      </c>
      <c r="T38" s="6" t="s">
        <v>185</v>
      </c>
      <c r="U38" s="8">
        <v>45202</v>
      </c>
      <c r="V38" s="8">
        <v>45202</v>
      </c>
      <c r="W38" s="6" t="s">
        <v>111</v>
      </c>
      <c r="X38" s="6" t="s">
        <v>114</v>
      </c>
      <c r="Y38" s="6" t="s">
        <v>186</v>
      </c>
      <c r="Z38" s="6" t="s">
        <v>186</v>
      </c>
      <c r="AA38" s="6" t="s">
        <v>186</v>
      </c>
      <c r="AB38" s="9" t="s">
        <v>187</v>
      </c>
      <c r="AC38" s="10">
        <v>31</v>
      </c>
      <c r="AD38" s="6">
        <v>31</v>
      </c>
      <c r="AE38" s="6">
        <v>31</v>
      </c>
      <c r="AF38" s="8" t="s">
        <v>188</v>
      </c>
      <c r="AG38" s="8">
        <v>45299</v>
      </c>
      <c r="AH38" s="8">
        <v>45299</v>
      </c>
      <c r="AI38" s="6" t="s">
        <v>189</v>
      </c>
    </row>
    <row r="39" spans="1:35" ht="15.75" customHeight="1" x14ac:dyDescent="0.25">
      <c r="A39" s="6">
        <v>2023</v>
      </c>
      <c r="B39" s="7">
        <v>45200</v>
      </c>
      <c r="C39" s="8">
        <v>45291</v>
      </c>
      <c r="D39" s="6" t="s">
        <v>87</v>
      </c>
      <c r="E39" s="6" t="s">
        <v>181</v>
      </c>
      <c r="F39" s="6" t="s">
        <v>90</v>
      </c>
      <c r="G39" s="6" t="s">
        <v>190</v>
      </c>
      <c r="H39" s="6" t="s">
        <v>97</v>
      </c>
      <c r="I39" s="6" t="s">
        <v>216</v>
      </c>
      <c r="J39" s="6" t="s">
        <v>103</v>
      </c>
      <c r="K39" s="6" t="s">
        <v>184</v>
      </c>
      <c r="L39" s="6">
        <v>2023</v>
      </c>
      <c r="M39" s="6" t="s">
        <v>184</v>
      </c>
      <c r="N39" s="6" t="s">
        <v>184</v>
      </c>
      <c r="O39" s="6" t="s">
        <v>184</v>
      </c>
      <c r="P39" s="6">
        <v>12931.03</v>
      </c>
      <c r="S39" s="6" t="s">
        <v>107</v>
      </c>
      <c r="T39" s="6" t="s">
        <v>185</v>
      </c>
      <c r="U39" s="8">
        <v>45226</v>
      </c>
      <c r="V39" s="8">
        <v>45226</v>
      </c>
      <c r="W39" s="6" t="s">
        <v>111</v>
      </c>
      <c r="X39" s="6" t="s">
        <v>114</v>
      </c>
      <c r="Y39" s="6" t="s">
        <v>186</v>
      </c>
      <c r="Z39" s="6" t="s">
        <v>186</v>
      </c>
      <c r="AA39" s="6" t="s">
        <v>186</v>
      </c>
      <c r="AB39" s="9" t="s">
        <v>186</v>
      </c>
      <c r="AC39" s="10">
        <v>32</v>
      </c>
      <c r="AD39" s="6">
        <v>32</v>
      </c>
      <c r="AE39" s="6">
        <v>32</v>
      </c>
      <c r="AF39" s="8" t="s">
        <v>188</v>
      </c>
      <c r="AG39" s="8">
        <v>45299</v>
      </c>
      <c r="AH39" s="8">
        <v>45299</v>
      </c>
      <c r="AI39" s="6" t="s">
        <v>189</v>
      </c>
    </row>
    <row r="40" spans="1:35" ht="15.75" customHeight="1" x14ac:dyDescent="0.25">
      <c r="A40" s="6">
        <v>2023</v>
      </c>
      <c r="B40" s="7">
        <v>45200</v>
      </c>
      <c r="C40" s="8">
        <v>45291</v>
      </c>
      <c r="D40" s="6" t="s">
        <v>87</v>
      </c>
      <c r="E40" s="6" t="s">
        <v>181</v>
      </c>
      <c r="F40" s="6" t="s">
        <v>90</v>
      </c>
      <c r="G40" s="6" t="s">
        <v>103</v>
      </c>
      <c r="H40" s="6" t="s">
        <v>101</v>
      </c>
      <c r="I40" s="6" t="s">
        <v>183</v>
      </c>
      <c r="J40" s="6" t="s">
        <v>103</v>
      </c>
      <c r="K40" s="6" t="s">
        <v>184</v>
      </c>
      <c r="L40" s="6">
        <v>2023</v>
      </c>
      <c r="M40" s="6" t="s">
        <v>184</v>
      </c>
      <c r="N40" s="6" t="s">
        <v>184</v>
      </c>
      <c r="O40" s="6" t="s">
        <v>184</v>
      </c>
      <c r="P40" s="6">
        <v>1185000</v>
      </c>
      <c r="S40" s="6" t="s">
        <v>107</v>
      </c>
      <c r="T40" s="6" t="s">
        <v>185</v>
      </c>
      <c r="U40" s="8">
        <v>45111</v>
      </c>
      <c r="V40" s="8">
        <v>45111</v>
      </c>
      <c r="W40" s="6" t="s">
        <v>111</v>
      </c>
      <c r="X40" s="6" t="s">
        <v>114</v>
      </c>
      <c r="Y40" s="6" t="s">
        <v>186</v>
      </c>
      <c r="Z40" s="6" t="s">
        <v>186</v>
      </c>
      <c r="AA40" s="6" t="s">
        <v>186</v>
      </c>
      <c r="AB40" s="9" t="s">
        <v>187</v>
      </c>
      <c r="AC40" s="10">
        <v>33</v>
      </c>
      <c r="AD40" s="6">
        <v>33</v>
      </c>
      <c r="AE40" s="6">
        <v>33</v>
      </c>
      <c r="AF40" s="8" t="s">
        <v>188</v>
      </c>
      <c r="AG40" s="8">
        <v>45299</v>
      </c>
      <c r="AH40" s="8">
        <v>45299</v>
      </c>
      <c r="AI40" s="6" t="s">
        <v>189</v>
      </c>
    </row>
    <row r="41" spans="1:35" ht="15.75" customHeight="1" x14ac:dyDescent="0.25">
      <c r="A41" s="6">
        <v>2023</v>
      </c>
      <c r="B41" s="7">
        <v>45200</v>
      </c>
      <c r="C41" s="8">
        <v>45291</v>
      </c>
      <c r="D41" s="6" t="s">
        <v>87</v>
      </c>
      <c r="E41" s="6" t="s">
        <v>181</v>
      </c>
      <c r="F41" s="6" t="s">
        <v>90</v>
      </c>
      <c r="G41" s="6" t="s">
        <v>192</v>
      </c>
      <c r="H41" s="6" t="s">
        <v>98</v>
      </c>
      <c r="I41" s="6" t="s">
        <v>217</v>
      </c>
      <c r="J41" s="6" t="s">
        <v>103</v>
      </c>
      <c r="K41" s="6" t="s">
        <v>184</v>
      </c>
      <c r="L41" s="6">
        <v>2023</v>
      </c>
      <c r="M41" s="6" t="s">
        <v>184</v>
      </c>
      <c r="N41" s="6" t="s">
        <v>184</v>
      </c>
      <c r="O41" s="6" t="s">
        <v>184</v>
      </c>
      <c r="P41" s="6">
        <v>21551.72</v>
      </c>
      <c r="S41" s="6" t="s">
        <v>107</v>
      </c>
      <c r="T41" s="6" t="s">
        <v>185</v>
      </c>
      <c r="U41" s="8">
        <v>45444</v>
      </c>
      <c r="V41" s="8">
        <v>45473</v>
      </c>
      <c r="W41" s="6" t="s">
        <v>111</v>
      </c>
      <c r="X41" s="6" t="s">
        <v>114</v>
      </c>
      <c r="Y41" s="6" t="s">
        <v>186</v>
      </c>
      <c r="Z41" s="6" t="s">
        <v>186</v>
      </c>
      <c r="AA41" s="6" t="s">
        <v>186</v>
      </c>
      <c r="AB41" s="9" t="s">
        <v>186</v>
      </c>
      <c r="AC41" s="10">
        <v>34</v>
      </c>
      <c r="AD41" s="6">
        <v>34</v>
      </c>
      <c r="AE41" s="6">
        <v>34</v>
      </c>
      <c r="AF41" s="8" t="s">
        <v>188</v>
      </c>
      <c r="AG41" s="8">
        <v>45299</v>
      </c>
      <c r="AH41" s="8">
        <v>45299</v>
      </c>
      <c r="AI41" s="6" t="s">
        <v>189</v>
      </c>
    </row>
    <row r="42" spans="1:35" ht="15.75" customHeight="1" x14ac:dyDescent="0.25">
      <c r="A42" s="11">
        <v>2023</v>
      </c>
      <c r="B42" s="12">
        <v>45200</v>
      </c>
      <c r="C42" s="13">
        <v>45291</v>
      </c>
      <c r="D42" s="11" t="s">
        <v>87</v>
      </c>
      <c r="E42" s="14" t="s">
        <v>181</v>
      </c>
      <c r="F42" s="14" t="s">
        <v>90</v>
      </c>
      <c r="G42" s="14" t="s">
        <v>103</v>
      </c>
      <c r="H42" s="11" t="s">
        <v>97</v>
      </c>
      <c r="I42" s="11" t="s">
        <v>183</v>
      </c>
      <c r="J42" s="11" t="s">
        <v>103</v>
      </c>
      <c r="K42" s="14" t="s">
        <v>184</v>
      </c>
      <c r="L42" s="14">
        <v>2023</v>
      </c>
      <c r="M42" s="14" t="s">
        <v>184</v>
      </c>
      <c r="N42" s="14" t="s">
        <v>184</v>
      </c>
      <c r="O42" s="14" t="s">
        <v>184</v>
      </c>
      <c r="P42" s="11">
        <v>1185000</v>
      </c>
      <c r="Q42" s="11"/>
      <c r="R42" s="11"/>
      <c r="S42" s="11" t="s">
        <v>107</v>
      </c>
      <c r="T42" s="14" t="s">
        <v>185</v>
      </c>
      <c r="U42" s="13"/>
      <c r="V42" s="13"/>
      <c r="W42" s="11" t="s">
        <v>111</v>
      </c>
      <c r="X42" s="11" t="s">
        <v>114</v>
      </c>
      <c r="Y42" s="14" t="s">
        <v>186</v>
      </c>
      <c r="Z42" s="14" t="s">
        <v>186</v>
      </c>
      <c r="AA42" s="14" t="s">
        <v>186</v>
      </c>
      <c r="AB42" s="15" t="s">
        <v>186</v>
      </c>
      <c r="AC42" s="16">
        <v>35</v>
      </c>
      <c r="AD42" s="14">
        <v>35</v>
      </c>
      <c r="AE42" s="14">
        <v>35</v>
      </c>
      <c r="AF42" s="8" t="s">
        <v>188</v>
      </c>
      <c r="AG42" s="8">
        <v>45299</v>
      </c>
      <c r="AH42" s="8">
        <v>45299</v>
      </c>
      <c r="AI42" s="6" t="s">
        <v>189</v>
      </c>
    </row>
    <row r="43" spans="1:35" ht="15.75" customHeight="1" x14ac:dyDescent="0.25">
      <c r="A43" s="11">
        <v>2023</v>
      </c>
      <c r="B43" s="12">
        <v>45200</v>
      </c>
      <c r="C43" s="13">
        <v>45291</v>
      </c>
      <c r="D43" s="11" t="s">
        <v>87</v>
      </c>
      <c r="E43" s="14" t="s">
        <v>181</v>
      </c>
      <c r="F43" s="14" t="s">
        <v>90</v>
      </c>
      <c r="G43" s="14" t="s">
        <v>192</v>
      </c>
      <c r="H43" s="11" t="s">
        <v>98</v>
      </c>
      <c r="I43" s="11" t="s">
        <v>217</v>
      </c>
      <c r="J43" s="11" t="s">
        <v>103</v>
      </c>
      <c r="K43" s="14" t="s">
        <v>184</v>
      </c>
      <c r="L43" s="14">
        <v>2023</v>
      </c>
      <c r="M43" s="14" t="s">
        <v>184</v>
      </c>
      <c r="N43" s="14" t="s">
        <v>184</v>
      </c>
      <c r="O43" s="14" t="s">
        <v>184</v>
      </c>
      <c r="P43" s="11">
        <v>21551.72</v>
      </c>
      <c r="Q43" s="11"/>
      <c r="R43" s="11"/>
      <c r="S43" s="11" t="s">
        <v>107</v>
      </c>
      <c r="T43" s="14" t="s">
        <v>185</v>
      </c>
      <c r="U43" s="13"/>
      <c r="V43" s="13"/>
      <c r="W43" s="11" t="s">
        <v>111</v>
      </c>
      <c r="X43" s="11" t="s">
        <v>114</v>
      </c>
      <c r="Y43" s="14" t="s">
        <v>186</v>
      </c>
      <c r="Z43" s="14" t="s">
        <v>186</v>
      </c>
      <c r="AA43" s="14" t="s">
        <v>186</v>
      </c>
      <c r="AB43" s="14" t="s">
        <v>186</v>
      </c>
      <c r="AC43" s="16">
        <v>36</v>
      </c>
      <c r="AD43" s="14">
        <v>36</v>
      </c>
      <c r="AE43" s="14">
        <v>36</v>
      </c>
      <c r="AF43" s="8" t="s">
        <v>188</v>
      </c>
      <c r="AG43" s="8">
        <v>45299</v>
      </c>
      <c r="AH43" s="8">
        <v>45299</v>
      </c>
      <c r="AI43" s="6" t="s">
        <v>189</v>
      </c>
    </row>
    <row r="44" spans="1:35" ht="15.75" customHeight="1" x14ac:dyDescent="0.25">
      <c r="A44" s="6">
        <v>2023</v>
      </c>
      <c r="B44" s="7">
        <v>45200</v>
      </c>
      <c r="C44" s="8">
        <v>45291</v>
      </c>
      <c r="D44" s="6" t="s">
        <v>87</v>
      </c>
      <c r="E44" s="6" t="s">
        <v>181</v>
      </c>
      <c r="F44" s="6" t="s">
        <v>90</v>
      </c>
      <c r="G44" s="6" t="s">
        <v>218</v>
      </c>
      <c r="H44" s="6" t="s">
        <v>98</v>
      </c>
      <c r="I44" s="6" t="s">
        <v>219</v>
      </c>
      <c r="J44" s="6" t="s">
        <v>103</v>
      </c>
      <c r="K44" s="6" t="s">
        <v>184</v>
      </c>
      <c r="L44" s="6">
        <v>2023</v>
      </c>
      <c r="M44" s="6" t="s">
        <v>184</v>
      </c>
      <c r="N44" s="6" t="s">
        <v>184</v>
      </c>
      <c r="O44" s="6" t="s">
        <v>184</v>
      </c>
      <c r="P44" s="6">
        <v>54250</v>
      </c>
      <c r="S44" s="6" t="s">
        <v>107</v>
      </c>
      <c r="T44" s="6" t="s">
        <v>185</v>
      </c>
      <c r="U44" s="8">
        <v>45152</v>
      </c>
      <c r="V44" s="8">
        <v>45244</v>
      </c>
      <c r="W44" s="6" t="s">
        <v>111</v>
      </c>
      <c r="X44" s="6" t="s">
        <v>114</v>
      </c>
      <c r="Y44" s="6" t="s">
        <v>186</v>
      </c>
      <c r="Z44" s="6" t="s">
        <v>186</v>
      </c>
      <c r="AA44" s="6" t="s">
        <v>186</v>
      </c>
      <c r="AB44" s="9" t="s">
        <v>187</v>
      </c>
      <c r="AC44" s="10">
        <v>37</v>
      </c>
      <c r="AD44" s="6">
        <v>37</v>
      </c>
      <c r="AE44" s="6">
        <v>37</v>
      </c>
      <c r="AF44" s="8" t="s">
        <v>188</v>
      </c>
      <c r="AG44" s="8">
        <v>45299</v>
      </c>
      <c r="AH44" s="8">
        <v>45299</v>
      </c>
      <c r="AI44" s="6" t="s">
        <v>189</v>
      </c>
    </row>
    <row r="45" spans="1:35" ht="15.75" customHeight="1" x14ac:dyDescent="0.25">
      <c r="A45" s="6">
        <v>2023</v>
      </c>
      <c r="B45" s="7">
        <v>45200</v>
      </c>
      <c r="C45" s="8">
        <v>45291</v>
      </c>
      <c r="D45" s="6" t="s">
        <v>87</v>
      </c>
      <c r="E45" s="6" t="s">
        <v>181</v>
      </c>
      <c r="F45" s="6" t="s">
        <v>90</v>
      </c>
      <c r="G45" s="6" t="s">
        <v>218</v>
      </c>
      <c r="H45" s="6" t="s">
        <v>98</v>
      </c>
      <c r="I45" s="6" t="s">
        <v>220</v>
      </c>
      <c r="J45" s="6" t="s">
        <v>103</v>
      </c>
      <c r="K45" s="6" t="s">
        <v>184</v>
      </c>
      <c r="L45" s="6">
        <v>2023</v>
      </c>
      <c r="M45" s="6" t="s">
        <v>184</v>
      </c>
      <c r="N45" s="6" t="s">
        <v>184</v>
      </c>
      <c r="O45" s="6" t="s">
        <v>184</v>
      </c>
      <c r="P45" s="6">
        <v>38317.360000000001</v>
      </c>
      <c r="S45" s="6" t="s">
        <v>107</v>
      </c>
      <c r="T45" s="6" t="s">
        <v>185</v>
      </c>
      <c r="U45" s="8">
        <v>45182</v>
      </c>
      <c r="V45" s="8">
        <v>45230</v>
      </c>
      <c r="W45" s="6" t="s">
        <v>111</v>
      </c>
      <c r="X45" s="6" t="s">
        <v>114</v>
      </c>
      <c r="Y45" s="6" t="s">
        <v>186</v>
      </c>
      <c r="Z45" s="6" t="s">
        <v>186</v>
      </c>
      <c r="AA45" s="6" t="s">
        <v>186</v>
      </c>
      <c r="AB45" s="9" t="s">
        <v>186</v>
      </c>
      <c r="AC45" s="10">
        <v>38</v>
      </c>
      <c r="AD45" s="6">
        <v>38</v>
      </c>
      <c r="AE45" s="6">
        <v>38</v>
      </c>
      <c r="AF45" s="8" t="s">
        <v>188</v>
      </c>
      <c r="AG45" s="8">
        <v>45299</v>
      </c>
      <c r="AH45" s="8">
        <v>45299</v>
      </c>
      <c r="AI45" s="6" t="s">
        <v>189</v>
      </c>
    </row>
    <row r="46" spans="1:35" ht="15.75" customHeight="1" x14ac:dyDescent="0.25">
      <c r="A46" s="6">
        <v>2023</v>
      </c>
      <c r="B46" s="7">
        <v>45200</v>
      </c>
      <c r="C46" s="8">
        <v>45291</v>
      </c>
      <c r="D46" s="6" t="s">
        <v>87</v>
      </c>
      <c r="E46" s="6" t="s">
        <v>181</v>
      </c>
      <c r="F46" s="6" t="s">
        <v>90</v>
      </c>
      <c r="G46" s="6" t="s">
        <v>218</v>
      </c>
      <c r="H46" s="6" t="s">
        <v>98</v>
      </c>
      <c r="I46" s="6" t="s">
        <v>220</v>
      </c>
      <c r="J46" s="6" t="s">
        <v>103</v>
      </c>
      <c r="K46" s="6" t="s">
        <v>184</v>
      </c>
      <c r="L46" s="6">
        <v>2023</v>
      </c>
      <c r="M46" s="6" t="s">
        <v>184</v>
      </c>
      <c r="N46" s="6" t="s">
        <v>184</v>
      </c>
      <c r="O46" s="6" t="s">
        <v>184</v>
      </c>
      <c r="P46" s="6">
        <v>36000</v>
      </c>
      <c r="S46" s="6" t="s">
        <v>107</v>
      </c>
      <c r="T46" s="6" t="s">
        <v>185</v>
      </c>
      <c r="U46" s="8">
        <v>45182</v>
      </c>
      <c r="V46" s="8">
        <v>45230</v>
      </c>
      <c r="W46" s="6" t="s">
        <v>111</v>
      </c>
      <c r="X46" s="6" t="s">
        <v>114</v>
      </c>
      <c r="Y46" s="6" t="s">
        <v>186</v>
      </c>
      <c r="Z46" s="6" t="s">
        <v>186</v>
      </c>
      <c r="AA46" s="6" t="s">
        <v>186</v>
      </c>
      <c r="AB46" s="9" t="s">
        <v>187</v>
      </c>
      <c r="AC46" s="10">
        <v>39</v>
      </c>
      <c r="AD46" s="6">
        <v>39</v>
      </c>
      <c r="AE46" s="6">
        <v>39</v>
      </c>
      <c r="AF46" s="8" t="s">
        <v>188</v>
      </c>
      <c r="AG46" s="8">
        <v>45299</v>
      </c>
      <c r="AH46" s="8">
        <v>45299</v>
      </c>
      <c r="AI46" s="6" t="s">
        <v>189</v>
      </c>
    </row>
    <row r="47" spans="1:35" ht="15.75" customHeight="1" x14ac:dyDescent="0.25">
      <c r="A47" s="6">
        <v>2023</v>
      </c>
      <c r="B47" s="7">
        <v>45200</v>
      </c>
      <c r="C47" s="8">
        <v>45291</v>
      </c>
      <c r="D47" s="6" t="s">
        <v>87</v>
      </c>
      <c r="E47" s="6" t="s">
        <v>181</v>
      </c>
      <c r="F47" s="6" t="s">
        <v>90</v>
      </c>
      <c r="G47" s="6" t="s">
        <v>192</v>
      </c>
      <c r="H47" s="6" t="s">
        <v>98</v>
      </c>
      <c r="I47" s="6" t="s">
        <v>221</v>
      </c>
      <c r="J47" s="6" t="s">
        <v>103</v>
      </c>
      <c r="K47" s="6" t="s">
        <v>184</v>
      </c>
      <c r="L47" s="6">
        <v>2023</v>
      </c>
      <c r="M47" s="6" t="s">
        <v>184</v>
      </c>
      <c r="N47" s="6" t="s">
        <v>184</v>
      </c>
      <c r="O47" s="6" t="s">
        <v>184</v>
      </c>
      <c r="P47" s="6">
        <v>2744.55</v>
      </c>
      <c r="S47" s="6" t="s">
        <v>107</v>
      </c>
      <c r="T47" s="6" t="s">
        <v>185</v>
      </c>
      <c r="U47" s="8">
        <v>45216</v>
      </c>
      <c r="V47" s="8">
        <v>45224</v>
      </c>
      <c r="W47" s="6" t="s">
        <v>111</v>
      </c>
      <c r="X47" s="6" t="s">
        <v>114</v>
      </c>
      <c r="Y47" s="6" t="s">
        <v>186</v>
      </c>
      <c r="Z47" s="6" t="s">
        <v>186</v>
      </c>
      <c r="AA47" s="6" t="s">
        <v>186</v>
      </c>
      <c r="AB47" s="9" t="s">
        <v>186</v>
      </c>
      <c r="AC47" s="10">
        <v>40</v>
      </c>
      <c r="AD47" s="6">
        <v>40</v>
      </c>
      <c r="AE47" s="6">
        <v>40</v>
      </c>
      <c r="AF47" s="8" t="s">
        <v>188</v>
      </c>
      <c r="AG47" s="8">
        <v>45299</v>
      </c>
      <c r="AH47" s="8">
        <v>45299</v>
      </c>
      <c r="AI47" s="6" t="s">
        <v>189</v>
      </c>
    </row>
    <row r="48" spans="1:35" ht="15.75" customHeight="1" x14ac:dyDescent="0.25">
      <c r="A48" s="6">
        <v>2023</v>
      </c>
      <c r="B48" s="7">
        <v>45200</v>
      </c>
      <c r="C48" s="8">
        <v>45291</v>
      </c>
      <c r="D48" s="6" t="s">
        <v>87</v>
      </c>
      <c r="E48" s="6" t="s">
        <v>181</v>
      </c>
      <c r="F48" s="6" t="s">
        <v>90</v>
      </c>
      <c r="G48" s="6" t="s">
        <v>192</v>
      </c>
      <c r="H48" s="6" t="s">
        <v>98</v>
      </c>
      <c r="I48" s="6" t="s">
        <v>222</v>
      </c>
      <c r="J48" s="6" t="s">
        <v>103</v>
      </c>
      <c r="K48" s="6" t="s">
        <v>184</v>
      </c>
      <c r="L48" s="6">
        <v>2023</v>
      </c>
      <c r="M48" s="6" t="s">
        <v>184</v>
      </c>
      <c r="N48" s="6" t="s">
        <v>184</v>
      </c>
      <c r="O48" s="6" t="s">
        <v>184</v>
      </c>
      <c r="P48" s="6">
        <v>7200</v>
      </c>
      <c r="S48" s="6" t="s">
        <v>107</v>
      </c>
      <c r="T48" s="6" t="s">
        <v>185</v>
      </c>
      <c r="U48" s="8">
        <v>45216</v>
      </c>
      <c r="V48" s="8">
        <v>45224</v>
      </c>
      <c r="W48" s="6" t="s">
        <v>111</v>
      </c>
      <c r="X48" s="6" t="s">
        <v>114</v>
      </c>
      <c r="Y48" s="6" t="s">
        <v>186</v>
      </c>
      <c r="Z48" s="6" t="s">
        <v>186</v>
      </c>
      <c r="AA48" s="6" t="s">
        <v>186</v>
      </c>
      <c r="AB48" s="9" t="s">
        <v>187</v>
      </c>
      <c r="AC48" s="10">
        <v>41</v>
      </c>
      <c r="AD48" s="6">
        <v>41</v>
      </c>
      <c r="AE48" s="6">
        <v>41</v>
      </c>
      <c r="AF48" s="8" t="s">
        <v>188</v>
      </c>
      <c r="AG48" s="8">
        <v>45299</v>
      </c>
      <c r="AH48" s="8">
        <v>45299</v>
      </c>
      <c r="AI48" s="6" t="s">
        <v>189</v>
      </c>
    </row>
    <row r="49" spans="1:35" ht="15.75" customHeight="1" x14ac:dyDescent="0.25">
      <c r="A49" s="6">
        <v>2023</v>
      </c>
      <c r="B49" s="7">
        <v>45200</v>
      </c>
      <c r="C49" s="8">
        <v>45291</v>
      </c>
      <c r="D49" s="6" t="s">
        <v>87</v>
      </c>
      <c r="E49" s="6" t="s">
        <v>181</v>
      </c>
      <c r="F49" s="6" t="s">
        <v>90</v>
      </c>
      <c r="G49" s="6" t="s">
        <v>192</v>
      </c>
      <c r="H49" s="6" t="s">
        <v>98</v>
      </c>
      <c r="I49" s="6" t="s">
        <v>223</v>
      </c>
      <c r="J49" s="6" t="s">
        <v>103</v>
      </c>
      <c r="K49" s="6" t="s">
        <v>184</v>
      </c>
      <c r="L49" s="6">
        <v>2023</v>
      </c>
      <c r="M49" s="6" t="s">
        <v>184</v>
      </c>
      <c r="N49" s="6" t="s">
        <v>184</v>
      </c>
      <c r="O49" s="6" t="s">
        <v>184</v>
      </c>
      <c r="P49" s="6">
        <v>4800</v>
      </c>
      <c r="S49" s="6" t="s">
        <v>107</v>
      </c>
      <c r="T49" s="6" t="s">
        <v>185</v>
      </c>
      <c r="U49" s="8">
        <v>45216</v>
      </c>
      <c r="V49" s="8">
        <v>45224</v>
      </c>
      <c r="W49" s="6" t="s">
        <v>111</v>
      </c>
      <c r="X49" s="6" t="s">
        <v>114</v>
      </c>
      <c r="Y49" s="6" t="s">
        <v>186</v>
      </c>
      <c r="Z49" s="6" t="s">
        <v>186</v>
      </c>
      <c r="AA49" s="6" t="s">
        <v>186</v>
      </c>
      <c r="AB49" s="9" t="s">
        <v>186</v>
      </c>
      <c r="AC49" s="10">
        <v>42</v>
      </c>
      <c r="AD49" s="6">
        <v>42</v>
      </c>
      <c r="AE49" s="6">
        <v>42</v>
      </c>
      <c r="AF49" s="8" t="s">
        <v>188</v>
      </c>
      <c r="AG49" s="8">
        <v>45299</v>
      </c>
      <c r="AH49" s="8">
        <v>45299</v>
      </c>
      <c r="AI49" s="6" t="s">
        <v>189</v>
      </c>
    </row>
    <row r="50" spans="1:35" ht="15.75" customHeight="1" x14ac:dyDescent="0.25">
      <c r="A50" s="6">
        <v>2023</v>
      </c>
      <c r="B50" s="7">
        <v>45200</v>
      </c>
      <c r="C50" s="8">
        <v>45291</v>
      </c>
      <c r="D50" s="6" t="s">
        <v>87</v>
      </c>
      <c r="E50" s="6" t="s">
        <v>181</v>
      </c>
      <c r="F50" s="6" t="s">
        <v>90</v>
      </c>
      <c r="G50" s="6" t="s">
        <v>192</v>
      </c>
      <c r="H50" s="6" t="s">
        <v>98</v>
      </c>
      <c r="I50" s="6" t="s">
        <v>224</v>
      </c>
      <c r="J50" s="6" t="s">
        <v>103</v>
      </c>
      <c r="K50" s="6" t="s">
        <v>184</v>
      </c>
      <c r="L50" s="6">
        <v>2023</v>
      </c>
      <c r="M50" s="6" t="s">
        <v>184</v>
      </c>
      <c r="N50" s="6" t="s">
        <v>184</v>
      </c>
      <c r="O50" s="6" t="s">
        <v>184</v>
      </c>
      <c r="P50" s="6">
        <v>2700</v>
      </c>
      <c r="S50" s="6" t="s">
        <v>107</v>
      </c>
      <c r="T50" s="6" t="s">
        <v>185</v>
      </c>
      <c r="U50" s="8">
        <v>45216</v>
      </c>
      <c r="V50" s="8">
        <v>45224</v>
      </c>
      <c r="W50" s="6" t="s">
        <v>111</v>
      </c>
      <c r="X50" s="6" t="s">
        <v>114</v>
      </c>
      <c r="Y50" s="6" t="s">
        <v>186</v>
      </c>
      <c r="Z50" s="6" t="s">
        <v>186</v>
      </c>
      <c r="AA50" s="6" t="s">
        <v>186</v>
      </c>
      <c r="AB50" s="9" t="s">
        <v>187</v>
      </c>
      <c r="AC50" s="10">
        <v>43</v>
      </c>
      <c r="AD50" s="6">
        <v>43</v>
      </c>
      <c r="AE50" s="6">
        <v>43</v>
      </c>
      <c r="AF50" s="8" t="s">
        <v>188</v>
      </c>
      <c r="AG50" s="8">
        <v>45299</v>
      </c>
      <c r="AH50" s="8">
        <v>45299</v>
      </c>
      <c r="AI50" s="6" t="s">
        <v>189</v>
      </c>
    </row>
    <row r="51" spans="1:35" ht="15.75" customHeight="1" x14ac:dyDescent="0.25">
      <c r="A51" s="6">
        <v>2023</v>
      </c>
      <c r="B51" s="7">
        <v>45200</v>
      </c>
      <c r="C51" s="8">
        <v>45291</v>
      </c>
      <c r="D51" s="6" t="s">
        <v>87</v>
      </c>
      <c r="E51" s="6" t="s">
        <v>181</v>
      </c>
      <c r="F51" s="6" t="s">
        <v>90</v>
      </c>
      <c r="G51" s="6" t="s">
        <v>192</v>
      </c>
      <c r="H51" s="6" t="s">
        <v>98</v>
      </c>
      <c r="I51" s="6" t="s">
        <v>225</v>
      </c>
      <c r="J51" s="6" t="s">
        <v>103</v>
      </c>
      <c r="K51" s="6" t="s">
        <v>184</v>
      </c>
      <c r="L51" s="6">
        <v>2023</v>
      </c>
      <c r="M51" s="6" t="s">
        <v>184</v>
      </c>
      <c r="N51" s="6" t="s">
        <v>184</v>
      </c>
      <c r="O51" s="6" t="s">
        <v>184</v>
      </c>
      <c r="P51" s="6">
        <v>1080000</v>
      </c>
      <c r="S51" s="6" t="s">
        <v>107</v>
      </c>
      <c r="T51" s="6" t="s">
        <v>185</v>
      </c>
      <c r="U51" s="8">
        <v>45216</v>
      </c>
      <c r="V51" s="8">
        <v>45224</v>
      </c>
      <c r="W51" s="6" t="s">
        <v>111</v>
      </c>
      <c r="X51" s="6" t="s">
        <v>114</v>
      </c>
      <c r="Y51" s="6" t="s">
        <v>186</v>
      </c>
      <c r="Z51" s="6" t="s">
        <v>186</v>
      </c>
      <c r="AA51" s="6" t="s">
        <v>186</v>
      </c>
      <c r="AB51" s="9" t="s">
        <v>186</v>
      </c>
      <c r="AC51" s="10">
        <v>44</v>
      </c>
      <c r="AD51" s="6">
        <v>44</v>
      </c>
      <c r="AE51" s="6">
        <v>44</v>
      </c>
      <c r="AF51" s="8" t="s">
        <v>188</v>
      </c>
      <c r="AG51" s="8">
        <v>45299</v>
      </c>
      <c r="AH51" s="8">
        <v>45299</v>
      </c>
      <c r="AI51" s="6" t="s">
        <v>189</v>
      </c>
    </row>
    <row r="52" spans="1:35" ht="15.75" customHeight="1" x14ac:dyDescent="0.25">
      <c r="A52" s="6">
        <v>2023</v>
      </c>
      <c r="B52" s="7">
        <v>45200</v>
      </c>
      <c r="C52" s="8">
        <v>45291</v>
      </c>
      <c r="D52" s="6" t="s">
        <v>87</v>
      </c>
      <c r="E52" s="6" t="s">
        <v>181</v>
      </c>
      <c r="F52" s="6" t="s">
        <v>90</v>
      </c>
      <c r="G52" s="6" t="s">
        <v>192</v>
      </c>
      <c r="H52" s="6" t="s">
        <v>98</v>
      </c>
      <c r="I52" s="6" t="s">
        <v>226</v>
      </c>
      <c r="J52" s="6" t="s">
        <v>103</v>
      </c>
      <c r="K52" s="6" t="s">
        <v>184</v>
      </c>
      <c r="L52" s="6">
        <v>2023</v>
      </c>
      <c r="M52" s="6" t="s">
        <v>184</v>
      </c>
      <c r="N52" s="6" t="s">
        <v>184</v>
      </c>
      <c r="O52" s="6" t="s">
        <v>184</v>
      </c>
      <c r="P52" s="6">
        <v>3500</v>
      </c>
      <c r="S52" s="6" t="s">
        <v>107</v>
      </c>
      <c r="T52" s="6" t="s">
        <v>185</v>
      </c>
      <c r="U52" s="8">
        <v>45216</v>
      </c>
      <c r="V52" s="8">
        <v>45224</v>
      </c>
      <c r="W52" s="6" t="s">
        <v>111</v>
      </c>
      <c r="X52" s="6" t="s">
        <v>114</v>
      </c>
      <c r="Y52" s="6" t="s">
        <v>186</v>
      </c>
      <c r="Z52" s="6" t="s">
        <v>186</v>
      </c>
      <c r="AA52" s="6" t="s">
        <v>186</v>
      </c>
      <c r="AB52" s="9" t="s">
        <v>187</v>
      </c>
      <c r="AC52" s="10">
        <v>45</v>
      </c>
      <c r="AD52" s="6">
        <v>45</v>
      </c>
      <c r="AE52" s="6">
        <v>45</v>
      </c>
      <c r="AF52" s="8" t="s">
        <v>188</v>
      </c>
      <c r="AG52" s="8">
        <v>45299</v>
      </c>
      <c r="AH52" s="8">
        <v>45299</v>
      </c>
      <c r="AI52" s="6" t="s">
        <v>189</v>
      </c>
    </row>
    <row r="53" spans="1:35" ht="15.75" customHeight="1" x14ac:dyDescent="0.25">
      <c r="A53" s="6">
        <v>2023</v>
      </c>
      <c r="B53" s="7">
        <v>45200</v>
      </c>
      <c r="C53" s="8">
        <v>45291</v>
      </c>
      <c r="D53" s="6" t="s">
        <v>87</v>
      </c>
      <c r="E53" s="6" t="s">
        <v>181</v>
      </c>
      <c r="F53" s="6" t="s">
        <v>90</v>
      </c>
      <c r="G53" s="6" t="s">
        <v>192</v>
      </c>
      <c r="H53" s="6" t="s">
        <v>98</v>
      </c>
      <c r="I53" s="6" t="s">
        <v>227</v>
      </c>
      <c r="J53" s="6" t="s">
        <v>103</v>
      </c>
      <c r="K53" s="6" t="s">
        <v>184</v>
      </c>
      <c r="L53" s="6">
        <v>2023</v>
      </c>
      <c r="M53" s="6" t="s">
        <v>184</v>
      </c>
      <c r="N53" s="6" t="s">
        <v>184</v>
      </c>
      <c r="O53" s="6" t="s">
        <v>184</v>
      </c>
      <c r="P53" s="6">
        <v>7350</v>
      </c>
      <c r="S53" s="6" t="s">
        <v>107</v>
      </c>
      <c r="T53" s="6" t="s">
        <v>185</v>
      </c>
      <c r="U53" s="8">
        <v>45216</v>
      </c>
      <c r="V53" s="8">
        <v>45224</v>
      </c>
      <c r="W53" s="6" t="s">
        <v>111</v>
      </c>
      <c r="X53" s="6" t="s">
        <v>114</v>
      </c>
      <c r="Y53" s="6" t="s">
        <v>186</v>
      </c>
      <c r="Z53" s="6" t="s">
        <v>186</v>
      </c>
      <c r="AA53" s="6" t="s">
        <v>186</v>
      </c>
      <c r="AB53" s="9" t="s">
        <v>186</v>
      </c>
      <c r="AC53" s="10">
        <v>46</v>
      </c>
      <c r="AD53" s="6">
        <v>46</v>
      </c>
      <c r="AE53" s="6">
        <v>46</v>
      </c>
      <c r="AF53" s="8" t="s">
        <v>188</v>
      </c>
      <c r="AG53" s="8">
        <v>45299</v>
      </c>
      <c r="AH53" s="8">
        <v>45299</v>
      </c>
      <c r="AI53" s="6" t="s">
        <v>189</v>
      </c>
    </row>
    <row r="54" spans="1:35" ht="15.75" customHeight="1" x14ac:dyDescent="0.25">
      <c r="A54" s="6">
        <v>2023</v>
      </c>
      <c r="B54" s="7">
        <v>45200</v>
      </c>
      <c r="C54" s="8">
        <v>45291</v>
      </c>
      <c r="D54" s="6" t="s">
        <v>87</v>
      </c>
      <c r="E54" s="6" t="s">
        <v>181</v>
      </c>
      <c r="F54" s="6" t="s">
        <v>90</v>
      </c>
      <c r="G54" s="6" t="s">
        <v>192</v>
      </c>
      <c r="H54" s="6" t="s">
        <v>98</v>
      </c>
      <c r="I54" s="6" t="s">
        <v>228</v>
      </c>
      <c r="J54" s="6" t="s">
        <v>103</v>
      </c>
      <c r="K54" s="6" t="s">
        <v>184</v>
      </c>
      <c r="L54" s="6">
        <v>2023</v>
      </c>
      <c r="M54" s="6" t="s">
        <v>184</v>
      </c>
      <c r="N54" s="6" t="s">
        <v>184</v>
      </c>
      <c r="O54" s="6" t="s">
        <v>184</v>
      </c>
      <c r="P54" s="6">
        <v>9660</v>
      </c>
      <c r="S54" s="6" t="s">
        <v>107</v>
      </c>
      <c r="T54" s="6" t="s">
        <v>185</v>
      </c>
      <c r="U54" s="8">
        <v>45216</v>
      </c>
      <c r="V54" s="8">
        <v>45224</v>
      </c>
      <c r="W54" s="6" t="s">
        <v>111</v>
      </c>
      <c r="X54" s="6" t="s">
        <v>114</v>
      </c>
      <c r="Y54" s="6" t="s">
        <v>186</v>
      </c>
      <c r="Z54" s="6" t="s">
        <v>186</v>
      </c>
      <c r="AA54" s="6" t="s">
        <v>186</v>
      </c>
      <c r="AB54" s="9" t="s">
        <v>187</v>
      </c>
      <c r="AC54" s="10">
        <v>47</v>
      </c>
      <c r="AD54" s="6">
        <v>47</v>
      </c>
      <c r="AE54" s="6">
        <v>47</v>
      </c>
      <c r="AF54" s="8" t="s">
        <v>188</v>
      </c>
      <c r="AG54" s="8">
        <v>45299</v>
      </c>
      <c r="AH54" s="8">
        <v>45299</v>
      </c>
      <c r="AI54" s="6" t="s">
        <v>189</v>
      </c>
    </row>
    <row r="55" spans="1:35" ht="15.75" customHeight="1" x14ac:dyDescent="0.25">
      <c r="A55" s="6">
        <v>2023</v>
      </c>
      <c r="B55" s="7">
        <v>45200</v>
      </c>
      <c r="C55" s="8">
        <v>45291</v>
      </c>
      <c r="D55" s="6" t="s">
        <v>87</v>
      </c>
      <c r="E55" s="6" t="s">
        <v>181</v>
      </c>
      <c r="F55" s="6" t="s">
        <v>90</v>
      </c>
      <c r="G55" s="6" t="s">
        <v>192</v>
      </c>
      <c r="H55" s="6" t="s">
        <v>98</v>
      </c>
      <c r="I55" s="6" t="s">
        <v>229</v>
      </c>
      <c r="J55" s="6" t="s">
        <v>103</v>
      </c>
      <c r="K55" s="6" t="s">
        <v>184</v>
      </c>
      <c r="L55" s="6">
        <v>2023</v>
      </c>
      <c r="M55" s="6" t="s">
        <v>184</v>
      </c>
      <c r="N55" s="6" t="s">
        <v>184</v>
      </c>
      <c r="O55" s="6" t="s">
        <v>184</v>
      </c>
      <c r="P55" s="6">
        <v>13920</v>
      </c>
      <c r="S55" s="6" t="s">
        <v>107</v>
      </c>
      <c r="T55" s="6" t="s">
        <v>185</v>
      </c>
      <c r="U55" s="8">
        <v>45223</v>
      </c>
      <c r="V55" s="8">
        <v>45240</v>
      </c>
      <c r="W55" s="6" t="s">
        <v>111</v>
      </c>
      <c r="X55" s="6" t="s">
        <v>114</v>
      </c>
      <c r="Y55" s="6" t="s">
        <v>186</v>
      </c>
      <c r="Z55" s="6" t="s">
        <v>186</v>
      </c>
      <c r="AA55" s="6" t="s">
        <v>186</v>
      </c>
      <c r="AB55" s="9" t="s">
        <v>186</v>
      </c>
      <c r="AC55" s="10">
        <v>48</v>
      </c>
      <c r="AD55" s="6">
        <v>48</v>
      </c>
      <c r="AE55" s="6">
        <v>48</v>
      </c>
      <c r="AF55" s="8" t="s">
        <v>188</v>
      </c>
      <c r="AG55" s="8">
        <v>45299</v>
      </c>
      <c r="AH55" s="8">
        <v>45299</v>
      </c>
      <c r="AI55" s="6" t="s">
        <v>189</v>
      </c>
    </row>
    <row r="56" spans="1:35" ht="15.75" customHeight="1" x14ac:dyDescent="0.25">
      <c r="A56" s="6">
        <v>2023</v>
      </c>
      <c r="B56" s="7">
        <v>45200</v>
      </c>
      <c r="C56" s="8">
        <v>45291</v>
      </c>
      <c r="D56" s="6" t="s">
        <v>87</v>
      </c>
      <c r="E56" s="6" t="s">
        <v>181</v>
      </c>
      <c r="F56" s="6" t="s">
        <v>90</v>
      </c>
      <c r="G56" s="6" t="s">
        <v>192</v>
      </c>
      <c r="H56" s="6" t="s">
        <v>98</v>
      </c>
      <c r="I56" s="6" t="s">
        <v>230</v>
      </c>
      <c r="J56" s="6" t="s">
        <v>103</v>
      </c>
      <c r="K56" s="6" t="s">
        <v>184</v>
      </c>
      <c r="L56" s="6">
        <v>2023</v>
      </c>
      <c r="M56" s="6" t="s">
        <v>184</v>
      </c>
      <c r="N56" s="6" t="s">
        <v>184</v>
      </c>
      <c r="O56" s="6" t="s">
        <v>184</v>
      </c>
      <c r="P56" s="6">
        <v>10450</v>
      </c>
      <c r="Q56" s="17"/>
      <c r="S56" s="6" t="s">
        <v>107</v>
      </c>
      <c r="T56" s="6" t="s">
        <v>185</v>
      </c>
      <c r="U56" s="8">
        <v>45223</v>
      </c>
      <c r="V56" s="8">
        <v>45240</v>
      </c>
      <c r="W56" s="6" t="s">
        <v>111</v>
      </c>
      <c r="X56" s="6" t="s">
        <v>114</v>
      </c>
      <c r="Y56" s="6" t="s">
        <v>186</v>
      </c>
      <c r="Z56" s="6" t="s">
        <v>186</v>
      </c>
      <c r="AA56" s="6" t="s">
        <v>186</v>
      </c>
      <c r="AB56" s="9" t="s">
        <v>187</v>
      </c>
      <c r="AC56" s="10">
        <v>49</v>
      </c>
      <c r="AD56" s="6">
        <v>49</v>
      </c>
      <c r="AE56" s="6">
        <v>49</v>
      </c>
      <c r="AF56" s="8" t="s">
        <v>188</v>
      </c>
      <c r="AG56" s="8">
        <v>45299</v>
      </c>
      <c r="AH56" s="8">
        <v>45299</v>
      </c>
      <c r="AI56" s="6" t="s">
        <v>189</v>
      </c>
    </row>
    <row r="57" spans="1:35" ht="15.75" customHeight="1" x14ac:dyDescent="0.25">
      <c r="A57" s="6">
        <v>2023</v>
      </c>
      <c r="B57" s="7">
        <v>45200</v>
      </c>
      <c r="C57" s="8">
        <v>45291</v>
      </c>
      <c r="D57" s="6" t="s">
        <v>87</v>
      </c>
      <c r="E57" s="6" t="s">
        <v>181</v>
      </c>
      <c r="F57" s="6" t="s">
        <v>90</v>
      </c>
      <c r="G57" s="6" t="s">
        <v>192</v>
      </c>
      <c r="H57" s="6" t="s">
        <v>98</v>
      </c>
      <c r="I57" s="6" t="s">
        <v>227</v>
      </c>
      <c r="J57" s="6" t="s">
        <v>103</v>
      </c>
      <c r="K57" s="6" t="s">
        <v>184</v>
      </c>
      <c r="L57" s="6">
        <v>2023</v>
      </c>
      <c r="M57" s="6" t="s">
        <v>184</v>
      </c>
      <c r="N57" s="6" t="s">
        <v>184</v>
      </c>
      <c r="O57" s="6" t="s">
        <v>184</v>
      </c>
      <c r="P57" s="6">
        <v>29400</v>
      </c>
      <c r="S57" s="6" t="s">
        <v>107</v>
      </c>
      <c r="T57" s="6" t="s">
        <v>185</v>
      </c>
      <c r="U57" s="8">
        <v>45223</v>
      </c>
      <c r="V57" s="8">
        <v>45240</v>
      </c>
      <c r="W57" s="6" t="s">
        <v>111</v>
      </c>
      <c r="X57" s="6" t="s">
        <v>114</v>
      </c>
      <c r="Y57" s="6" t="s">
        <v>186</v>
      </c>
      <c r="Z57" s="6" t="s">
        <v>186</v>
      </c>
      <c r="AA57" s="6" t="s">
        <v>186</v>
      </c>
      <c r="AB57" s="9" t="s">
        <v>186</v>
      </c>
      <c r="AC57" s="10">
        <v>50</v>
      </c>
      <c r="AD57" s="6">
        <v>50</v>
      </c>
      <c r="AE57" s="6">
        <v>50</v>
      </c>
      <c r="AF57" s="8" t="s">
        <v>188</v>
      </c>
      <c r="AG57" s="8">
        <v>45299</v>
      </c>
      <c r="AH57" s="8">
        <v>45299</v>
      </c>
      <c r="AI57" s="6" t="s">
        <v>189</v>
      </c>
    </row>
    <row r="58" spans="1:35" ht="15.75" customHeight="1" x14ac:dyDescent="0.25">
      <c r="A58" s="6">
        <v>2023</v>
      </c>
      <c r="B58" s="7">
        <v>45200</v>
      </c>
      <c r="C58" s="8">
        <v>45291</v>
      </c>
      <c r="D58" s="6" t="s">
        <v>87</v>
      </c>
      <c r="E58" s="6" t="s">
        <v>181</v>
      </c>
      <c r="F58" s="6" t="s">
        <v>90</v>
      </c>
      <c r="G58" s="6" t="s">
        <v>192</v>
      </c>
      <c r="H58" s="6" t="s">
        <v>98</v>
      </c>
      <c r="I58" s="6" t="s">
        <v>194</v>
      </c>
      <c r="J58" s="6" t="s">
        <v>103</v>
      </c>
      <c r="K58" s="6" t="s">
        <v>184</v>
      </c>
      <c r="L58" s="6">
        <v>2023</v>
      </c>
      <c r="M58" s="6" t="s">
        <v>184</v>
      </c>
      <c r="N58" s="6" t="s">
        <v>184</v>
      </c>
      <c r="O58" s="6" t="s">
        <v>184</v>
      </c>
      <c r="P58" s="6">
        <v>5999.94</v>
      </c>
      <c r="S58" s="6" t="s">
        <v>107</v>
      </c>
      <c r="T58" s="6" t="s">
        <v>185</v>
      </c>
      <c r="U58" s="8">
        <v>45223</v>
      </c>
      <c r="V58" s="8">
        <v>45240</v>
      </c>
      <c r="W58" s="6" t="s">
        <v>111</v>
      </c>
      <c r="X58" s="6" t="s">
        <v>114</v>
      </c>
      <c r="Y58" s="6" t="s">
        <v>186</v>
      </c>
      <c r="Z58" s="6" t="s">
        <v>186</v>
      </c>
      <c r="AA58" s="6" t="s">
        <v>186</v>
      </c>
      <c r="AB58" s="9" t="s">
        <v>187</v>
      </c>
      <c r="AC58" s="10">
        <v>51</v>
      </c>
      <c r="AD58" s="6">
        <v>51</v>
      </c>
      <c r="AE58" s="6">
        <v>51</v>
      </c>
      <c r="AF58" s="8" t="s">
        <v>188</v>
      </c>
      <c r="AG58" s="8">
        <v>45299</v>
      </c>
      <c r="AH58" s="8">
        <v>45299</v>
      </c>
      <c r="AI58" s="6" t="s">
        <v>189</v>
      </c>
    </row>
    <row r="59" spans="1:35" ht="15.75" customHeight="1" x14ac:dyDescent="0.25">
      <c r="A59" s="6">
        <v>2023</v>
      </c>
      <c r="B59" s="7">
        <v>45200</v>
      </c>
      <c r="C59" s="8">
        <v>45291</v>
      </c>
      <c r="D59" s="6" t="s">
        <v>87</v>
      </c>
      <c r="E59" s="6" t="s">
        <v>181</v>
      </c>
      <c r="F59" s="6" t="s">
        <v>90</v>
      </c>
      <c r="G59" s="6" t="s">
        <v>192</v>
      </c>
      <c r="H59" s="6" t="s">
        <v>98</v>
      </c>
      <c r="I59" s="6" t="s">
        <v>216</v>
      </c>
      <c r="J59" s="6" t="s">
        <v>103</v>
      </c>
      <c r="K59" s="6" t="s">
        <v>184</v>
      </c>
      <c r="L59" s="6">
        <v>2023</v>
      </c>
      <c r="M59" s="6" t="s">
        <v>184</v>
      </c>
      <c r="N59" s="6" t="s">
        <v>184</v>
      </c>
      <c r="O59" s="6" t="s">
        <v>184</v>
      </c>
      <c r="P59" s="6">
        <v>15000</v>
      </c>
      <c r="S59" s="6" t="s">
        <v>107</v>
      </c>
      <c r="T59" s="6" t="s">
        <v>185</v>
      </c>
      <c r="U59" s="8">
        <v>45223</v>
      </c>
      <c r="V59" s="8">
        <v>45240</v>
      </c>
      <c r="W59" s="6" t="s">
        <v>111</v>
      </c>
      <c r="X59" s="6" t="s">
        <v>114</v>
      </c>
      <c r="Y59" s="6" t="s">
        <v>186</v>
      </c>
      <c r="Z59" s="6" t="s">
        <v>186</v>
      </c>
      <c r="AA59" s="6" t="s">
        <v>186</v>
      </c>
      <c r="AB59" s="9" t="s">
        <v>186</v>
      </c>
      <c r="AC59" s="10">
        <v>52</v>
      </c>
      <c r="AD59" s="6">
        <v>52</v>
      </c>
      <c r="AE59" s="6">
        <v>52</v>
      </c>
      <c r="AF59" s="8" t="s">
        <v>188</v>
      </c>
      <c r="AG59" s="8">
        <v>45299</v>
      </c>
      <c r="AH59" s="8">
        <v>45299</v>
      </c>
      <c r="AI59" s="6" t="s">
        <v>189</v>
      </c>
    </row>
    <row r="60" spans="1:35" ht="15.75" customHeight="1" x14ac:dyDescent="0.25">
      <c r="A60" s="6">
        <v>2023</v>
      </c>
      <c r="B60" s="7">
        <v>45200</v>
      </c>
      <c r="C60" s="8">
        <v>45291</v>
      </c>
      <c r="D60" s="6" t="s">
        <v>87</v>
      </c>
      <c r="E60" s="6" t="s">
        <v>181</v>
      </c>
      <c r="F60" s="6" t="s">
        <v>90</v>
      </c>
      <c r="G60" s="6" t="s">
        <v>192</v>
      </c>
      <c r="H60" s="6" t="s">
        <v>98</v>
      </c>
      <c r="I60" s="6" t="s">
        <v>231</v>
      </c>
      <c r="J60" s="6" t="s">
        <v>103</v>
      </c>
      <c r="K60" s="6" t="s">
        <v>184</v>
      </c>
      <c r="L60" s="6">
        <v>2023</v>
      </c>
      <c r="M60" s="6" t="s">
        <v>184</v>
      </c>
      <c r="N60" s="6" t="s">
        <v>184</v>
      </c>
      <c r="O60" s="6" t="s">
        <v>184</v>
      </c>
      <c r="P60" s="6">
        <v>13303.78</v>
      </c>
      <c r="Q60" s="17"/>
      <c r="S60" s="6" t="s">
        <v>107</v>
      </c>
      <c r="T60" s="6" t="s">
        <v>185</v>
      </c>
      <c r="U60" s="8">
        <v>45223</v>
      </c>
      <c r="V60" s="8">
        <v>45240</v>
      </c>
      <c r="W60" s="6" t="s">
        <v>111</v>
      </c>
      <c r="X60" s="6" t="s">
        <v>114</v>
      </c>
      <c r="Y60" s="6" t="s">
        <v>186</v>
      </c>
      <c r="Z60" s="6" t="s">
        <v>186</v>
      </c>
      <c r="AA60" s="6" t="s">
        <v>186</v>
      </c>
      <c r="AB60" s="9" t="s">
        <v>187</v>
      </c>
      <c r="AC60" s="10">
        <v>53</v>
      </c>
      <c r="AD60" s="6">
        <v>53</v>
      </c>
      <c r="AE60" s="6">
        <v>53</v>
      </c>
      <c r="AF60" s="8" t="s">
        <v>188</v>
      </c>
      <c r="AG60" s="8">
        <v>45299</v>
      </c>
      <c r="AH60" s="8">
        <v>45299</v>
      </c>
      <c r="AI60" s="6" t="s">
        <v>189</v>
      </c>
    </row>
    <row r="61" spans="1:35" ht="15.75" customHeight="1" x14ac:dyDescent="0.25">
      <c r="A61" s="6">
        <v>2023</v>
      </c>
      <c r="B61" s="7">
        <v>45200</v>
      </c>
      <c r="C61" s="8">
        <v>45291</v>
      </c>
      <c r="D61" s="6" t="s">
        <v>87</v>
      </c>
      <c r="E61" s="6" t="s">
        <v>181</v>
      </c>
      <c r="F61" s="6" t="s">
        <v>90</v>
      </c>
      <c r="G61" s="6" t="s">
        <v>192</v>
      </c>
      <c r="H61" s="6" t="s">
        <v>98</v>
      </c>
      <c r="I61" s="6" t="s">
        <v>207</v>
      </c>
      <c r="J61" s="6" t="s">
        <v>103</v>
      </c>
      <c r="K61" s="6" t="s">
        <v>184</v>
      </c>
      <c r="L61" s="6">
        <v>2023</v>
      </c>
      <c r="M61" s="6" t="s">
        <v>184</v>
      </c>
      <c r="N61" s="6" t="s">
        <v>184</v>
      </c>
      <c r="O61" s="6" t="s">
        <v>184</v>
      </c>
      <c r="P61" s="6">
        <v>12500</v>
      </c>
      <c r="S61" s="6" t="s">
        <v>107</v>
      </c>
      <c r="T61" s="6" t="s">
        <v>185</v>
      </c>
      <c r="U61" s="8">
        <v>45223</v>
      </c>
      <c r="V61" s="8">
        <v>45240</v>
      </c>
      <c r="W61" s="6" t="s">
        <v>111</v>
      </c>
      <c r="X61" s="6" t="s">
        <v>114</v>
      </c>
      <c r="Y61" s="6" t="s">
        <v>186</v>
      </c>
      <c r="Z61" s="6" t="s">
        <v>186</v>
      </c>
      <c r="AA61" s="6" t="s">
        <v>186</v>
      </c>
      <c r="AB61" s="9" t="s">
        <v>186</v>
      </c>
      <c r="AC61" s="10">
        <v>54</v>
      </c>
      <c r="AD61" s="6">
        <v>54</v>
      </c>
      <c r="AE61" s="6">
        <v>54</v>
      </c>
      <c r="AF61" s="8" t="s">
        <v>188</v>
      </c>
      <c r="AG61" s="8">
        <v>45299</v>
      </c>
      <c r="AH61" s="8">
        <v>45299</v>
      </c>
      <c r="AI61" s="6" t="s">
        <v>189</v>
      </c>
    </row>
    <row r="62" spans="1:35" ht="15.75" customHeight="1" x14ac:dyDescent="0.25">
      <c r="A62" s="6">
        <v>2023</v>
      </c>
      <c r="B62" s="7">
        <v>45200</v>
      </c>
      <c r="C62" s="8">
        <v>45291</v>
      </c>
      <c r="D62" s="6" t="s">
        <v>87</v>
      </c>
      <c r="E62" s="6" t="s">
        <v>181</v>
      </c>
      <c r="F62" s="6" t="s">
        <v>90</v>
      </c>
      <c r="G62" s="6" t="s">
        <v>192</v>
      </c>
      <c r="H62" s="6" t="s">
        <v>98</v>
      </c>
      <c r="I62" s="6" t="s">
        <v>203</v>
      </c>
      <c r="J62" s="6" t="s">
        <v>103</v>
      </c>
      <c r="K62" s="6" t="s">
        <v>184</v>
      </c>
      <c r="L62" s="6">
        <v>2023</v>
      </c>
      <c r="M62" s="6" t="s">
        <v>184</v>
      </c>
      <c r="N62" s="6" t="s">
        <v>184</v>
      </c>
      <c r="O62" s="6" t="s">
        <v>184</v>
      </c>
      <c r="P62" s="6">
        <v>10844.83</v>
      </c>
      <c r="S62" s="6" t="s">
        <v>107</v>
      </c>
      <c r="T62" s="6" t="s">
        <v>185</v>
      </c>
      <c r="U62" s="8">
        <v>45223</v>
      </c>
      <c r="V62" s="8">
        <v>45240</v>
      </c>
      <c r="W62" s="6" t="s">
        <v>111</v>
      </c>
      <c r="X62" s="6" t="s">
        <v>114</v>
      </c>
      <c r="Y62" s="6" t="s">
        <v>186</v>
      </c>
      <c r="Z62" s="6" t="s">
        <v>186</v>
      </c>
      <c r="AA62" s="6" t="s">
        <v>186</v>
      </c>
      <c r="AB62" s="9" t="s">
        <v>187</v>
      </c>
      <c r="AC62" s="10">
        <v>55</v>
      </c>
      <c r="AD62" s="6">
        <v>55</v>
      </c>
      <c r="AE62" s="6">
        <v>55</v>
      </c>
      <c r="AF62" s="8" t="s">
        <v>188</v>
      </c>
      <c r="AG62" s="8">
        <v>45299</v>
      </c>
      <c r="AH62" s="8">
        <v>45299</v>
      </c>
      <c r="AI62" s="6" t="s">
        <v>189</v>
      </c>
    </row>
    <row r="63" spans="1:35" ht="15.75" customHeight="1" x14ac:dyDescent="0.25">
      <c r="A63" s="6">
        <v>2023</v>
      </c>
      <c r="B63" s="7">
        <v>45200</v>
      </c>
      <c r="C63" s="8">
        <v>45291</v>
      </c>
      <c r="D63" s="6" t="s">
        <v>87</v>
      </c>
      <c r="E63" s="6" t="s">
        <v>181</v>
      </c>
      <c r="F63" s="6" t="s">
        <v>90</v>
      </c>
      <c r="G63" s="6" t="s">
        <v>192</v>
      </c>
      <c r="H63" s="6" t="s">
        <v>98</v>
      </c>
      <c r="I63" s="6" t="s">
        <v>201</v>
      </c>
      <c r="J63" s="6" t="s">
        <v>103</v>
      </c>
      <c r="K63" s="6" t="s">
        <v>184</v>
      </c>
      <c r="L63" s="6">
        <v>2023</v>
      </c>
      <c r="M63" s="6" t="s">
        <v>184</v>
      </c>
      <c r="N63" s="6" t="s">
        <v>184</v>
      </c>
      <c r="O63" s="6" t="s">
        <v>184</v>
      </c>
      <c r="P63" s="6">
        <v>8611.91</v>
      </c>
      <c r="S63" s="6" t="s">
        <v>107</v>
      </c>
      <c r="T63" s="6" t="s">
        <v>185</v>
      </c>
      <c r="U63" s="8">
        <v>45223</v>
      </c>
      <c r="V63" s="8">
        <v>45240</v>
      </c>
      <c r="W63" s="6" t="s">
        <v>111</v>
      </c>
      <c r="X63" s="6" t="s">
        <v>114</v>
      </c>
      <c r="Y63" s="6" t="s">
        <v>186</v>
      </c>
      <c r="Z63" s="6" t="s">
        <v>186</v>
      </c>
      <c r="AA63" s="6" t="s">
        <v>186</v>
      </c>
      <c r="AB63" s="9" t="s">
        <v>186</v>
      </c>
      <c r="AC63" s="10">
        <v>56</v>
      </c>
      <c r="AD63" s="6">
        <v>56</v>
      </c>
      <c r="AE63" s="6">
        <v>56</v>
      </c>
      <c r="AF63" s="8" t="s">
        <v>188</v>
      </c>
      <c r="AG63" s="8">
        <v>45299</v>
      </c>
      <c r="AH63" s="8">
        <v>45299</v>
      </c>
      <c r="AI63" s="6" t="s">
        <v>189</v>
      </c>
    </row>
    <row r="64" spans="1:35" ht="15.75" customHeight="1" x14ac:dyDescent="0.25">
      <c r="A64" s="6">
        <v>2023</v>
      </c>
      <c r="B64" s="7">
        <v>45200</v>
      </c>
      <c r="C64" s="8">
        <v>45291</v>
      </c>
      <c r="D64" s="6" t="s">
        <v>87</v>
      </c>
      <c r="E64" s="6" t="s">
        <v>181</v>
      </c>
      <c r="F64" s="6" t="s">
        <v>90</v>
      </c>
      <c r="G64" s="6" t="s">
        <v>192</v>
      </c>
      <c r="H64" s="6" t="s">
        <v>98</v>
      </c>
      <c r="I64" s="6" t="s">
        <v>217</v>
      </c>
      <c r="J64" s="6" t="s">
        <v>103</v>
      </c>
      <c r="K64" s="6" t="s">
        <v>184</v>
      </c>
      <c r="L64" s="6">
        <v>2023</v>
      </c>
      <c r="M64" s="6" t="s">
        <v>184</v>
      </c>
      <c r="N64" s="6" t="s">
        <v>184</v>
      </c>
      <c r="O64" s="6" t="s">
        <v>184</v>
      </c>
      <c r="P64" s="6">
        <v>21551.72</v>
      </c>
      <c r="S64" s="6" t="s">
        <v>107</v>
      </c>
      <c r="T64" s="6" t="s">
        <v>185</v>
      </c>
      <c r="U64" s="8">
        <v>45223</v>
      </c>
      <c r="V64" s="8">
        <v>45240</v>
      </c>
      <c r="W64" s="6" t="s">
        <v>111</v>
      </c>
      <c r="X64" s="6" t="s">
        <v>114</v>
      </c>
      <c r="Y64" s="6" t="s">
        <v>186</v>
      </c>
      <c r="Z64" s="6" t="s">
        <v>186</v>
      </c>
      <c r="AA64" s="6" t="s">
        <v>186</v>
      </c>
      <c r="AB64" s="9" t="s">
        <v>187</v>
      </c>
      <c r="AC64" s="10">
        <v>57</v>
      </c>
      <c r="AD64" s="6">
        <v>57</v>
      </c>
      <c r="AE64" s="6">
        <v>57</v>
      </c>
      <c r="AF64" s="8" t="s">
        <v>188</v>
      </c>
      <c r="AG64" s="8">
        <v>45299</v>
      </c>
      <c r="AH64" s="8">
        <v>45299</v>
      </c>
      <c r="AI64" s="6" t="s">
        <v>189</v>
      </c>
    </row>
    <row r="65" spans="1:35" ht="15.75" customHeight="1" x14ac:dyDescent="0.25">
      <c r="A65" s="6">
        <v>2023</v>
      </c>
      <c r="B65" s="7">
        <v>45200</v>
      </c>
      <c r="C65" s="8">
        <v>45291</v>
      </c>
      <c r="D65" s="6" t="s">
        <v>87</v>
      </c>
      <c r="E65" s="6" t="s">
        <v>181</v>
      </c>
      <c r="F65" s="6" t="s">
        <v>90</v>
      </c>
      <c r="G65" s="6" t="s">
        <v>192</v>
      </c>
      <c r="H65" s="6" t="s">
        <v>98</v>
      </c>
      <c r="I65" s="6" t="s">
        <v>198</v>
      </c>
      <c r="J65" s="6" t="s">
        <v>103</v>
      </c>
      <c r="K65" s="6" t="s">
        <v>184</v>
      </c>
      <c r="L65" s="6">
        <v>2023</v>
      </c>
      <c r="M65" s="6" t="s">
        <v>184</v>
      </c>
      <c r="N65" s="6" t="s">
        <v>184</v>
      </c>
      <c r="O65" s="6" t="s">
        <v>184</v>
      </c>
      <c r="P65" s="6">
        <v>6896.55</v>
      </c>
      <c r="S65" s="6" t="s">
        <v>107</v>
      </c>
      <c r="T65" s="6" t="s">
        <v>185</v>
      </c>
      <c r="U65" s="8">
        <v>45223</v>
      </c>
      <c r="V65" s="8">
        <v>45240</v>
      </c>
      <c r="W65" s="6" t="s">
        <v>111</v>
      </c>
      <c r="X65" s="6" t="s">
        <v>114</v>
      </c>
      <c r="Y65" s="6" t="s">
        <v>186</v>
      </c>
      <c r="Z65" s="6" t="s">
        <v>186</v>
      </c>
      <c r="AA65" s="6" t="s">
        <v>186</v>
      </c>
      <c r="AB65" s="9" t="s">
        <v>186</v>
      </c>
      <c r="AC65" s="10">
        <v>58</v>
      </c>
      <c r="AD65" s="6">
        <v>58</v>
      </c>
      <c r="AE65" s="6">
        <v>58</v>
      </c>
      <c r="AF65" s="8" t="s">
        <v>188</v>
      </c>
      <c r="AG65" s="8">
        <v>45299</v>
      </c>
      <c r="AH65" s="8">
        <v>45299</v>
      </c>
      <c r="AI65" s="6" t="s">
        <v>189</v>
      </c>
    </row>
    <row r="66" spans="1:35" ht="15.75" customHeight="1" x14ac:dyDescent="0.25">
      <c r="A66" s="6">
        <v>2023</v>
      </c>
      <c r="B66" s="7">
        <v>45200</v>
      </c>
      <c r="C66" s="8">
        <v>45291</v>
      </c>
      <c r="D66" s="6" t="s">
        <v>87</v>
      </c>
      <c r="E66" s="6" t="s">
        <v>181</v>
      </c>
      <c r="F66" s="6" t="s">
        <v>90</v>
      </c>
      <c r="G66" s="6" t="s">
        <v>192</v>
      </c>
      <c r="H66" s="6" t="s">
        <v>98</v>
      </c>
      <c r="I66" s="6" t="s">
        <v>208</v>
      </c>
      <c r="J66" s="6" t="s">
        <v>103</v>
      </c>
      <c r="K66" s="6" t="s">
        <v>184</v>
      </c>
      <c r="L66" s="6">
        <v>2023</v>
      </c>
      <c r="M66" s="6" t="s">
        <v>184</v>
      </c>
      <c r="N66" s="6" t="s">
        <v>184</v>
      </c>
      <c r="O66" s="6" t="s">
        <v>184</v>
      </c>
      <c r="P66" s="6">
        <v>7913.79</v>
      </c>
      <c r="S66" s="6" t="s">
        <v>107</v>
      </c>
      <c r="T66" s="6" t="s">
        <v>185</v>
      </c>
      <c r="U66" s="8">
        <v>45223</v>
      </c>
      <c r="V66" s="8">
        <v>45240</v>
      </c>
      <c r="W66" s="6" t="s">
        <v>111</v>
      </c>
      <c r="X66" s="6" t="s">
        <v>114</v>
      </c>
      <c r="Y66" s="6" t="s">
        <v>186</v>
      </c>
      <c r="Z66" s="6" t="s">
        <v>186</v>
      </c>
      <c r="AA66" s="6" t="s">
        <v>186</v>
      </c>
      <c r="AB66" s="9" t="s">
        <v>187</v>
      </c>
      <c r="AC66" s="10">
        <v>59</v>
      </c>
      <c r="AD66" s="6">
        <v>59</v>
      </c>
      <c r="AE66" s="6">
        <v>59</v>
      </c>
      <c r="AF66" s="8" t="s">
        <v>188</v>
      </c>
      <c r="AG66" s="8">
        <v>45299</v>
      </c>
      <c r="AH66" s="8">
        <v>45299</v>
      </c>
      <c r="AI66" s="6" t="s">
        <v>189</v>
      </c>
    </row>
    <row r="67" spans="1:35" ht="15.75" customHeight="1" x14ac:dyDescent="0.25">
      <c r="A67" s="6">
        <v>2023</v>
      </c>
      <c r="B67" s="7">
        <v>45200</v>
      </c>
      <c r="C67" s="8">
        <v>45291</v>
      </c>
      <c r="D67" s="6" t="s">
        <v>87</v>
      </c>
      <c r="E67" s="6" t="s">
        <v>181</v>
      </c>
      <c r="F67" s="6" t="s">
        <v>90</v>
      </c>
      <c r="G67" s="6" t="s">
        <v>192</v>
      </c>
      <c r="H67" s="6" t="s">
        <v>98</v>
      </c>
      <c r="I67" s="6" t="s">
        <v>200</v>
      </c>
      <c r="J67" s="6" t="s">
        <v>103</v>
      </c>
      <c r="K67" s="6" t="s">
        <v>184</v>
      </c>
      <c r="L67" s="6">
        <v>2023</v>
      </c>
      <c r="M67" s="6" t="s">
        <v>184</v>
      </c>
      <c r="N67" s="6" t="s">
        <v>184</v>
      </c>
      <c r="O67" s="6" t="s">
        <v>184</v>
      </c>
      <c r="P67" s="6">
        <v>12000</v>
      </c>
      <c r="S67" s="6" t="s">
        <v>107</v>
      </c>
      <c r="T67" s="6" t="s">
        <v>185</v>
      </c>
      <c r="U67" s="8">
        <v>45223</v>
      </c>
      <c r="V67" s="8">
        <v>45240</v>
      </c>
      <c r="W67" s="6" t="s">
        <v>111</v>
      </c>
      <c r="X67" s="6" t="s">
        <v>114</v>
      </c>
      <c r="Y67" s="6" t="s">
        <v>186</v>
      </c>
      <c r="Z67" s="6" t="s">
        <v>186</v>
      </c>
      <c r="AA67" s="6" t="s">
        <v>186</v>
      </c>
      <c r="AB67" s="9" t="s">
        <v>186</v>
      </c>
      <c r="AC67" s="10">
        <v>60</v>
      </c>
      <c r="AD67" s="6">
        <v>60</v>
      </c>
      <c r="AE67" s="6">
        <v>60</v>
      </c>
      <c r="AF67" s="8" t="s">
        <v>188</v>
      </c>
      <c r="AG67" s="8">
        <v>45299</v>
      </c>
      <c r="AH67" s="8">
        <v>45299</v>
      </c>
      <c r="AI67" s="6" t="s">
        <v>189</v>
      </c>
    </row>
    <row r="68" spans="1:35" ht="15.75" customHeight="1" x14ac:dyDescent="0.25">
      <c r="A68" s="6">
        <v>2023</v>
      </c>
      <c r="B68" s="7">
        <v>45200</v>
      </c>
      <c r="C68" s="8">
        <v>45291</v>
      </c>
      <c r="D68" s="6" t="s">
        <v>87</v>
      </c>
      <c r="E68" s="6" t="s">
        <v>181</v>
      </c>
      <c r="F68" s="6" t="s">
        <v>90</v>
      </c>
      <c r="G68" s="6" t="s">
        <v>192</v>
      </c>
      <c r="H68" s="6" t="s">
        <v>98</v>
      </c>
      <c r="I68" s="6" t="s">
        <v>232</v>
      </c>
      <c r="J68" s="6" t="s">
        <v>103</v>
      </c>
      <c r="K68" s="6" t="s">
        <v>184</v>
      </c>
      <c r="L68" s="6">
        <v>2023</v>
      </c>
      <c r="M68" s="6" t="s">
        <v>184</v>
      </c>
      <c r="N68" s="6" t="s">
        <v>184</v>
      </c>
      <c r="O68" s="6" t="s">
        <v>184</v>
      </c>
      <c r="P68" s="6">
        <v>6420</v>
      </c>
      <c r="S68" s="6" t="s">
        <v>107</v>
      </c>
      <c r="T68" s="6" t="s">
        <v>185</v>
      </c>
      <c r="U68" s="8">
        <v>45223</v>
      </c>
      <c r="V68" s="8">
        <v>45240</v>
      </c>
      <c r="W68" s="6" t="s">
        <v>111</v>
      </c>
      <c r="X68" s="6" t="s">
        <v>114</v>
      </c>
      <c r="Y68" s="6" t="s">
        <v>186</v>
      </c>
      <c r="Z68" s="6" t="s">
        <v>186</v>
      </c>
      <c r="AA68" s="6" t="s">
        <v>186</v>
      </c>
      <c r="AB68" s="9" t="s">
        <v>187</v>
      </c>
      <c r="AC68" s="10">
        <v>61</v>
      </c>
      <c r="AD68" s="6">
        <v>61</v>
      </c>
      <c r="AE68" s="6">
        <v>61</v>
      </c>
      <c r="AF68" s="8" t="s">
        <v>188</v>
      </c>
      <c r="AG68" s="8">
        <v>45299</v>
      </c>
      <c r="AH68" s="8">
        <v>45299</v>
      </c>
      <c r="AI68" s="6" t="s">
        <v>189</v>
      </c>
    </row>
    <row r="69" spans="1:35" ht="15.75" customHeight="1" x14ac:dyDescent="0.25">
      <c r="A69" s="6">
        <v>2023</v>
      </c>
      <c r="B69" s="7">
        <v>45200</v>
      </c>
      <c r="C69" s="8">
        <v>45291</v>
      </c>
      <c r="D69" s="6" t="s">
        <v>87</v>
      </c>
      <c r="E69" s="6" t="s">
        <v>181</v>
      </c>
      <c r="F69" s="6" t="s">
        <v>90</v>
      </c>
      <c r="G69" s="6" t="s">
        <v>192</v>
      </c>
      <c r="H69" s="6" t="s">
        <v>98</v>
      </c>
      <c r="I69" s="6" t="s">
        <v>222</v>
      </c>
      <c r="J69" s="6" t="s">
        <v>103</v>
      </c>
      <c r="K69" s="6" t="s">
        <v>184</v>
      </c>
      <c r="L69" s="6">
        <v>2023</v>
      </c>
      <c r="M69" s="6" t="s">
        <v>184</v>
      </c>
      <c r="N69" s="6" t="s">
        <v>184</v>
      </c>
      <c r="O69" s="6" t="s">
        <v>184</v>
      </c>
      <c r="P69" s="6">
        <v>5400</v>
      </c>
      <c r="Q69" s="17"/>
      <c r="S69" s="6" t="s">
        <v>107</v>
      </c>
      <c r="T69" s="6" t="s">
        <v>185</v>
      </c>
      <c r="U69" s="8">
        <v>45223</v>
      </c>
      <c r="V69" s="8">
        <v>45240</v>
      </c>
      <c r="W69" s="6" t="s">
        <v>111</v>
      </c>
      <c r="X69" s="6" t="s">
        <v>114</v>
      </c>
      <c r="Y69" s="6" t="s">
        <v>186</v>
      </c>
      <c r="Z69" s="6" t="s">
        <v>186</v>
      </c>
      <c r="AA69" s="6" t="s">
        <v>186</v>
      </c>
      <c r="AB69" s="9" t="s">
        <v>186</v>
      </c>
      <c r="AC69" s="10">
        <v>62</v>
      </c>
      <c r="AD69" s="6">
        <v>62</v>
      </c>
      <c r="AE69" s="6">
        <v>62</v>
      </c>
      <c r="AF69" s="8" t="s">
        <v>188</v>
      </c>
      <c r="AG69" s="8">
        <v>45299</v>
      </c>
      <c r="AH69" s="8">
        <v>45299</v>
      </c>
      <c r="AI69" s="6" t="s">
        <v>189</v>
      </c>
    </row>
    <row r="70" spans="1:35" ht="15.75" customHeight="1" x14ac:dyDescent="0.25">
      <c r="A70" s="6">
        <v>2023</v>
      </c>
      <c r="B70" s="7">
        <v>45200</v>
      </c>
      <c r="C70" s="8">
        <v>45291</v>
      </c>
      <c r="D70" s="6" t="s">
        <v>87</v>
      </c>
      <c r="E70" s="6" t="s">
        <v>181</v>
      </c>
      <c r="F70" s="6" t="s">
        <v>90</v>
      </c>
      <c r="G70" s="6" t="s">
        <v>190</v>
      </c>
      <c r="H70" s="6" t="s">
        <v>97</v>
      </c>
      <c r="I70" s="6" t="s">
        <v>193</v>
      </c>
      <c r="J70" s="6" t="s">
        <v>103</v>
      </c>
      <c r="K70" s="6" t="s">
        <v>184</v>
      </c>
      <c r="L70" s="6">
        <v>2023</v>
      </c>
      <c r="M70" s="6" t="s">
        <v>184</v>
      </c>
      <c r="N70" s="6" t="s">
        <v>184</v>
      </c>
      <c r="O70" s="6" t="s">
        <v>184</v>
      </c>
      <c r="P70" s="6">
        <v>702.59</v>
      </c>
      <c r="S70" s="6" t="s">
        <v>107</v>
      </c>
      <c r="T70" s="6" t="s">
        <v>185</v>
      </c>
      <c r="U70" s="8">
        <v>45220</v>
      </c>
      <c r="V70" s="8">
        <v>45220</v>
      </c>
      <c r="W70" s="6" t="s">
        <v>111</v>
      </c>
      <c r="X70" s="6" t="s">
        <v>114</v>
      </c>
      <c r="Y70" s="6" t="s">
        <v>186</v>
      </c>
      <c r="Z70" s="6" t="s">
        <v>186</v>
      </c>
      <c r="AA70" s="6" t="s">
        <v>186</v>
      </c>
      <c r="AB70" s="9" t="s">
        <v>187</v>
      </c>
      <c r="AC70" s="10">
        <v>63</v>
      </c>
      <c r="AD70" s="6">
        <v>63</v>
      </c>
      <c r="AE70" s="6">
        <v>63</v>
      </c>
      <c r="AF70" s="8" t="s">
        <v>188</v>
      </c>
      <c r="AG70" s="8">
        <v>45299</v>
      </c>
      <c r="AH70" s="8">
        <v>45299</v>
      </c>
      <c r="AI70" s="6" t="s">
        <v>189</v>
      </c>
    </row>
    <row r="71" spans="1:35" ht="15.75" customHeight="1" x14ac:dyDescent="0.25">
      <c r="A71" s="6">
        <v>2023</v>
      </c>
      <c r="B71" s="7">
        <v>45200</v>
      </c>
      <c r="C71" s="8">
        <v>45291</v>
      </c>
      <c r="D71" s="6" t="s">
        <v>87</v>
      </c>
      <c r="E71" s="6" t="s">
        <v>181</v>
      </c>
      <c r="F71" s="6" t="s">
        <v>90</v>
      </c>
      <c r="G71" s="6" t="s">
        <v>192</v>
      </c>
      <c r="H71" s="6" t="s">
        <v>98</v>
      </c>
      <c r="I71" s="6" t="s">
        <v>233</v>
      </c>
      <c r="J71" s="6" t="s">
        <v>103</v>
      </c>
      <c r="K71" s="6" t="s">
        <v>184</v>
      </c>
      <c r="L71" s="6">
        <v>2023</v>
      </c>
      <c r="M71" s="6" t="s">
        <v>184</v>
      </c>
      <c r="N71" s="6" t="s">
        <v>184</v>
      </c>
      <c r="O71" s="6" t="s">
        <v>184</v>
      </c>
      <c r="P71" s="6">
        <v>6200</v>
      </c>
      <c r="S71" s="6" t="s">
        <v>107</v>
      </c>
      <c r="T71" s="6" t="s">
        <v>185</v>
      </c>
      <c r="U71" s="8">
        <v>45223</v>
      </c>
      <c r="V71" s="8">
        <v>45240</v>
      </c>
      <c r="W71" s="6" t="s">
        <v>111</v>
      </c>
      <c r="X71" s="6" t="s">
        <v>114</v>
      </c>
      <c r="Y71" s="6" t="s">
        <v>186</v>
      </c>
      <c r="Z71" s="6" t="s">
        <v>186</v>
      </c>
      <c r="AA71" s="6" t="s">
        <v>186</v>
      </c>
      <c r="AB71" s="9" t="s">
        <v>186</v>
      </c>
      <c r="AC71" s="10">
        <v>64</v>
      </c>
      <c r="AD71" s="6">
        <v>64</v>
      </c>
      <c r="AE71" s="6">
        <v>64</v>
      </c>
      <c r="AF71" s="8" t="s">
        <v>188</v>
      </c>
      <c r="AG71" s="8">
        <v>45299</v>
      </c>
      <c r="AH71" s="8">
        <v>45299</v>
      </c>
      <c r="AI71" s="6" t="s">
        <v>189</v>
      </c>
    </row>
    <row r="72" spans="1:35" ht="15.75" customHeight="1" x14ac:dyDescent="0.25">
      <c r="A72" s="6">
        <v>2023</v>
      </c>
      <c r="B72" s="7">
        <v>45200</v>
      </c>
      <c r="C72" s="8">
        <v>45291</v>
      </c>
      <c r="D72" s="6" t="s">
        <v>87</v>
      </c>
      <c r="E72" s="6" t="s">
        <v>181</v>
      </c>
      <c r="F72" s="6" t="s">
        <v>90</v>
      </c>
      <c r="G72" s="6" t="s">
        <v>192</v>
      </c>
      <c r="H72" s="6" t="s">
        <v>98</v>
      </c>
      <c r="I72" s="6" t="s">
        <v>226</v>
      </c>
      <c r="J72" s="6" t="s">
        <v>103</v>
      </c>
      <c r="K72" s="6" t="s">
        <v>184</v>
      </c>
      <c r="L72" s="6">
        <v>2023</v>
      </c>
      <c r="M72" s="6" t="s">
        <v>184</v>
      </c>
      <c r="N72" s="6" t="s">
        <v>184</v>
      </c>
      <c r="O72" s="6" t="s">
        <v>184</v>
      </c>
      <c r="P72" s="6">
        <v>6500</v>
      </c>
      <c r="S72" s="6" t="s">
        <v>107</v>
      </c>
      <c r="T72" s="6" t="s">
        <v>185</v>
      </c>
      <c r="U72" s="8">
        <v>45223</v>
      </c>
      <c r="V72" s="8">
        <v>45240</v>
      </c>
      <c r="W72" s="6" t="s">
        <v>111</v>
      </c>
      <c r="X72" s="6" t="s">
        <v>114</v>
      </c>
      <c r="Y72" s="6" t="s">
        <v>186</v>
      </c>
      <c r="Z72" s="6" t="s">
        <v>186</v>
      </c>
      <c r="AA72" s="6" t="s">
        <v>186</v>
      </c>
      <c r="AB72" s="9" t="s">
        <v>187</v>
      </c>
      <c r="AC72" s="10">
        <v>65</v>
      </c>
      <c r="AD72" s="6">
        <v>65</v>
      </c>
      <c r="AE72" s="6">
        <v>65</v>
      </c>
      <c r="AF72" s="8" t="s">
        <v>188</v>
      </c>
      <c r="AG72" s="8">
        <v>45299</v>
      </c>
      <c r="AH72" s="8">
        <v>45299</v>
      </c>
      <c r="AI72" s="6" t="s">
        <v>189</v>
      </c>
    </row>
    <row r="73" spans="1:35" ht="15.75" customHeight="1" x14ac:dyDescent="0.25">
      <c r="A73" s="6">
        <v>2023</v>
      </c>
      <c r="B73" s="7">
        <v>45200</v>
      </c>
      <c r="C73" s="8">
        <v>45291</v>
      </c>
      <c r="D73" s="6" t="s">
        <v>87</v>
      </c>
      <c r="E73" s="6" t="s">
        <v>181</v>
      </c>
      <c r="F73" s="6" t="s">
        <v>90</v>
      </c>
      <c r="G73" s="6" t="s">
        <v>192</v>
      </c>
      <c r="H73" s="6" t="s">
        <v>98</v>
      </c>
      <c r="I73" s="6" t="s">
        <v>234</v>
      </c>
      <c r="J73" s="6" t="s">
        <v>103</v>
      </c>
      <c r="K73" s="6" t="s">
        <v>184</v>
      </c>
      <c r="L73" s="6">
        <v>2023</v>
      </c>
      <c r="M73" s="6" t="s">
        <v>184</v>
      </c>
      <c r="N73" s="6" t="s">
        <v>184</v>
      </c>
      <c r="O73" s="6" t="s">
        <v>184</v>
      </c>
      <c r="P73" s="6">
        <v>8017.24</v>
      </c>
      <c r="S73" s="6" t="s">
        <v>107</v>
      </c>
      <c r="T73" s="6" t="s">
        <v>185</v>
      </c>
      <c r="U73" s="8">
        <v>45223</v>
      </c>
      <c r="V73" s="8">
        <v>45240</v>
      </c>
      <c r="W73" s="6" t="s">
        <v>111</v>
      </c>
      <c r="X73" s="6" t="s">
        <v>114</v>
      </c>
      <c r="Y73" s="6" t="s">
        <v>186</v>
      </c>
      <c r="Z73" s="6" t="s">
        <v>186</v>
      </c>
      <c r="AA73" s="6" t="s">
        <v>186</v>
      </c>
      <c r="AB73" s="9" t="s">
        <v>186</v>
      </c>
      <c r="AC73" s="10">
        <v>66</v>
      </c>
      <c r="AD73" s="6">
        <v>66</v>
      </c>
      <c r="AE73" s="6">
        <v>66</v>
      </c>
      <c r="AF73" s="8" t="s">
        <v>188</v>
      </c>
      <c r="AG73" s="8">
        <v>45299</v>
      </c>
      <c r="AH73" s="8">
        <v>45299</v>
      </c>
      <c r="AI73" s="6" t="s">
        <v>189</v>
      </c>
    </row>
    <row r="74" spans="1:35" ht="15.75" customHeight="1" x14ac:dyDescent="0.25">
      <c r="A74" s="6">
        <v>2023</v>
      </c>
      <c r="B74" s="7">
        <v>45200</v>
      </c>
      <c r="C74" s="8">
        <v>45291</v>
      </c>
      <c r="D74" s="6" t="s">
        <v>87</v>
      </c>
      <c r="E74" s="6" t="s">
        <v>181</v>
      </c>
      <c r="F74" s="6" t="s">
        <v>90</v>
      </c>
      <c r="G74" s="6" t="s">
        <v>192</v>
      </c>
      <c r="H74" s="6" t="s">
        <v>98</v>
      </c>
      <c r="I74" s="6" t="s">
        <v>206</v>
      </c>
      <c r="J74" s="6" t="s">
        <v>103</v>
      </c>
      <c r="K74" s="6" t="s">
        <v>184</v>
      </c>
      <c r="L74" s="6">
        <v>2023</v>
      </c>
      <c r="M74" s="6" t="s">
        <v>184</v>
      </c>
      <c r="N74" s="6" t="s">
        <v>184</v>
      </c>
      <c r="O74" s="6" t="s">
        <v>184</v>
      </c>
      <c r="P74" s="6">
        <v>9020</v>
      </c>
      <c r="S74" s="6" t="s">
        <v>107</v>
      </c>
      <c r="T74" s="6" t="s">
        <v>185</v>
      </c>
      <c r="U74" s="8">
        <v>45223</v>
      </c>
      <c r="V74" s="8">
        <v>45240</v>
      </c>
      <c r="W74" s="6" t="s">
        <v>111</v>
      </c>
      <c r="X74" s="6" t="s">
        <v>114</v>
      </c>
      <c r="Y74" s="6" t="s">
        <v>186</v>
      </c>
      <c r="Z74" s="6" t="s">
        <v>186</v>
      </c>
      <c r="AA74" s="6" t="s">
        <v>186</v>
      </c>
      <c r="AB74" s="9" t="s">
        <v>187</v>
      </c>
      <c r="AC74" s="10">
        <v>67</v>
      </c>
      <c r="AD74" s="6">
        <v>67</v>
      </c>
      <c r="AE74" s="6">
        <v>67</v>
      </c>
      <c r="AF74" s="8" t="s">
        <v>188</v>
      </c>
      <c r="AG74" s="8">
        <v>45299</v>
      </c>
      <c r="AH74" s="8">
        <v>45299</v>
      </c>
      <c r="AI74" s="6" t="s">
        <v>189</v>
      </c>
    </row>
    <row r="75" spans="1:35" ht="15.75" customHeight="1" x14ac:dyDescent="0.25">
      <c r="A75" s="6">
        <v>2023</v>
      </c>
      <c r="B75" s="7">
        <v>45200</v>
      </c>
      <c r="C75" s="8">
        <v>45291</v>
      </c>
      <c r="D75" s="6" t="s">
        <v>87</v>
      </c>
      <c r="E75" s="6" t="s">
        <v>181</v>
      </c>
      <c r="F75" s="6" t="s">
        <v>90</v>
      </c>
      <c r="G75" s="6" t="s">
        <v>192</v>
      </c>
      <c r="H75" s="6" t="s">
        <v>98</v>
      </c>
      <c r="I75" s="6" t="s">
        <v>235</v>
      </c>
      <c r="J75" s="6" t="s">
        <v>103</v>
      </c>
      <c r="K75" s="6" t="s">
        <v>184</v>
      </c>
      <c r="L75" s="6">
        <v>2023</v>
      </c>
      <c r="M75" s="6" t="s">
        <v>184</v>
      </c>
      <c r="N75" s="6" t="s">
        <v>184</v>
      </c>
      <c r="O75" s="6" t="s">
        <v>184</v>
      </c>
      <c r="P75" s="6">
        <v>7758.62</v>
      </c>
      <c r="S75" s="6" t="s">
        <v>107</v>
      </c>
      <c r="T75" s="6" t="s">
        <v>185</v>
      </c>
      <c r="U75" s="8">
        <v>45223</v>
      </c>
      <c r="V75" s="8">
        <v>45240</v>
      </c>
      <c r="W75" s="6" t="s">
        <v>111</v>
      </c>
      <c r="X75" s="6" t="s">
        <v>114</v>
      </c>
      <c r="Y75" s="6" t="s">
        <v>186</v>
      </c>
      <c r="Z75" s="6" t="s">
        <v>186</v>
      </c>
      <c r="AA75" s="6" t="s">
        <v>186</v>
      </c>
      <c r="AB75" s="9" t="s">
        <v>186</v>
      </c>
      <c r="AC75" s="10">
        <v>68</v>
      </c>
      <c r="AD75" s="6">
        <v>68</v>
      </c>
      <c r="AE75" s="6">
        <v>68</v>
      </c>
      <c r="AF75" s="8" t="s">
        <v>188</v>
      </c>
      <c r="AG75" s="8">
        <v>45299</v>
      </c>
      <c r="AH75" s="8">
        <v>45299</v>
      </c>
      <c r="AI75" s="6" t="s">
        <v>189</v>
      </c>
    </row>
    <row r="76" spans="1:35" ht="15.75" customHeight="1" x14ac:dyDescent="0.25">
      <c r="A76" s="6">
        <v>2023</v>
      </c>
      <c r="B76" s="7">
        <v>45200</v>
      </c>
      <c r="C76" s="8">
        <v>45291</v>
      </c>
      <c r="D76" s="6" t="s">
        <v>87</v>
      </c>
      <c r="E76" s="6" t="s">
        <v>181</v>
      </c>
      <c r="F76" s="6" t="s">
        <v>90</v>
      </c>
      <c r="G76" s="6" t="s">
        <v>212</v>
      </c>
      <c r="H76" s="6" t="s">
        <v>100</v>
      </c>
      <c r="I76" s="11" t="s">
        <v>213</v>
      </c>
      <c r="J76" s="6" t="s">
        <v>103</v>
      </c>
      <c r="K76" s="6" t="s">
        <v>184</v>
      </c>
      <c r="L76" s="6">
        <v>2023</v>
      </c>
      <c r="M76" s="6" t="s">
        <v>184</v>
      </c>
      <c r="N76" s="6" t="s">
        <v>184</v>
      </c>
      <c r="O76" s="6" t="s">
        <v>184</v>
      </c>
      <c r="P76" s="6">
        <v>1950</v>
      </c>
      <c r="S76" s="6" t="s">
        <v>107</v>
      </c>
      <c r="T76" s="6" t="s">
        <v>185</v>
      </c>
      <c r="U76" s="8">
        <v>45229</v>
      </c>
      <c r="V76" s="8">
        <v>45229</v>
      </c>
      <c r="W76" s="6" t="s">
        <v>111</v>
      </c>
      <c r="X76" s="6" t="s">
        <v>114</v>
      </c>
      <c r="Y76" s="6" t="s">
        <v>186</v>
      </c>
      <c r="Z76" s="6" t="s">
        <v>186</v>
      </c>
      <c r="AA76" s="6" t="s">
        <v>186</v>
      </c>
      <c r="AB76" s="9" t="s">
        <v>187</v>
      </c>
      <c r="AC76" s="10">
        <v>69</v>
      </c>
      <c r="AD76" s="6">
        <v>69</v>
      </c>
      <c r="AE76" s="6">
        <v>69</v>
      </c>
      <c r="AF76" s="8" t="s">
        <v>188</v>
      </c>
      <c r="AG76" s="8">
        <v>45299</v>
      </c>
      <c r="AH76" s="8">
        <v>45299</v>
      </c>
      <c r="AI76" s="6" t="s">
        <v>189</v>
      </c>
    </row>
    <row r="77" spans="1:35" ht="15.75" customHeight="1" x14ac:dyDescent="0.25">
      <c r="A77" s="6">
        <v>2023</v>
      </c>
      <c r="B77" s="7">
        <v>45200</v>
      </c>
      <c r="C77" s="8">
        <v>45291</v>
      </c>
      <c r="D77" s="6" t="s">
        <v>87</v>
      </c>
      <c r="E77" s="6" t="s">
        <v>181</v>
      </c>
      <c r="F77" s="6" t="s">
        <v>90</v>
      </c>
      <c r="G77" s="6" t="s">
        <v>212</v>
      </c>
      <c r="H77" s="6" t="s">
        <v>100</v>
      </c>
      <c r="I77" s="11" t="s">
        <v>213</v>
      </c>
      <c r="J77" s="6" t="s">
        <v>103</v>
      </c>
      <c r="K77" s="6" t="s">
        <v>184</v>
      </c>
      <c r="L77" s="6">
        <v>2023</v>
      </c>
      <c r="M77" s="6" t="s">
        <v>184</v>
      </c>
      <c r="N77" s="6" t="s">
        <v>184</v>
      </c>
      <c r="O77" s="6" t="s">
        <v>184</v>
      </c>
      <c r="P77" s="6">
        <v>200</v>
      </c>
      <c r="S77" s="6" t="s">
        <v>107</v>
      </c>
      <c r="T77" s="6" t="s">
        <v>185</v>
      </c>
      <c r="U77" s="8">
        <v>45229</v>
      </c>
      <c r="V77" s="8">
        <v>45229</v>
      </c>
      <c r="W77" s="6" t="s">
        <v>111</v>
      </c>
      <c r="X77" s="6" t="s">
        <v>114</v>
      </c>
      <c r="Y77" s="6" t="s">
        <v>186</v>
      </c>
      <c r="Z77" s="6" t="s">
        <v>186</v>
      </c>
      <c r="AA77" s="6" t="s">
        <v>186</v>
      </c>
      <c r="AB77" s="9" t="s">
        <v>187</v>
      </c>
      <c r="AC77" s="10">
        <v>70</v>
      </c>
      <c r="AD77" s="6">
        <v>70</v>
      </c>
      <c r="AE77" s="6">
        <v>70</v>
      </c>
      <c r="AF77" s="8" t="s">
        <v>188</v>
      </c>
      <c r="AG77" s="8">
        <v>45299</v>
      </c>
      <c r="AH77" s="8">
        <v>45299</v>
      </c>
      <c r="AI77" s="6" t="s">
        <v>189</v>
      </c>
    </row>
    <row r="78" spans="1:35" ht="15.75" customHeight="1" x14ac:dyDescent="0.25">
      <c r="A78" s="6">
        <v>2023</v>
      </c>
      <c r="B78" s="7">
        <v>45200</v>
      </c>
      <c r="C78" s="8">
        <v>45291</v>
      </c>
      <c r="D78" s="6" t="s">
        <v>87</v>
      </c>
      <c r="E78" s="6" t="s">
        <v>181</v>
      </c>
      <c r="F78" s="6" t="s">
        <v>90</v>
      </c>
      <c r="G78" s="6" t="s">
        <v>192</v>
      </c>
      <c r="H78" s="6" t="s">
        <v>98</v>
      </c>
      <c r="I78" s="6" t="s">
        <v>236</v>
      </c>
      <c r="J78" s="6" t="s">
        <v>103</v>
      </c>
      <c r="K78" s="6" t="s">
        <v>184</v>
      </c>
      <c r="L78" s="6">
        <v>2023</v>
      </c>
      <c r="M78" s="6" t="s">
        <v>184</v>
      </c>
      <c r="N78" s="6" t="s">
        <v>184</v>
      </c>
      <c r="O78" s="6" t="s">
        <v>184</v>
      </c>
      <c r="P78" s="6">
        <v>12000</v>
      </c>
      <c r="S78" s="6" t="s">
        <v>107</v>
      </c>
      <c r="T78" s="6" t="s">
        <v>185</v>
      </c>
      <c r="U78" s="8">
        <v>45223</v>
      </c>
      <c r="V78" s="8">
        <v>45240</v>
      </c>
      <c r="W78" s="6" t="s">
        <v>111</v>
      </c>
      <c r="X78" s="6" t="s">
        <v>114</v>
      </c>
      <c r="Y78" s="6" t="s">
        <v>186</v>
      </c>
      <c r="Z78" s="6" t="s">
        <v>186</v>
      </c>
      <c r="AA78" s="6" t="s">
        <v>186</v>
      </c>
      <c r="AB78" s="9" t="s">
        <v>186</v>
      </c>
      <c r="AC78" s="10">
        <v>71</v>
      </c>
      <c r="AD78" s="6">
        <v>71</v>
      </c>
      <c r="AE78" s="6">
        <v>71</v>
      </c>
      <c r="AF78" s="8" t="s">
        <v>188</v>
      </c>
      <c r="AG78" s="8">
        <v>45299</v>
      </c>
      <c r="AH78" s="8">
        <v>45299</v>
      </c>
      <c r="AI78" s="6" t="s">
        <v>189</v>
      </c>
    </row>
    <row r="79" spans="1:35" ht="15.75" customHeight="1" x14ac:dyDescent="0.25">
      <c r="A79" s="6">
        <v>2023</v>
      </c>
      <c r="B79" s="7">
        <v>45200</v>
      </c>
      <c r="C79" s="8">
        <v>45291</v>
      </c>
      <c r="D79" s="6" t="s">
        <v>87</v>
      </c>
      <c r="E79" s="6" t="s">
        <v>181</v>
      </c>
      <c r="F79" s="6" t="s">
        <v>90</v>
      </c>
      <c r="G79" s="6" t="s">
        <v>192</v>
      </c>
      <c r="H79" s="6" t="s">
        <v>98</v>
      </c>
      <c r="I79" s="6" t="s">
        <v>197</v>
      </c>
      <c r="J79" s="6" t="s">
        <v>103</v>
      </c>
      <c r="K79" s="6" t="s">
        <v>184</v>
      </c>
      <c r="L79" s="6">
        <v>2023</v>
      </c>
      <c r="M79" s="6" t="s">
        <v>184</v>
      </c>
      <c r="N79" s="6" t="s">
        <v>184</v>
      </c>
      <c r="O79" s="6" t="s">
        <v>184</v>
      </c>
      <c r="P79" s="6">
        <v>15000</v>
      </c>
      <c r="S79" s="6" t="s">
        <v>107</v>
      </c>
      <c r="T79" s="6" t="s">
        <v>185</v>
      </c>
      <c r="U79" s="8">
        <v>45223</v>
      </c>
      <c r="V79" s="8">
        <v>45240</v>
      </c>
      <c r="W79" s="6" t="s">
        <v>111</v>
      </c>
      <c r="X79" s="6" t="s">
        <v>114</v>
      </c>
      <c r="Y79" s="6" t="s">
        <v>186</v>
      </c>
      <c r="Z79" s="6" t="s">
        <v>186</v>
      </c>
      <c r="AA79" s="6" t="s">
        <v>186</v>
      </c>
      <c r="AB79" s="9" t="s">
        <v>187</v>
      </c>
      <c r="AC79" s="10">
        <v>72</v>
      </c>
      <c r="AD79" s="6">
        <v>72</v>
      </c>
      <c r="AE79" s="6">
        <v>72</v>
      </c>
      <c r="AF79" s="8" t="s">
        <v>188</v>
      </c>
      <c r="AG79" s="8">
        <v>45299</v>
      </c>
      <c r="AH79" s="8">
        <v>45299</v>
      </c>
      <c r="AI79" s="6" t="s">
        <v>189</v>
      </c>
    </row>
    <row r="80" spans="1:35" ht="15.75" customHeight="1" x14ac:dyDescent="0.25">
      <c r="A80" s="6">
        <v>2023</v>
      </c>
      <c r="B80" s="7">
        <v>45200</v>
      </c>
      <c r="C80" s="8">
        <v>45291</v>
      </c>
      <c r="D80" s="6" t="s">
        <v>87</v>
      </c>
      <c r="E80" s="6" t="s">
        <v>181</v>
      </c>
      <c r="F80" s="6" t="s">
        <v>90</v>
      </c>
      <c r="G80" s="6" t="s">
        <v>192</v>
      </c>
      <c r="H80" s="6" t="s">
        <v>98</v>
      </c>
      <c r="I80" s="6" t="s">
        <v>195</v>
      </c>
      <c r="J80" s="6" t="s">
        <v>103</v>
      </c>
      <c r="K80" s="6" t="s">
        <v>184</v>
      </c>
      <c r="L80" s="6">
        <v>2023</v>
      </c>
      <c r="M80" s="6" t="s">
        <v>184</v>
      </c>
      <c r="N80" s="6" t="s">
        <v>184</v>
      </c>
      <c r="O80" s="6" t="s">
        <v>184</v>
      </c>
      <c r="P80" s="6">
        <v>7838.81</v>
      </c>
      <c r="S80" s="6" t="s">
        <v>107</v>
      </c>
      <c r="T80" s="6" t="s">
        <v>185</v>
      </c>
      <c r="U80" s="8">
        <v>45223</v>
      </c>
      <c r="V80" s="8">
        <v>45240</v>
      </c>
      <c r="W80" s="6" t="s">
        <v>111</v>
      </c>
      <c r="X80" s="6" t="s">
        <v>114</v>
      </c>
      <c r="Y80" s="6" t="s">
        <v>186</v>
      </c>
      <c r="Z80" s="6" t="s">
        <v>186</v>
      </c>
      <c r="AA80" s="6" t="s">
        <v>186</v>
      </c>
      <c r="AB80" s="9" t="s">
        <v>186</v>
      </c>
      <c r="AC80" s="10">
        <v>73</v>
      </c>
      <c r="AD80" s="6">
        <v>73</v>
      </c>
      <c r="AE80" s="6">
        <v>73</v>
      </c>
      <c r="AF80" s="8" t="s">
        <v>188</v>
      </c>
      <c r="AG80" s="8">
        <v>45299</v>
      </c>
      <c r="AH80" s="8">
        <v>45299</v>
      </c>
      <c r="AI80" s="6" t="s">
        <v>189</v>
      </c>
    </row>
    <row r="81" spans="1:35" ht="15.75" customHeight="1" x14ac:dyDescent="0.25">
      <c r="A81" s="6">
        <v>2023</v>
      </c>
      <c r="B81" s="7">
        <v>45200</v>
      </c>
      <c r="C81" s="8">
        <v>45291</v>
      </c>
      <c r="D81" s="6" t="s">
        <v>87</v>
      </c>
      <c r="E81" s="6" t="s">
        <v>181</v>
      </c>
      <c r="F81" s="6" t="s">
        <v>90</v>
      </c>
      <c r="G81" s="6" t="s">
        <v>192</v>
      </c>
      <c r="H81" s="6" t="s">
        <v>98</v>
      </c>
      <c r="I81" s="6" t="s">
        <v>221</v>
      </c>
      <c r="J81" s="6" t="s">
        <v>103</v>
      </c>
      <c r="K81" s="6" t="s">
        <v>184</v>
      </c>
      <c r="L81" s="6">
        <v>2023</v>
      </c>
      <c r="M81" s="6" t="s">
        <v>184</v>
      </c>
      <c r="N81" s="6" t="s">
        <v>184</v>
      </c>
      <c r="O81" s="6" t="s">
        <v>184</v>
      </c>
      <c r="P81" s="6">
        <v>6175.24</v>
      </c>
      <c r="S81" s="6" t="s">
        <v>107</v>
      </c>
      <c r="T81" s="6" t="s">
        <v>185</v>
      </c>
      <c r="U81" s="8">
        <v>45223</v>
      </c>
      <c r="V81" s="8">
        <v>45240</v>
      </c>
      <c r="W81" s="6" t="s">
        <v>111</v>
      </c>
      <c r="X81" s="6" t="s">
        <v>114</v>
      </c>
      <c r="Y81" s="6" t="s">
        <v>186</v>
      </c>
      <c r="Z81" s="6" t="s">
        <v>186</v>
      </c>
      <c r="AA81" s="6" t="s">
        <v>186</v>
      </c>
      <c r="AB81" s="9" t="s">
        <v>187</v>
      </c>
      <c r="AC81" s="10">
        <v>74</v>
      </c>
      <c r="AD81" s="6">
        <v>74</v>
      </c>
      <c r="AE81" s="6">
        <v>74</v>
      </c>
      <c r="AF81" s="8" t="s">
        <v>188</v>
      </c>
      <c r="AG81" s="8">
        <v>45299</v>
      </c>
      <c r="AH81" s="8">
        <v>45299</v>
      </c>
      <c r="AI81" s="6" t="s">
        <v>189</v>
      </c>
    </row>
    <row r="82" spans="1:35" ht="15.75" customHeight="1" x14ac:dyDescent="0.25">
      <c r="A82" s="6">
        <v>2023</v>
      </c>
      <c r="B82" s="7">
        <v>45200</v>
      </c>
      <c r="C82" s="8">
        <v>45291</v>
      </c>
      <c r="D82" s="6" t="s">
        <v>87</v>
      </c>
      <c r="E82" s="6" t="s">
        <v>181</v>
      </c>
      <c r="F82" s="6" t="s">
        <v>90</v>
      </c>
      <c r="G82" s="6" t="s">
        <v>190</v>
      </c>
      <c r="H82" s="6" t="s">
        <v>97</v>
      </c>
      <c r="I82" s="6" t="s">
        <v>193</v>
      </c>
      <c r="J82" s="6" t="s">
        <v>103</v>
      </c>
      <c r="K82" s="6" t="s">
        <v>184</v>
      </c>
      <c r="L82" s="6">
        <v>2023</v>
      </c>
      <c r="M82" s="6" t="s">
        <v>184</v>
      </c>
      <c r="N82" s="6" t="s">
        <v>184</v>
      </c>
      <c r="O82" s="6" t="s">
        <v>184</v>
      </c>
      <c r="P82" s="6">
        <v>40750</v>
      </c>
      <c r="S82" s="6" t="s">
        <v>107</v>
      </c>
      <c r="T82" s="6" t="s">
        <v>185</v>
      </c>
      <c r="U82" s="8">
        <v>45226</v>
      </c>
      <c r="V82" s="8">
        <v>45226</v>
      </c>
      <c r="W82" s="6" t="s">
        <v>111</v>
      </c>
      <c r="X82" s="6" t="s">
        <v>114</v>
      </c>
      <c r="Y82" s="6" t="s">
        <v>186</v>
      </c>
      <c r="Z82" s="6" t="s">
        <v>186</v>
      </c>
      <c r="AA82" s="6" t="s">
        <v>186</v>
      </c>
      <c r="AB82" s="9" t="s">
        <v>186</v>
      </c>
      <c r="AC82" s="10">
        <v>75</v>
      </c>
      <c r="AD82" s="6">
        <v>75</v>
      </c>
      <c r="AE82" s="6">
        <v>75</v>
      </c>
      <c r="AF82" s="8" t="s">
        <v>188</v>
      </c>
      <c r="AG82" s="8">
        <v>45299</v>
      </c>
      <c r="AH82" s="8">
        <v>45299</v>
      </c>
      <c r="AI82" s="6" t="s">
        <v>189</v>
      </c>
    </row>
    <row r="83" spans="1:35" ht="15.75" customHeight="1" x14ac:dyDescent="0.25">
      <c r="A83" s="6">
        <v>2023</v>
      </c>
      <c r="B83" s="7">
        <v>45200</v>
      </c>
      <c r="C83" s="8">
        <v>45291</v>
      </c>
      <c r="D83" s="6" t="s">
        <v>87</v>
      </c>
      <c r="E83" s="6" t="s">
        <v>181</v>
      </c>
      <c r="F83" s="6" t="s">
        <v>90</v>
      </c>
      <c r="G83" s="6" t="s">
        <v>190</v>
      </c>
      <c r="H83" s="6" t="s">
        <v>97</v>
      </c>
      <c r="I83" s="6" t="s">
        <v>227</v>
      </c>
      <c r="J83" s="6" t="s">
        <v>103</v>
      </c>
      <c r="K83" s="6" t="s">
        <v>184</v>
      </c>
      <c r="L83" s="6">
        <v>2023</v>
      </c>
      <c r="M83" s="6" t="s">
        <v>184</v>
      </c>
      <c r="N83" s="6" t="s">
        <v>184</v>
      </c>
      <c r="O83" s="6" t="s">
        <v>184</v>
      </c>
      <c r="P83" s="6">
        <v>13611.73</v>
      </c>
      <c r="S83" s="6" t="s">
        <v>107</v>
      </c>
      <c r="T83" s="6" t="s">
        <v>185</v>
      </c>
      <c r="U83" s="8">
        <v>45226</v>
      </c>
      <c r="V83" s="8">
        <v>45226</v>
      </c>
      <c r="W83" s="6" t="s">
        <v>111</v>
      </c>
      <c r="X83" s="6" t="s">
        <v>114</v>
      </c>
      <c r="Y83" s="6" t="s">
        <v>186</v>
      </c>
      <c r="Z83" s="6" t="s">
        <v>186</v>
      </c>
      <c r="AA83" s="6" t="s">
        <v>186</v>
      </c>
      <c r="AB83" s="9" t="s">
        <v>187</v>
      </c>
      <c r="AC83" s="10">
        <v>76</v>
      </c>
      <c r="AD83" s="6">
        <v>76</v>
      </c>
      <c r="AE83" s="6">
        <v>76</v>
      </c>
      <c r="AF83" s="8" t="s">
        <v>188</v>
      </c>
      <c r="AG83" s="8">
        <v>45299</v>
      </c>
      <c r="AH83" s="8">
        <v>45299</v>
      </c>
      <c r="AI83" s="6" t="s">
        <v>189</v>
      </c>
    </row>
    <row r="84" spans="1:35" ht="15.75" customHeight="1" x14ac:dyDescent="0.25">
      <c r="A84" s="6">
        <v>2023</v>
      </c>
      <c r="B84" s="7">
        <v>45200</v>
      </c>
      <c r="C84" s="8">
        <v>45291</v>
      </c>
      <c r="D84" s="6" t="s">
        <v>87</v>
      </c>
      <c r="E84" s="6" t="s">
        <v>181</v>
      </c>
      <c r="F84" s="6" t="s">
        <v>90</v>
      </c>
      <c r="G84" s="6" t="s">
        <v>218</v>
      </c>
      <c r="H84" s="6" t="s">
        <v>98</v>
      </c>
      <c r="I84" s="6" t="s">
        <v>220</v>
      </c>
      <c r="J84" s="6" t="s">
        <v>103</v>
      </c>
      <c r="K84" s="6" t="s">
        <v>184</v>
      </c>
      <c r="L84" s="6">
        <v>2023</v>
      </c>
      <c r="M84" s="6" t="s">
        <v>184</v>
      </c>
      <c r="N84" s="6" t="s">
        <v>184</v>
      </c>
      <c r="O84" s="6" t="s">
        <v>184</v>
      </c>
      <c r="P84" s="6">
        <v>36000</v>
      </c>
      <c r="S84" s="6" t="s">
        <v>107</v>
      </c>
      <c r="T84" s="6" t="s">
        <v>185</v>
      </c>
      <c r="U84" s="8">
        <v>45234</v>
      </c>
      <c r="V84" s="8">
        <v>45291</v>
      </c>
      <c r="W84" s="6" t="s">
        <v>111</v>
      </c>
      <c r="X84" s="6" t="s">
        <v>114</v>
      </c>
      <c r="Y84" s="6" t="s">
        <v>186</v>
      </c>
      <c r="Z84" s="6" t="s">
        <v>186</v>
      </c>
      <c r="AA84" s="6" t="s">
        <v>186</v>
      </c>
      <c r="AB84" s="9" t="s">
        <v>186</v>
      </c>
      <c r="AC84" s="10">
        <v>77</v>
      </c>
      <c r="AD84" s="6">
        <v>77</v>
      </c>
      <c r="AE84" s="6">
        <v>77</v>
      </c>
      <c r="AF84" s="8" t="s">
        <v>188</v>
      </c>
      <c r="AG84" s="8">
        <v>45299</v>
      </c>
      <c r="AH84" s="8">
        <v>45299</v>
      </c>
      <c r="AI84" s="6" t="s">
        <v>189</v>
      </c>
    </row>
    <row r="85" spans="1:35" ht="15.75" customHeight="1" x14ac:dyDescent="0.25">
      <c r="A85" s="6">
        <v>2023</v>
      </c>
      <c r="B85" s="7">
        <v>45200</v>
      </c>
      <c r="C85" s="8">
        <v>45291</v>
      </c>
      <c r="D85" s="6" t="s">
        <v>87</v>
      </c>
      <c r="E85" s="6" t="s">
        <v>181</v>
      </c>
      <c r="F85" s="6" t="s">
        <v>90</v>
      </c>
      <c r="G85" s="6" t="s">
        <v>218</v>
      </c>
      <c r="H85" s="6" t="s">
        <v>98</v>
      </c>
      <c r="I85" s="6" t="s">
        <v>220</v>
      </c>
      <c r="J85" s="6" t="s">
        <v>103</v>
      </c>
      <c r="K85" s="6" t="s">
        <v>184</v>
      </c>
      <c r="L85" s="6">
        <v>2023</v>
      </c>
      <c r="M85" s="6" t="s">
        <v>184</v>
      </c>
      <c r="N85" s="6" t="s">
        <v>184</v>
      </c>
      <c r="O85" s="6" t="s">
        <v>184</v>
      </c>
      <c r="P85" s="6">
        <v>58000</v>
      </c>
      <c r="S85" s="6" t="s">
        <v>107</v>
      </c>
      <c r="T85" s="6" t="s">
        <v>185</v>
      </c>
      <c r="U85" s="8">
        <v>45234</v>
      </c>
      <c r="V85" s="8">
        <v>45291</v>
      </c>
      <c r="W85" s="6" t="s">
        <v>111</v>
      </c>
      <c r="X85" s="6" t="s">
        <v>114</v>
      </c>
      <c r="Y85" s="6" t="s">
        <v>186</v>
      </c>
      <c r="Z85" s="6" t="s">
        <v>186</v>
      </c>
      <c r="AA85" s="6" t="s">
        <v>186</v>
      </c>
      <c r="AB85" s="9" t="s">
        <v>187</v>
      </c>
      <c r="AC85" s="10">
        <v>78</v>
      </c>
      <c r="AD85" s="6">
        <v>78</v>
      </c>
      <c r="AE85" s="6">
        <v>78</v>
      </c>
      <c r="AF85" s="8" t="s">
        <v>188</v>
      </c>
      <c r="AG85" s="8">
        <v>45299</v>
      </c>
      <c r="AH85" s="8">
        <v>45299</v>
      </c>
      <c r="AI85" s="6" t="s">
        <v>189</v>
      </c>
    </row>
    <row r="86" spans="1:35" ht="15.75" customHeight="1" x14ac:dyDescent="0.25">
      <c r="A86" s="6">
        <v>2023</v>
      </c>
      <c r="B86" s="7">
        <v>45200</v>
      </c>
      <c r="C86" s="8">
        <v>45291</v>
      </c>
      <c r="D86" s="6" t="s">
        <v>87</v>
      </c>
      <c r="E86" s="6" t="s">
        <v>181</v>
      </c>
      <c r="F86" s="6" t="s">
        <v>90</v>
      </c>
      <c r="G86" s="6" t="s">
        <v>192</v>
      </c>
      <c r="H86" s="6" t="s">
        <v>97</v>
      </c>
      <c r="I86" s="6" t="s">
        <v>219</v>
      </c>
      <c r="J86" s="6" t="s">
        <v>103</v>
      </c>
      <c r="K86" s="6" t="s">
        <v>184</v>
      </c>
      <c r="L86" s="6">
        <v>2023</v>
      </c>
      <c r="M86" s="6" t="s">
        <v>184</v>
      </c>
      <c r="N86" s="6" t="s">
        <v>184</v>
      </c>
      <c r="O86" s="6" t="s">
        <v>184</v>
      </c>
      <c r="P86" s="6">
        <v>27750</v>
      </c>
      <c r="S86" s="6" t="s">
        <v>107</v>
      </c>
      <c r="T86" s="6" t="s">
        <v>185</v>
      </c>
      <c r="U86" s="8">
        <v>45249</v>
      </c>
      <c r="V86" s="8">
        <v>45290</v>
      </c>
      <c r="W86" s="6" t="s">
        <v>111</v>
      </c>
      <c r="X86" s="6" t="s">
        <v>114</v>
      </c>
      <c r="Y86" s="6" t="s">
        <v>186</v>
      </c>
      <c r="Z86" s="6" t="s">
        <v>186</v>
      </c>
      <c r="AA86" s="6" t="s">
        <v>186</v>
      </c>
      <c r="AB86" s="9" t="s">
        <v>186</v>
      </c>
      <c r="AC86" s="10">
        <v>79</v>
      </c>
      <c r="AD86" s="6">
        <v>79</v>
      </c>
      <c r="AE86" s="6">
        <v>79</v>
      </c>
      <c r="AF86" s="8" t="s">
        <v>188</v>
      </c>
      <c r="AG86" s="8">
        <v>45299</v>
      </c>
      <c r="AH86" s="8">
        <v>45299</v>
      </c>
      <c r="AI86" s="6" t="s">
        <v>189</v>
      </c>
    </row>
    <row r="87" spans="1:35" ht="15.75" customHeight="1" x14ac:dyDescent="0.25">
      <c r="A87" s="6">
        <v>2023</v>
      </c>
      <c r="B87" s="7">
        <v>45200</v>
      </c>
      <c r="C87" s="8">
        <v>45291</v>
      </c>
      <c r="D87" s="6" t="s">
        <v>87</v>
      </c>
      <c r="E87" s="6" t="s">
        <v>181</v>
      </c>
      <c r="F87" s="6" t="s">
        <v>90</v>
      </c>
      <c r="G87" s="6" t="s">
        <v>212</v>
      </c>
      <c r="H87" s="6" t="s">
        <v>101</v>
      </c>
      <c r="I87" s="6" t="s">
        <v>213</v>
      </c>
      <c r="J87" s="6" t="s">
        <v>103</v>
      </c>
      <c r="K87" s="6" t="s">
        <v>184</v>
      </c>
      <c r="L87" s="6">
        <v>2023</v>
      </c>
      <c r="M87" s="6" t="s">
        <v>184</v>
      </c>
      <c r="N87" s="6" t="s">
        <v>184</v>
      </c>
      <c r="O87" s="6" t="s">
        <v>184</v>
      </c>
      <c r="P87" s="6">
        <v>3496.5</v>
      </c>
      <c r="S87" s="6" t="s">
        <v>107</v>
      </c>
      <c r="T87" s="6" t="s">
        <v>185</v>
      </c>
      <c r="U87" s="8">
        <v>45254</v>
      </c>
      <c r="V87" s="8">
        <v>45254</v>
      </c>
      <c r="W87" s="6" t="s">
        <v>111</v>
      </c>
      <c r="X87" s="6" t="s">
        <v>114</v>
      </c>
      <c r="Y87" s="6" t="s">
        <v>186</v>
      </c>
      <c r="Z87" s="6" t="s">
        <v>186</v>
      </c>
      <c r="AA87" s="6" t="s">
        <v>186</v>
      </c>
      <c r="AB87" s="9" t="s">
        <v>187</v>
      </c>
      <c r="AC87" s="10">
        <v>80</v>
      </c>
      <c r="AD87" s="6">
        <v>80</v>
      </c>
      <c r="AE87" s="6">
        <v>80</v>
      </c>
      <c r="AF87" s="8" t="s">
        <v>188</v>
      </c>
      <c r="AG87" s="8">
        <v>45299</v>
      </c>
      <c r="AH87" s="8">
        <v>45299</v>
      </c>
      <c r="AI87" s="6" t="s">
        <v>189</v>
      </c>
    </row>
    <row r="88" spans="1:35" ht="15.75" customHeight="1" x14ac:dyDescent="0.25">
      <c r="A88" s="6">
        <v>2023</v>
      </c>
      <c r="B88" s="7">
        <v>45200</v>
      </c>
      <c r="C88" s="8">
        <v>45291</v>
      </c>
      <c r="D88" s="6" t="s">
        <v>87</v>
      </c>
      <c r="E88" s="6" t="s">
        <v>181</v>
      </c>
      <c r="F88" s="6" t="s">
        <v>90</v>
      </c>
      <c r="G88" s="6" t="s">
        <v>212</v>
      </c>
      <c r="H88" s="6" t="s">
        <v>101</v>
      </c>
      <c r="I88" s="6" t="s">
        <v>213</v>
      </c>
      <c r="J88" s="6" t="s">
        <v>103</v>
      </c>
      <c r="K88" s="6" t="s">
        <v>184</v>
      </c>
      <c r="L88" s="6">
        <v>2023</v>
      </c>
      <c r="M88" s="6" t="s">
        <v>184</v>
      </c>
      <c r="N88" s="6" t="s">
        <v>184</v>
      </c>
      <c r="O88" s="6" t="s">
        <v>184</v>
      </c>
      <c r="P88" s="6">
        <v>2780</v>
      </c>
      <c r="S88" s="6" t="s">
        <v>107</v>
      </c>
      <c r="T88" s="6" t="s">
        <v>185</v>
      </c>
      <c r="U88" s="8">
        <v>45258</v>
      </c>
      <c r="V88" s="8">
        <v>45258</v>
      </c>
      <c r="W88" s="6" t="s">
        <v>111</v>
      </c>
      <c r="X88" s="6" t="s">
        <v>114</v>
      </c>
      <c r="Y88" s="6" t="s">
        <v>186</v>
      </c>
      <c r="Z88" s="6" t="s">
        <v>186</v>
      </c>
      <c r="AA88" s="6" t="s">
        <v>186</v>
      </c>
      <c r="AB88" s="9" t="s">
        <v>186</v>
      </c>
      <c r="AC88" s="10">
        <v>81</v>
      </c>
      <c r="AD88" s="6">
        <v>81</v>
      </c>
      <c r="AE88" s="6">
        <v>81</v>
      </c>
      <c r="AF88" s="8" t="s">
        <v>188</v>
      </c>
      <c r="AG88" s="8">
        <v>45299</v>
      </c>
      <c r="AH88" s="8">
        <v>45299</v>
      </c>
      <c r="AI88" s="6" t="s">
        <v>189</v>
      </c>
    </row>
    <row r="89" spans="1:35" ht="15.75" customHeight="1" x14ac:dyDescent="0.25">
      <c r="A89" s="6">
        <v>2023</v>
      </c>
      <c r="B89" s="7">
        <v>45200</v>
      </c>
      <c r="C89" s="8">
        <v>45291</v>
      </c>
      <c r="D89" s="6" t="s">
        <v>87</v>
      </c>
      <c r="E89" s="6" t="s">
        <v>181</v>
      </c>
      <c r="F89" s="6" t="s">
        <v>90</v>
      </c>
      <c r="G89" s="6" t="s">
        <v>237</v>
      </c>
      <c r="H89" s="6" t="s">
        <v>101</v>
      </c>
      <c r="I89" s="6" t="s">
        <v>238</v>
      </c>
      <c r="J89" s="6" t="s">
        <v>103</v>
      </c>
      <c r="K89" s="6" t="s">
        <v>184</v>
      </c>
      <c r="L89" s="6">
        <v>2023</v>
      </c>
      <c r="M89" s="6" t="s">
        <v>184</v>
      </c>
      <c r="N89" s="6" t="s">
        <v>184</v>
      </c>
      <c r="O89" s="6" t="s">
        <v>184</v>
      </c>
      <c r="P89" s="6">
        <v>256000</v>
      </c>
      <c r="S89" s="6" t="s">
        <v>107</v>
      </c>
      <c r="T89" s="6" t="s">
        <v>185</v>
      </c>
      <c r="U89" s="8">
        <v>45291</v>
      </c>
      <c r="V89" s="8">
        <v>45291</v>
      </c>
      <c r="W89" s="6" t="s">
        <v>111</v>
      </c>
      <c r="X89" s="6" t="s">
        <v>114</v>
      </c>
      <c r="Y89" s="6" t="s">
        <v>186</v>
      </c>
      <c r="Z89" s="6" t="s">
        <v>186</v>
      </c>
      <c r="AA89" s="6" t="s">
        <v>186</v>
      </c>
      <c r="AB89" s="9" t="s">
        <v>187</v>
      </c>
      <c r="AC89" s="10">
        <v>82</v>
      </c>
      <c r="AD89" s="6">
        <v>82</v>
      </c>
      <c r="AE89" s="6">
        <v>82</v>
      </c>
      <c r="AF89" s="8" t="s">
        <v>188</v>
      </c>
      <c r="AG89" s="8">
        <v>45299</v>
      </c>
      <c r="AH89" s="8">
        <v>45299</v>
      </c>
      <c r="AI89" s="6" t="s">
        <v>189</v>
      </c>
    </row>
    <row r="90" spans="1:35" ht="15.75" customHeight="1" x14ac:dyDescent="0.25">
      <c r="A90" s="6">
        <v>2023</v>
      </c>
      <c r="B90" s="7">
        <v>45200</v>
      </c>
      <c r="C90" s="8">
        <v>45291</v>
      </c>
      <c r="D90" s="6" t="s">
        <v>87</v>
      </c>
      <c r="E90" s="6" t="s">
        <v>181</v>
      </c>
      <c r="F90" s="6" t="s">
        <v>90</v>
      </c>
      <c r="G90" s="6" t="s">
        <v>212</v>
      </c>
      <c r="H90" s="6" t="s">
        <v>101</v>
      </c>
      <c r="I90" s="6" t="s">
        <v>239</v>
      </c>
      <c r="J90" s="6" t="s">
        <v>103</v>
      </c>
      <c r="K90" s="6" t="s">
        <v>184</v>
      </c>
      <c r="L90" s="6">
        <v>2023</v>
      </c>
      <c r="M90" s="6" t="s">
        <v>184</v>
      </c>
      <c r="N90" s="6" t="s">
        <v>184</v>
      </c>
      <c r="O90" s="6" t="s">
        <v>184</v>
      </c>
      <c r="P90" s="6">
        <v>9482.76</v>
      </c>
      <c r="S90" s="6" t="s">
        <v>107</v>
      </c>
      <c r="T90" s="6" t="s">
        <v>185</v>
      </c>
      <c r="U90" s="8">
        <v>45254</v>
      </c>
      <c r="V90" s="8">
        <v>45254</v>
      </c>
      <c r="W90" s="6" t="s">
        <v>111</v>
      </c>
      <c r="X90" s="6" t="s">
        <v>114</v>
      </c>
      <c r="Y90" s="6" t="s">
        <v>186</v>
      </c>
      <c r="Z90" s="6" t="s">
        <v>186</v>
      </c>
      <c r="AA90" s="6" t="s">
        <v>186</v>
      </c>
      <c r="AB90" s="9" t="s">
        <v>186</v>
      </c>
      <c r="AC90" s="10">
        <v>83</v>
      </c>
      <c r="AD90" s="6">
        <v>83</v>
      </c>
      <c r="AE90" s="6">
        <v>83</v>
      </c>
      <c r="AF90" s="8" t="s">
        <v>188</v>
      </c>
      <c r="AG90" s="8">
        <v>45299</v>
      </c>
      <c r="AH90" s="8">
        <v>45299</v>
      </c>
      <c r="AI90" s="6" t="s">
        <v>189</v>
      </c>
    </row>
    <row r="91" spans="1:35" ht="15.75" customHeight="1" x14ac:dyDescent="0.25">
      <c r="A91" s="6">
        <v>2023</v>
      </c>
      <c r="B91" s="7">
        <v>45200</v>
      </c>
      <c r="C91" s="8">
        <v>45291</v>
      </c>
      <c r="D91" s="6" t="s">
        <v>87</v>
      </c>
      <c r="E91" s="6" t="s">
        <v>181</v>
      </c>
      <c r="F91" s="6" t="s">
        <v>90</v>
      </c>
      <c r="G91" s="6" t="s">
        <v>192</v>
      </c>
      <c r="H91" s="6" t="s">
        <v>98</v>
      </c>
      <c r="I91" s="6" t="s">
        <v>216</v>
      </c>
      <c r="J91" s="6" t="s">
        <v>103</v>
      </c>
      <c r="K91" s="6" t="s">
        <v>184</v>
      </c>
      <c r="L91" s="6">
        <v>2023</v>
      </c>
      <c r="M91" s="6" t="s">
        <v>184</v>
      </c>
      <c r="N91" s="6" t="s">
        <v>184</v>
      </c>
      <c r="O91" s="6" t="s">
        <v>184</v>
      </c>
      <c r="P91" s="6">
        <v>19000</v>
      </c>
      <c r="Q91" s="17"/>
      <c r="S91" s="6" t="s">
        <v>107</v>
      </c>
      <c r="T91" s="6" t="s">
        <v>185</v>
      </c>
      <c r="U91" s="8">
        <v>45256</v>
      </c>
      <c r="V91" s="8">
        <v>45244</v>
      </c>
      <c r="W91" s="6" t="s">
        <v>111</v>
      </c>
      <c r="X91" s="6" t="s">
        <v>114</v>
      </c>
      <c r="Y91" s="6" t="s">
        <v>186</v>
      </c>
      <c r="Z91" s="6" t="s">
        <v>186</v>
      </c>
      <c r="AA91" s="6" t="s">
        <v>186</v>
      </c>
      <c r="AB91" s="9" t="s">
        <v>187</v>
      </c>
      <c r="AC91" s="10">
        <v>84</v>
      </c>
      <c r="AD91" s="6">
        <v>84</v>
      </c>
      <c r="AE91" s="6">
        <v>84</v>
      </c>
      <c r="AF91" s="8" t="s">
        <v>188</v>
      </c>
      <c r="AG91" s="8">
        <v>45299</v>
      </c>
      <c r="AH91" s="8">
        <v>45299</v>
      </c>
      <c r="AI91" s="6" t="s">
        <v>189</v>
      </c>
    </row>
    <row r="92" spans="1:35" ht="15.75" customHeight="1" x14ac:dyDescent="0.25">
      <c r="A92" s="6">
        <v>2023</v>
      </c>
      <c r="B92" s="7">
        <v>45200</v>
      </c>
      <c r="C92" s="8">
        <v>45291</v>
      </c>
      <c r="D92" s="6" t="s">
        <v>87</v>
      </c>
      <c r="E92" s="6" t="s">
        <v>181</v>
      </c>
      <c r="F92" s="6" t="s">
        <v>90</v>
      </c>
      <c r="G92" s="6" t="s">
        <v>190</v>
      </c>
      <c r="H92" s="6" t="s">
        <v>97</v>
      </c>
      <c r="I92" s="6" t="s">
        <v>205</v>
      </c>
      <c r="J92" s="6" t="s">
        <v>103</v>
      </c>
      <c r="K92" s="6" t="s">
        <v>184</v>
      </c>
      <c r="L92" s="6">
        <v>2023</v>
      </c>
      <c r="M92" s="6" t="s">
        <v>184</v>
      </c>
      <c r="N92" s="6" t="s">
        <v>184</v>
      </c>
      <c r="O92" s="6" t="s">
        <v>184</v>
      </c>
      <c r="P92" s="6">
        <v>15500</v>
      </c>
      <c r="S92" s="6" t="s">
        <v>107</v>
      </c>
      <c r="T92" s="6" t="s">
        <v>185</v>
      </c>
      <c r="U92" s="8">
        <v>45256</v>
      </c>
      <c r="V92" s="8">
        <v>45274</v>
      </c>
      <c r="W92" s="6" t="s">
        <v>111</v>
      </c>
      <c r="X92" s="6" t="s">
        <v>114</v>
      </c>
      <c r="Y92" s="6" t="s">
        <v>186</v>
      </c>
      <c r="Z92" s="6" t="s">
        <v>186</v>
      </c>
      <c r="AA92" s="6" t="s">
        <v>186</v>
      </c>
      <c r="AB92" s="9" t="s">
        <v>186</v>
      </c>
      <c r="AC92" s="10">
        <v>85</v>
      </c>
      <c r="AD92" s="6">
        <v>85</v>
      </c>
      <c r="AE92" s="6">
        <v>85</v>
      </c>
      <c r="AF92" s="8" t="s">
        <v>188</v>
      </c>
      <c r="AG92" s="8">
        <v>45299</v>
      </c>
      <c r="AH92" s="8">
        <v>45299</v>
      </c>
      <c r="AI92" s="6" t="s">
        <v>189</v>
      </c>
    </row>
    <row r="93" spans="1:35" ht="15.75" customHeight="1" x14ac:dyDescent="0.25">
      <c r="A93" s="6">
        <v>2023</v>
      </c>
      <c r="B93" s="7">
        <v>45200</v>
      </c>
      <c r="C93" s="8">
        <v>45291</v>
      </c>
      <c r="D93" s="6" t="s">
        <v>87</v>
      </c>
      <c r="E93" s="6" t="s">
        <v>181</v>
      </c>
      <c r="F93" s="6" t="s">
        <v>90</v>
      </c>
      <c r="G93" s="6" t="s">
        <v>192</v>
      </c>
      <c r="H93" s="6" t="s">
        <v>98</v>
      </c>
      <c r="I93" s="6" t="s">
        <v>201</v>
      </c>
      <c r="J93" s="6" t="s">
        <v>103</v>
      </c>
      <c r="K93" s="6" t="s">
        <v>184</v>
      </c>
      <c r="L93" s="6">
        <v>2023</v>
      </c>
      <c r="M93" s="6" t="s">
        <v>184</v>
      </c>
      <c r="N93" s="6" t="s">
        <v>184</v>
      </c>
      <c r="O93" s="6" t="s">
        <v>184</v>
      </c>
      <c r="P93" s="6">
        <v>90090.35</v>
      </c>
      <c r="S93" s="6" t="s">
        <v>107</v>
      </c>
      <c r="T93" s="6" t="s">
        <v>185</v>
      </c>
      <c r="U93" s="8">
        <v>45256</v>
      </c>
      <c r="V93" s="8">
        <v>45274</v>
      </c>
      <c r="W93" s="6" t="s">
        <v>111</v>
      </c>
      <c r="X93" s="6" t="s">
        <v>114</v>
      </c>
      <c r="Y93" s="6" t="s">
        <v>186</v>
      </c>
      <c r="Z93" s="6" t="s">
        <v>186</v>
      </c>
      <c r="AA93" s="6" t="s">
        <v>186</v>
      </c>
      <c r="AB93" s="9" t="s">
        <v>187</v>
      </c>
      <c r="AC93" s="10">
        <v>86</v>
      </c>
      <c r="AD93" s="6">
        <v>86</v>
      </c>
      <c r="AE93" s="6">
        <v>86</v>
      </c>
      <c r="AF93" s="8" t="s">
        <v>188</v>
      </c>
      <c r="AG93" s="8">
        <v>45299</v>
      </c>
      <c r="AH93" s="8">
        <v>45299</v>
      </c>
      <c r="AI93" s="6" t="s">
        <v>189</v>
      </c>
    </row>
    <row r="94" spans="1:35" ht="15.75" customHeight="1" x14ac:dyDescent="0.25">
      <c r="A94" s="6">
        <v>2023</v>
      </c>
      <c r="B94" s="7">
        <v>45200</v>
      </c>
      <c r="C94" s="8">
        <v>45291</v>
      </c>
      <c r="D94" s="6" t="s">
        <v>87</v>
      </c>
      <c r="E94" s="6" t="s">
        <v>181</v>
      </c>
      <c r="F94" s="6" t="s">
        <v>90</v>
      </c>
      <c r="G94" s="6" t="s">
        <v>192</v>
      </c>
      <c r="H94" s="6" t="s">
        <v>98</v>
      </c>
      <c r="I94" s="6" t="s">
        <v>240</v>
      </c>
      <c r="J94" s="6" t="s">
        <v>103</v>
      </c>
      <c r="K94" s="6" t="s">
        <v>184</v>
      </c>
      <c r="L94" s="6">
        <v>2023</v>
      </c>
      <c r="M94" s="6" t="s">
        <v>184</v>
      </c>
      <c r="N94" s="6" t="s">
        <v>184</v>
      </c>
      <c r="O94" s="6" t="s">
        <v>184</v>
      </c>
      <c r="P94" s="6">
        <v>10471.549999999999</v>
      </c>
      <c r="S94" s="6" t="s">
        <v>107</v>
      </c>
      <c r="T94" s="6" t="s">
        <v>185</v>
      </c>
      <c r="U94" s="8">
        <v>45256</v>
      </c>
      <c r="V94" s="8">
        <v>45274</v>
      </c>
      <c r="W94" s="6" t="s">
        <v>111</v>
      </c>
      <c r="X94" s="6" t="s">
        <v>114</v>
      </c>
      <c r="Y94" s="6" t="s">
        <v>186</v>
      </c>
      <c r="Z94" s="6" t="s">
        <v>186</v>
      </c>
      <c r="AA94" s="6" t="s">
        <v>186</v>
      </c>
      <c r="AB94" s="9" t="s">
        <v>186</v>
      </c>
      <c r="AC94" s="10">
        <v>87</v>
      </c>
      <c r="AD94" s="6">
        <v>87</v>
      </c>
      <c r="AE94" s="6">
        <v>87</v>
      </c>
      <c r="AF94" s="8" t="s">
        <v>188</v>
      </c>
      <c r="AG94" s="8">
        <v>45299</v>
      </c>
      <c r="AH94" s="8">
        <v>45299</v>
      </c>
      <c r="AI94" s="6" t="s">
        <v>189</v>
      </c>
    </row>
    <row r="95" spans="1:35" ht="15.75" customHeight="1" x14ac:dyDescent="0.25">
      <c r="A95" s="6">
        <v>2023</v>
      </c>
      <c r="B95" s="7">
        <v>45200</v>
      </c>
      <c r="C95" s="8">
        <v>45291</v>
      </c>
      <c r="D95" s="6" t="s">
        <v>87</v>
      </c>
      <c r="E95" s="6" t="s">
        <v>181</v>
      </c>
      <c r="F95" s="6" t="s">
        <v>90</v>
      </c>
      <c r="G95" s="6" t="s">
        <v>192</v>
      </c>
      <c r="H95" s="6" t="s">
        <v>98</v>
      </c>
      <c r="I95" s="6" t="s">
        <v>195</v>
      </c>
      <c r="J95" s="6" t="s">
        <v>103</v>
      </c>
      <c r="K95" s="6" t="s">
        <v>184</v>
      </c>
      <c r="L95" s="6">
        <v>2023</v>
      </c>
      <c r="M95" s="6" t="s">
        <v>184</v>
      </c>
      <c r="N95" s="6" t="s">
        <v>184</v>
      </c>
      <c r="O95" s="6" t="s">
        <v>184</v>
      </c>
      <c r="P95" s="6">
        <v>13064.7</v>
      </c>
      <c r="S95" s="6" t="s">
        <v>107</v>
      </c>
      <c r="T95" s="6" t="s">
        <v>185</v>
      </c>
      <c r="U95" s="8">
        <v>45256</v>
      </c>
      <c r="V95" s="8">
        <v>45274</v>
      </c>
      <c r="W95" s="6" t="s">
        <v>111</v>
      </c>
      <c r="X95" s="6" t="s">
        <v>114</v>
      </c>
      <c r="Y95" s="6" t="s">
        <v>186</v>
      </c>
      <c r="Z95" s="6" t="s">
        <v>186</v>
      </c>
      <c r="AA95" s="6" t="s">
        <v>186</v>
      </c>
      <c r="AB95" s="9" t="s">
        <v>187</v>
      </c>
      <c r="AC95" s="10">
        <v>88</v>
      </c>
      <c r="AD95" s="6">
        <v>88</v>
      </c>
      <c r="AE95" s="6">
        <v>88</v>
      </c>
      <c r="AF95" s="8" t="s">
        <v>188</v>
      </c>
      <c r="AG95" s="8">
        <v>45299</v>
      </c>
      <c r="AH95" s="8">
        <v>45299</v>
      </c>
      <c r="AI95" s="6" t="s">
        <v>189</v>
      </c>
    </row>
    <row r="96" spans="1:35" ht="15.75" customHeight="1" x14ac:dyDescent="0.25">
      <c r="A96" s="6">
        <v>2023</v>
      </c>
      <c r="B96" s="7">
        <v>45200</v>
      </c>
      <c r="C96" s="8">
        <v>45291</v>
      </c>
      <c r="D96" s="6" t="s">
        <v>87</v>
      </c>
      <c r="E96" s="6" t="s">
        <v>181</v>
      </c>
      <c r="F96" s="6" t="s">
        <v>90</v>
      </c>
      <c r="G96" s="6" t="s">
        <v>192</v>
      </c>
      <c r="H96" s="6" t="s">
        <v>98</v>
      </c>
      <c r="I96" s="6" t="s">
        <v>241</v>
      </c>
      <c r="J96" s="6" t="s">
        <v>103</v>
      </c>
      <c r="K96" s="6" t="s">
        <v>184</v>
      </c>
      <c r="L96" s="6">
        <v>2023</v>
      </c>
      <c r="M96" s="6" t="s">
        <v>184</v>
      </c>
      <c r="N96" s="6" t="s">
        <v>184</v>
      </c>
      <c r="O96" s="6" t="s">
        <v>184</v>
      </c>
      <c r="P96" s="6">
        <v>13000</v>
      </c>
      <c r="S96" s="6" t="s">
        <v>107</v>
      </c>
      <c r="T96" s="6" t="s">
        <v>185</v>
      </c>
      <c r="U96" s="8">
        <v>45256</v>
      </c>
      <c r="V96" s="8">
        <v>45274</v>
      </c>
      <c r="W96" s="6" t="s">
        <v>111</v>
      </c>
      <c r="X96" s="6" t="s">
        <v>114</v>
      </c>
      <c r="Y96" s="6" t="s">
        <v>186</v>
      </c>
      <c r="Z96" s="6" t="s">
        <v>186</v>
      </c>
      <c r="AA96" s="6" t="s">
        <v>186</v>
      </c>
      <c r="AB96" s="9" t="s">
        <v>186</v>
      </c>
      <c r="AC96" s="10">
        <v>89</v>
      </c>
      <c r="AD96" s="6">
        <v>89</v>
      </c>
      <c r="AE96" s="6">
        <v>89</v>
      </c>
      <c r="AF96" s="8" t="s">
        <v>188</v>
      </c>
      <c r="AG96" s="8">
        <v>45299</v>
      </c>
      <c r="AH96" s="8">
        <v>45299</v>
      </c>
      <c r="AI96" s="6" t="s">
        <v>189</v>
      </c>
    </row>
    <row r="97" spans="1:35" ht="15.75" customHeight="1" x14ac:dyDescent="0.25">
      <c r="A97" s="6">
        <v>2023</v>
      </c>
      <c r="B97" s="7">
        <v>45200</v>
      </c>
      <c r="C97" s="8">
        <v>45291</v>
      </c>
      <c r="D97" s="6" t="s">
        <v>87</v>
      </c>
      <c r="E97" s="6" t="s">
        <v>181</v>
      </c>
      <c r="F97" s="6" t="s">
        <v>90</v>
      </c>
      <c r="G97" s="6" t="s">
        <v>192</v>
      </c>
      <c r="H97" s="6" t="s">
        <v>98</v>
      </c>
      <c r="I97" s="6" t="s">
        <v>215</v>
      </c>
      <c r="J97" s="6" t="s">
        <v>103</v>
      </c>
      <c r="K97" s="6" t="s">
        <v>184</v>
      </c>
      <c r="L97" s="6">
        <v>2023</v>
      </c>
      <c r="M97" s="6" t="s">
        <v>184</v>
      </c>
      <c r="N97" s="6" t="s">
        <v>184</v>
      </c>
      <c r="O97" s="6" t="s">
        <v>184</v>
      </c>
      <c r="P97" s="6">
        <v>75733.2</v>
      </c>
      <c r="S97" s="6" t="s">
        <v>107</v>
      </c>
      <c r="T97" s="6" t="s">
        <v>185</v>
      </c>
      <c r="U97" s="8">
        <v>45256</v>
      </c>
      <c r="V97" s="8">
        <v>45274</v>
      </c>
      <c r="W97" s="6" t="s">
        <v>111</v>
      </c>
      <c r="X97" s="6" t="s">
        <v>114</v>
      </c>
      <c r="Y97" s="6" t="s">
        <v>186</v>
      </c>
      <c r="Z97" s="6" t="s">
        <v>186</v>
      </c>
      <c r="AA97" s="6" t="s">
        <v>186</v>
      </c>
      <c r="AB97" s="9" t="s">
        <v>187</v>
      </c>
      <c r="AC97" s="10">
        <v>90</v>
      </c>
      <c r="AD97" s="6">
        <v>90</v>
      </c>
      <c r="AE97" s="6">
        <v>90</v>
      </c>
      <c r="AF97" s="8" t="s">
        <v>188</v>
      </c>
      <c r="AG97" s="8">
        <v>45299</v>
      </c>
      <c r="AH97" s="8">
        <v>45299</v>
      </c>
      <c r="AI97" s="6" t="s">
        <v>189</v>
      </c>
    </row>
    <row r="98" spans="1:35" ht="15.75" customHeight="1" x14ac:dyDescent="0.25">
      <c r="A98" s="6">
        <v>2023</v>
      </c>
      <c r="B98" s="7">
        <v>45200</v>
      </c>
      <c r="C98" s="8">
        <v>45291</v>
      </c>
      <c r="D98" s="6" t="s">
        <v>87</v>
      </c>
      <c r="E98" s="6" t="s">
        <v>181</v>
      </c>
      <c r="F98" s="6" t="s">
        <v>90</v>
      </c>
      <c r="G98" s="6" t="s">
        <v>192</v>
      </c>
      <c r="H98" s="6" t="s">
        <v>98</v>
      </c>
      <c r="I98" s="6" t="s">
        <v>230</v>
      </c>
      <c r="J98" s="6" t="s">
        <v>103</v>
      </c>
      <c r="K98" s="6" t="s">
        <v>184</v>
      </c>
      <c r="L98" s="6">
        <v>2023</v>
      </c>
      <c r="M98" s="6" t="s">
        <v>184</v>
      </c>
      <c r="N98" s="6" t="s">
        <v>184</v>
      </c>
      <c r="O98" s="6" t="s">
        <v>184</v>
      </c>
      <c r="P98" s="6">
        <v>15675</v>
      </c>
      <c r="S98" s="6" t="s">
        <v>107</v>
      </c>
      <c r="T98" s="6" t="s">
        <v>185</v>
      </c>
      <c r="U98" s="8">
        <v>45256</v>
      </c>
      <c r="V98" s="8">
        <v>45274</v>
      </c>
      <c r="W98" s="6" t="s">
        <v>111</v>
      </c>
      <c r="X98" s="6" t="s">
        <v>114</v>
      </c>
      <c r="Y98" s="6" t="s">
        <v>186</v>
      </c>
      <c r="Z98" s="6" t="s">
        <v>186</v>
      </c>
      <c r="AA98" s="6" t="s">
        <v>186</v>
      </c>
      <c r="AB98" s="9" t="s">
        <v>186</v>
      </c>
      <c r="AC98" s="10">
        <v>91</v>
      </c>
      <c r="AD98" s="6">
        <v>91</v>
      </c>
      <c r="AE98" s="6">
        <v>91</v>
      </c>
      <c r="AF98" s="8" t="s">
        <v>188</v>
      </c>
      <c r="AG98" s="8">
        <v>45299</v>
      </c>
      <c r="AH98" s="8">
        <v>45299</v>
      </c>
      <c r="AI98" s="6" t="s">
        <v>189</v>
      </c>
    </row>
    <row r="99" spans="1:35" ht="15.75" customHeight="1" x14ac:dyDescent="0.25">
      <c r="A99" s="6">
        <v>2023</v>
      </c>
      <c r="B99" s="7">
        <v>45200</v>
      </c>
      <c r="C99" s="8">
        <v>45291</v>
      </c>
      <c r="D99" s="6" t="s">
        <v>87</v>
      </c>
      <c r="E99" s="6" t="s">
        <v>181</v>
      </c>
      <c r="F99" s="6" t="s">
        <v>90</v>
      </c>
      <c r="G99" s="6" t="s">
        <v>192</v>
      </c>
      <c r="H99" s="6" t="s">
        <v>98</v>
      </c>
      <c r="I99" s="6" t="s">
        <v>194</v>
      </c>
      <c r="J99" s="6" t="s">
        <v>103</v>
      </c>
      <c r="K99" s="6" t="s">
        <v>184</v>
      </c>
      <c r="L99" s="6">
        <v>2023</v>
      </c>
      <c r="M99" s="6" t="s">
        <v>184</v>
      </c>
      <c r="N99" s="6" t="s">
        <v>184</v>
      </c>
      <c r="O99" s="6" t="s">
        <v>184</v>
      </c>
      <c r="P99" s="6">
        <v>6334.27</v>
      </c>
      <c r="S99" s="6" t="s">
        <v>107</v>
      </c>
      <c r="T99" s="6" t="s">
        <v>185</v>
      </c>
      <c r="U99" s="8">
        <v>45256</v>
      </c>
      <c r="V99" s="8">
        <v>45274</v>
      </c>
      <c r="W99" s="6" t="s">
        <v>111</v>
      </c>
      <c r="X99" s="6" t="s">
        <v>114</v>
      </c>
      <c r="Y99" s="6" t="s">
        <v>186</v>
      </c>
      <c r="Z99" s="6" t="s">
        <v>186</v>
      </c>
      <c r="AA99" s="6" t="s">
        <v>186</v>
      </c>
      <c r="AB99" s="9" t="s">
        <v>187</v>
      </c>
      <c r="AC99" s="10">
        <v>92</v>
      </c>
      <c r="AD99" s="6">
        <v>92</v>
      </c>
      <c r="AE99" s="6">
        <v>92</v>
      </c>
      <c r="AF99" s="8" t="s">
        <v>188</v>
      </c>
      <c r="AG99" s="8">
        <v>45299</v>
      </c>
      <c r="AH99" s="8">
        <v>45299</v>
      </c>
      <c r="AI99" s="6" t="s">
        <v>189</v>
      </c>
    </row>
    <row r="100" spans="1:35" ht="15.75" customHeight="1" x14ac:dyDescent="0.25">
      <c r="A100" s="6">
        <v>2023</v>
      </c>
      <c r="B100" s="7">
        <v>45200</v>
      </c>
      <c r="C100" s="8">
        <v>45291</v>
      </c>
      <c r="D100" s="6" t="s">
        <v>87</v>
      </c>
      <c r="E100" s="6" t="s">
        <v>181</v>
      </c>
      <c r="F100" s="6" t="s">
        <v>90</v>
      </c>
      <c r="G100" s="6" t="s">
        <v>192</v>
      </c>
      <c r="H100" s="6" t="s">
        <v>98</v>
      </c>
      <c r="I100" s="6" t="s">
        <v>217</v>
      </c>
      <c r="J100" s="6" t="s">
        <v>103</v>
      </c>
      <c r="K100" s="6" t="s">
        <v>184</v>
      </c>
      <c r="L100" s="6">
        <v>2023</v>
      </c>
      <c r="M100" s="6" t="s">
        <v>184</v>
      </c>
      <c r="N100" s="6" t="s">
        <v>184</v>
      </c>
      <c r="O100" s="6" t="s">
        <v>184</v>
      </c>
      <c r="P100" s="6">
        <v>21551.72</v>
      </c>
      <c r="S100" s="6" t="s">
        <v>107</v>
      </c>
      <c r="T100" s="6" t="s">
        <v>185</v>
      </c>
      <c r="U100" s="8">
        <v>45256</v>
      </c>
      <c r="V100" s="8">
        <v>45274</v>
      </c>
      <c r="W100" s="6" t="s">
        <v>111</v>
      </c>
      <c r="X100" s="6" t="s">
        <v>114</v>
      </c>
      <c r="Y100" s="6" t="s">
        <v>186</v>
      </c>
      <c r="Z100" s="6" t="s">
        <v>186</v>
      </c>
      <c r="AA100" s="6" t="s">
        <v>186</v>
      </c>
      <c r="AB100" s="9" t="s">
        <v>186</v>
      </c>
      <c r="AC100" s="10">
        <v>93</v>
      </c>
      <c r="AD100" s="6">
        <v>93</v>
      </c>
      <c r="AE100" s="6">
        <v>93</v>
      </c>
      <c r="AF100" s="8" t="s">
        <v>188</v>
      </c>
      <c r="AG100" s="8">
        <v>45299</v>
      </c>
      <c r="AH100" s="8">
        <v>45299</v>
      </c>
      <c r="AI100" s="6" t="s">
        <v>189</v>
      </c>
    </row>
    <row r="101" spans="1:35" ht="15.75" customHeight="1" x14ac:dyDescent="0.25">
      <c r="A101" s="6">
        <v>2023</v>
      </c>
      <c r="B101" s="7">
        <v>45200</v>
      </c>
      <c r="C101" s="8">
        <v>45291</v>
      </c>
      <c r="D101" s="6" t="s">
        <v>87</v>
      </c>
      <c r="E101" s="6" t="s">
        <v>181</v>
      </c>
      <c r="F101" s="6" t="s">
        <v>90</v>
      </c>
      <c r="G101" s="6" t="s">
        <v>192</v>
      </c>
      <c r="H101" s="6" t="s">
        <v>98</v>
      </c>
      <c r="I101" s="6" t="s">
        <v>242</v>
      </c>
      <c r="J101" s="6" t="s">
        <v>103</v>
      </c>
      <c r="K101" s="6" t="s">
        <v>184</v>
      </c>
      <c r="L101" s="6">
        <v>2023</v>
      </c>
      <c r="M101" s="6" t="s">
        <v>184</v>
      </c>
      <c r="N101" s="6" t="s">
        <v>184</v>
      </c>
      <c r="O101" s="6" t="s">
        <v>184</v>
      </c>
      <c r="P101" s="6">
        <v>10000</v>
      </c>
      <c r="S101" s="6" t="s">
        <v>107</v>
      </c>
      <c r="T101" s="6" t="s">
        <v>185</v>
      </c>
      <c r="U101" s="8">
        <v>45256</v>
      </c>
      <c r="V101" s="8">
        <v>45274</v>
      </c>
      <c r="W101" s="6" t="s">
        <v>111</v>
      </c>
      <c r="X101" s="6" t="s">
        <v>114</v>
      </c>
      <c r="Y101" s="6" t="s">
        <v>186</v>
      </c>
      <c r="Z101" s="6" t="s">
        <v>186</v>
      </c>
      <c r="AA101" s="6" t="s">
        <v>186</v>
      </c>
      <c r="AB101" s="9" t="s">
        <v>187</v>
      </c>
      <c r="AC101" s="10">
        <v>94</v>
      </c>
      <c r="AD101" s="6">
        <v>94</v>
      </c>
      <c r="AE101" s="6">
        <v>94</v>
      </c>
      <c r="AF101" s="8" t="s">
        <v>188</v>
      </c>
      <c r="AG101" s="8">
        <v>45299</v>
      </c>
      <c r="AH101" s="8">
        <v>45299</v>
      </c>
      <c r="AI101" s="6" t="s">
        <v>189</v>
      </c>
    </row>
    <row r="102" spans="1:35" ht="15.75" customHeight="1" x14ac:dyDescent="0.25">
      <c r="A102" s="6">
        <v>2023</v>
      </c>
      <c r="B102" s="7">
        <v>45200</v>
      </c>
      <c r="C102" s="8">
        <v>45291</v>
      </c>
      <c r="D102" s="6" t="s">
        <v>87</v>
      </c>
      <c r="E102" s="6" t="s">
        <v>181</v>
      </c>
      <c r="F102" s="6" t="s">
        <v>90</v>
      </c>
      <c r="G102" s="6" t="s">
        <v>192</v>
      </c>
      <c r="H102" s="6" t="s">
        <v>98</v>
      </c>
      <c r="I102" s="6" t="s">
        <v>209</v>
      </c>
      <c r="J102" s="6" t="s">
        <v>103</v>
      </c>
      <c r="K102" s="6" t="s">
        <v>184</v>
      </c>
      <c r="L102" s="6">
        <v>2023</v>
      </c>
      <c r="M102" s="6" t="s">
        <v>184</v>
      </c>
      <c r="N102" s="6" t="s">
        <v>184</v>
      </c>
      <c r="O102" s="6" t="s">
        <v>184</v>
      </c>
      <c r="P102" s="6">
        <v>8353.4500000000007</v>
      </c>
      <c r="S102" s="6" t="s">
        <v>107</v>
      </c>
      <c r="T102" s="6" t="s">
        <v>185</v>
      </c>
      <c r="U102" s="8">
        <v>45256</v>
      </c>
      <c r="V102" s="8">
        <v>45274</v>
      </c>
      <c r="W102" s="6" t="s">
        <v>111</v>
      </c>
      <c r="X102" s="6" t="s">
        <v>114</v>
      </c>
      <c r="Y102" s="6" t="s">
        <v>186</v>
      </c>
      <c r="Z102" s="6" t="s">
        <v>186</v>
      </c>
      <c r="AA102" s="6" t="s">
        <v>186</v>
      </c>
      <c r="AB102" s="9" t="s">
        <v>186</v>
      </c>
      <c r="AC102" s="10">
        <v>95</v>
      </c>
      <c r="AD102" s="6">
        <v>95</v>
      </c>
      <c r="AE102" s="6">
        <v>95</v>
      </c>
      <c r="AF102" s="8" t="s">
        <v>188</v>
      </c>
      <c r="AG102" s="8">
        <v>45299</v>
      </c>
      <c r="AH102" s="8">
        <v>45299</v>
      </c>
      <c r="AI102" s="6" t="s">
        <v>189</v>
      </c>
    </row>
    <row r="103" spans="1:35" ht="15.75" customHeight="1" x14ac:dyDescent="0.25">
      <c r="A103" s="6">
        <v>2023</v>
      </c>
      <c r="B103" s="7">
        <v>45200</v>
      </c>
      <c r="C103" s="8">
        <v>45291</v>
      </c>
      <c r="D103" s="6" t="s">
        <v>87</v>
      </c>
      <c r="E103" s="6" t="s">
        <v>181</v>
      </c>
      <c r="F103" s="6" t="s">
        <v>90</v>
      </c>
      <c r="G103" s="6" t="s">
        <v>192</v>
      </c>
      <c r="H103" s="6" t="s">
        <v>98</v>
      </c>
      <c r="I103" s="6" t="s">
        <v>200</v>
      </c>
      <c r="J103" s="6" t="s">
        <v>103</v>
      </c>
      <c r="K103" s="6" t="s">
        <v>184</v>
      </c>
      <c r="L103" s="6">
        <v>2023</v>
      </c>
      <c r="M103" s="6" t="s">
        <v>184</v>
      </c>
      <c r="N103" s="6" t="s">
        <v>184</v>
      </c>
      <c r="O103" s="6" t="s">
        <v>184</v>
      </c>
      <c r="P103" s="6">
        <v>12000</v>
      </c>
      <c r="S103" s="6" t="s">
        <v>107</v>
      </c>
      <c r="T103" s="6" t="s">
        <v>185</v>
      </c>
      <c r="U103" s="8">
        <v>45256</v>
      </c>
      <c r="V103" s="8">
        <v>45274</v>
      </c>
      <c r="W103" s="6" t="s">
        <v>111</v>
      </c>
      <c r="X103" s="6" t="s">
        <v>114</v>
      </c>
      <c r="Y103" s="6" t="s">
        <v>186</v>
      </c>
      <c r="Z103" s="6" t="s">
        <v>186</v>
      </c>
      <c r="AA103" s="6" t="s">
        <v>186</v>
      </c>
      <c r="AB103" s="9" t="s">
        <v>187</v>
      </c>
      <c r="AC103" s="10">
        <v>96</v>
      </c>
      <c r="AD103" s="6">
        <v>96</v>
      </c>
      <c r="AE103" s="6">
        <v>96</v>
      </c>
      <c r="AF103" s="8" t="s">
        <v>188</v>
      </c>
      <c r="AG103" s="8">
        <v>45299</v>
      </c>
      <c r="AH103" s="8">
        <v>45299</v>
      </c>
      <c r="AI103" s="6" t="s">
        <v>189</v>
      </c>
    </row>
    <row r="104" spans="1:35" ht="15.75" customHeight="1" x14ac:dyDescent="0.25">
      <c r="A104" s="6">
        <v>2023</v>
      </c>
      <c r="B104" s="7">
        <v>45200</v>
      </c>
      <c r="C104" s="8">
        <v>45291</v>
      </c>
      <c r="D104" s="6" t="s">
        <v>87</v>
      </c>
      <c r="E104" s="6" t="s">
        <v>181</v>
      </c>
      <c r="F104" s="6" t="s">
        <v>90</v>
      </c>
      <c r="G104" s="6" t="s">
        <v>192</v>
      </c>
      <c r="H104" s="6" t="s">
        <v>98</v>
      </c>
      <c r="I104" s="6" t="s">
        <v>203</v>
      </c>
      <c r="J104" s="6" t="s">
        <v>103</v>
      </c>
      <c r="K104" s="6" t="s">
        <v>184</v>
      </c>
      <c r="L104" s="6">
        <v>2023</v>
      </c>
      <c r="M104" s="6" t="s">
        <v>184</v>
      </c>
      <c r="N104" s="6" t="s">
        <v>184</v>
      </c>
      <c r="O104" s="6" t="s">
        <v>184</v>
      </c>
      <c r="P104" s="6">
        <v>11400</v>
      </c>
      <c r="S104" s="6" t="s">
        <v>107</v>
      </c>
      <c r="T104" s="6" t="s">
        <v>185</v>
      </c>
      <c r="U104" s="8">
        <v>45256</v>
      </c>
      <c r="V104" s="8">
        <v>45274</v>
      </c>
      <c r="W104" s="6" t="s">
        <v>111</v>
      </c>
      <c r="X104" s="6" t="s">
        <v>114</v>
      </c>
      <c r="Y104" s="6" t="s">
        <v>186</v>
      </c>
      <c r="Z104" s="6" t="s">
        <v>186</v>
      </c>
      <c r="AA104" s="6" t="s">
        <v>186</v>
      </c>
      <c r="AB104" s="9" t="s">
        <v>186</v>
      </c>
      <c r="AC104" s="10">
        <v>97</v>
      </c>
      <c r="AD104" s="6">
        <v>97</v>
      </c>
      <c r="AE104" s="6">
        <v>97</v>
      </c>
      <c r="AF104" s="8" t="s">
        <v>188</v>
      </c>
      <c r="AG104" s="8">
        <v>45299</v>
      </c>
      <c r="AH104" s="8">
        <v>45299</v>
      </c>
      <c r="AI104" s="6" t="s">
        <v>189</v>
      </c>
    </row>
    <row r="105" spans="1:35" ht="15.75" customHeight="1" x14ac:dyDescent="0.25">
      <c r="A105" s="6">
        <v>2023</v>
      </c>
      <c r="B105" s="7">
        <v>45200</v>
      </c>
      <c r="C105" s="8">
        <v>45291</v>
      </c>
      <c r="D105" s="6" t="s">
        <v>87</v>
      </c>
      <c r="E105" s="6" t="s">
        <v>181</v>
      </c>
      <c r="F105" s="6" t="s">
        <v>90</v>
      </c>
      <c r="G105" s="6" t="s">
        <v>192</v>
      </c>
      <c r="H105" s="6" t="s">
        <v>98</v>
      </c>
      <c r="I105" s="6" t="s">
        <v>198</v>
      </c>
      <c r="J105" s="6" t="s">
        <v>103</v>
      </c>
      <c r="K105" s="6" t="s">
        <v>184</v>
      </c>
      <c r="L105" s="6">
        <v>2023</v>
      </c>
      <c r="M105" s="6" t="s">
        <v>184</v>
      </c>
      <c r="N105" s="6" t="s">
        <v>184</v>
      </c>
      <c r="O105" s="6" t="s">
        <v>184</v>
      </c>
      <c r="P105" s="6">
        <v>7586.21</v>
      </c>
      <c r="S105" s="6" t="s">
        <v>107</v>
      </c>
      <c r="T105" s="6" t="s">
        <v>185</v>
      </c>
      <c r="U105" s="8">
        <v>45256</v>
      </c>
      <c r="V105" s="8">
        <v>45274</v>
      </c>
      <c r="W105" s="6" t="s">
        <v>111</v>
      </c>
      <c r="X105" s="6" t="s">
        <v>114</v>
      </c>
      <c r="Y105" s="6" t="s">
        <v>186</v>
      </c>
      <c r="Z105" s="6" t="s">
        <v>186</v>
      </c>
      <c r="AA105" s="6" t="s">
        <v>186</v>
      </c>
      <c r="AB105" s="9" t="s">
        <v>187</v>
      </c>
      <c r="AC105" s="10">
        <v>98</v>
      </c>
      <c r="AD105" s="6">
        <v>98</v>
      </c>
      <c r="AE105" s="6">
        <v>98</v>
      </c>
      <c r="AF105" s="8" t="s">
        <v>188</v>
      </c>
      <c r="AG105" s="8">
        <v>45299</v>
      </c>
      <c r="AH105" s="8">
        <v>45299</v>
      </c>
      <c r="AI105" s="6" t="s">
        <v>189</v>
      </c>
    </row>
    <row r="106" spans="1:35" ht="15.75" customHeight="1" x14ac:dyDescent="0.25">
      <c r="A106" s="6">
        <v>2023</v>
      </c>
      <c r="B106" s="7">
        <v>45200</v>
      </c>
      <c r="C106" s="8">
        <v>45291</v>
      </c>
      <c r="D106" s="6" t="s">
        <v>87</v>
      </c>
      <c r="E106" s="6" t="s">
        <v>181</v>
      </c>
      <c r="F106" s="6" t="s">
        <v>90</v>
      </c>
      <c r="G106" s="6" t="s">
        <v>192</v>
      </c>
      <c r="H106" s="6" t="s">
        <v>98</v>
      </c>
      <c r="I106" s="6" t="s">
        <v>202</v>
      </c>
      <c r="J106" s="6" t="s">
        <v>103</v>
      </c>
      <c r="K106" s="6" t="s">
        <v>184</v>
      </c>
      <c r="L106" s="6">
        <v>2023</v>
      </c>
      <c r="M106" s="6" t="s">
        <v>184</v>
      </c>
      <c r="N106" s="6" t="s">
        <v>184</v>
      </c>
      <c r="O106" s="6" t="s">
        <v>184</v>
      </c>
      <c r="P106" s="6">
        <v>12931.04</v>
      </c>
      <c r="S106" s="6" t="s">
        <v>107</v>
      </c>
      <c r="T106" s="6" t="s">
        <v>185</v>
      </c>
      <c r="U106" s="8">
        <v>45256</v>
      </c>
      <c r="V106" s="8">
        <v>45274</v>
      </c>
      <c r="W106" s="6" t="s">
        <v>111</v>
      </c>
      <c r="X106" s="6" t="s">
        <v>114</v>
      </c>
      <c r="Y106" s="6" t="s">
        <v>186</v>
      </c>
      <c r="Z106" s="6" t="s">
        <v>186</v>
      </c>
      <c r="AA106" s="6" t="s">
        <v>186</v>
      </c>
      <c r="AB106" s="9" t="s">
        <v>186</v>
      </c>
      <c r="AC106" s="10">
        <v>99</v>
      </c>
      <c r="AD106" s="6">
        <v>99</v>
      </c>
      <c r="AE106" s="6">
        <v>99</v>
      </c>
      <c r="AF106" s="8" t="s">
        <v>188</v>
      </c>
      <c r="AG106" s="8">
        <v>45299</v>
      </c>
      <c r="AH106" s="8">
        <v>45299</v>
      </c>
      <c r="AI106" s="6" t="s">
        <v>189</v>
      </c>
    </row>
    <row r="107" spans="1:35" ht="15.75" customHeight="1" x14ac:dyDescent="0.25">
      <c r="A107" s="6">
        <v>2023</v>
      </c>
      <c r="B107" s="7">
        <v>45200</v>
      </c>
      <c r="C107" s="8">
        <v>45291</v>
      </c>
      <c r="D107" s="6" t="s">
        <v>87</v>
      </c>
      <c r="E107" s="6" t="s">
        <v>181</v>
      </c>
      <c r="F107" s="6" t="s">
        <v>90</v>
      </c>
      <c r="G107" s="6" t="s">
        <v>192</v>
      </c>
      <c r="H107" s="6" t="s">
        <v>98</v>
      </c>
      <c r="I107" s="6" t="s">
        <v>193</v>
      </c>
      <c r="J107" s="6" t="s">
        <v>103</v>
      </c>
      <c r="K107" s="6" t="s">
        <v>184</v>
      </c>
      <c r="L107" s="6">
        <v>2023</v>
      </c>
      <c r="M107" s="6" t="s">
        <v>184</v>
      </c>
      <c r="N107" s="6" t="s">
        <v>184</v>
      </c>
      <c r="O107" s="6" t="s">
        <v>184</v>
      </c>
      <c r="P107" s="6">
        <v>17520</v>
      </c>
      <c r="S107" s="6" t="s">
        <v>107</v>
      </c>
      <c r="T107" s="6" t="s">
        <v>185</v>
      </c>
      <c r="U107" s="8">
        <v>45256</v>
      </c>
      <c r="V107" s="8">
        <v>45274</v>
      </c>
      <c r="W107" s="6" t="s">
        <v>111</v>
      </c>
      <c r="X107" s="6" t="s">
        <v>114</v>
      </c>
      <c r="Y107" s="6" t="s">
        <v>186</v>
      </c>
      <c r="Z107" s="6" t="s">
        <v>186</v>
      </c>
      <c r="AA107" s="6" t="s">
        <v>186</v>
      </c>
      <c r="AB107" s="9" t="s">
        <v>187</v>
      </c>
      <c r="AC107" s="10">
        <v>100</v>
      </c>
      <c r="AD107" s="6">
        <v>100</v>
      </c>
      <c r="AE107" s="6">
        <v>100</v>
      </c>
      <c r="AF107" s="8" t="s">
        <v>188</v>
      </c>
      <c r="AG107" s="8">
        <v>45299</v>
      </c>
      <c r="AH107" s="8">
        <v>45299</v>
      </c>
      <c r="AI107" s="6" t="s">
        <v>189</v>
      </c>
    </row>
    <row r="108" spans="1:35" ht="15.75" customHeight="1" x14ac:dyDescent="0.25">
      <c r="A108" s="6">
        <v>2023</v>
      </c>
      <c r="B108" s="7">
        <v>45200</v>
      </c>
      <c r="C108" s="8">
        <v>45291</v>
      </c>
      <c r="D108" s="6" t="s">
        <v>87</v>
      </c>
      <c r="E108" s="6" t="s">
        <v>181</v>
      </c>
      <c r="F108" s="6" t="s">
        <v>90</v>
      </c>
      <c r="G108" s="6" t="s">
        <v>192</v>
      </c>
      <c r="H108" s="6" t="s">
        <v>98</v>
      </c>
      <c r="I108" s="6" t="s">
        <v>233</v>
      </c>
      <c r="J108" s="6" t="s">
        <v>103</v>
      </c>
      <c r="K108" s="6" t="s">
        <v>184</v>
      </c>
      <c r="L108" s="6">
        <v>2023</v>
      </c>
      <c r="M108" s="6" t="s">
        <v>184</v>
      </c>
      <c r="N108" s="6" t="s">
        <v>184</v>
      </c>
      <c r="O108" s="6" t="s">
        <v>184</v>
      </c>
      <c r="P108" s="6">
        <v>6200</v>
      </c>
      <c r="S108" s="6" t="s">
        <v>107</v>
      </c>
      <c r="T108" s="6" t="s">
        <v>185</v>
      </c>
      <c r="U108" s="8">
        <v>45256</v>
      </c>
      <c r="V108" s="8">
        <v>45274</v>
      </c>
      <c r="W108" s="6" t="s">
        <v>111</v>
      </c>
      <c r="X108" s="6" t="s">
        <v>114</v>
      </c>
      <c r="Y108" s="6" t="s">
        <v>186</v>
      </c>
      <c r="Z108" s="6" t="s">
        <v>186</v>
      </c>
      <c r="AA108" s="6" t="s">
        <v>186</v>
      </c>
      <c r="AB108" s="9" t="s">
        <v>186</v>
      </c>
      <c r="AC108" s="10">
        <v>101</v>
      </c>
      <c r="AD108" s="6">
        <v>101</v>
      </c>
      <c r="AE108" s="6">
        <v>101</v>
      </c>
      <c r="AF108" s="8" t="s">
        <v>188</v>
      </c>
      <c r="AG108" s="8">
        <v>45299</v>
      </c>
      <c r="AH108" s="8">
        <v>45299</v>
      </c>
      <c r="AI108" s="6" t="s">
        <v>189</v>
      </c>
    </row>
    <row r="109" spans="1:35" ht="15.75" customHeight="1" x14ac:dyDescent="0.25">
      <c r="A109" s="6">
        <v>2023</v>
      </c>
      <c r="B109" s="7">
        <v>45200</v>
      </c>
      <c r="C109" s="8">
        <v>45291</v>
      </c>
      <c r="D109" s="6" t="s">
        <v>87</v>
      </c>
      <c r="E109" s="6" t="s">
        <v>181</v>
      </c>
      <c r="F109" s="6" t="s">
        <v>90</v>
      </c>
      <c r="G109" s="6" t="s">
        <v>192</v>
      </c>
      <c r="H109" s="6" t="s">
        <v>98</v>
      </c>
      <c r="I109" s="6" t="s">
        <v>225</v>
      </c>
      <c r="J109" s="6" t="s">
        <v>103</v>
      </c>
      <c r="K109" s="6" t="s">
        <v>184</v>
      </c>
      <c r="L109" s="6">
        <v>2023</v>
      </c>
      <c r="M109" s="6" t="s">
        <v>184</v>
      </c>
      <c r="N109" s="6" t="s">
        <v>184</v>
      </c>
      <c r="O109" s="6" t="s">
        <v>184</v>
      </c>
      <c r="P109" s="6">
        <v>220.62</v>
      </c>
      <c r="S109" s="6" t="s">
        <v>107</v>
      </c>
      <c r="T109" s="6" t="s">
        <v>185</v>
      </c>
      <c r="U109" s="8">
        <v>45256</v>
      </c>
      <c r="V109" s="8">
        <v>45274</v>
      </c>
      <c r="W109" s="6" t="s">
        <v>111</v>
      </c>
      <c r="X109" s="6" t="s">
        <v>114</v>
      </c>
      <c r="Y109" s="6" t="s">
        <v>186</v>
      </c>
      <c r="Z109" s="6" t="s">
        <v>186</v>
      </c>
      <c r="AA109" s="6" t="s">
        <v>186</v>
      </c>
      <c r="AB109" s="9" t="s">
        <v>187</v>
      </c>
      <c r="AC109" s="10">
        <v>102</v>
      </c>
      <c r="AD109" s="6">
        <v>102</v>
      </c>
      <c r="AE109" s="6">
        <v>102</v>
      </c>
      <c r="AF109" s="8" t="s">
        <v>188</v>
      </c>
      <c r="AG109" s="8">
        <v>45299</v>
      </c>
      <c r="AH109" s="8">
        <v>45299</v>
      </c>
      <c r="AI109" s="6" t="s">
        <v>189</v>
      </c>
    </row>
    <row r="110" spans="1:35" ht="15.75" customHeight="1" x14ac:dyDescent="0.25">
      <c r="A110" s="6">
        <v>2023</v>
      </c>
      <c r="B110" s="7">
        <v>45200</v>
      </c>
      <c r="C110" s="8">
        <v>45291</v>
      </c>
      <c r="D110" s="6" t="s">
        <v>87</v>
      </c>
      <c r="E110" s="6" t="s">
        <v>181</v>
      </c>
      <c r="F110" s="6" t="s">
        <v>90</v>
      </c>
      <c r="G110" s="6" t="s">
        <v>192</v>
      </c>
      <c r="H110" s="6" t="s">
        <v>98</v>
      </c>
      <c r="I110" s="6" t="s">
        <v>235</v>
      </c>
      <c r="J110" s="6" t="s">
        <v>103</v>
      </c>
      <c r="K110" s="6" t="s">
        <v>184</v>
      </c>
      <c r="L110" s="6">
        <v>2023</v>
      </c>
      <c r="M110" s="6" t="s">
        <v>184</v>
      </c>
      <c r="N110" s="6" t="s">
        <v>184</v>
      </c>
      <c r="O110" s="6" t="s">
        <v>184</v>
      </c>
      <c r="P110" s="6">
        <v>9000</v>
      </c>
      <c r="S110" s="6" t="s">
        <v>107</v>
      </c>
      <c r="T110" s="6" t="s">
        <v>185</v>
      </c>
      <c r="U110" s="8">
        <v>45256</v>
      </c>
      <c r="V110" s="8">
        <v>45274</v>
      </c>
      <c r="W110" s="6" t="s">
        <v>111</v>
      </c>
      <c r="X110" s="6" t="s">
        <v>114</v>
      </c>
      <c r="Y110" s="6" t="s">
        <v>186</v>
      </c>
      <c r="Z110" s="6" t="s">
        <v>186</v>
      </c>
      <c r="AA110" s="6" t="s">
        <v>186</v>
      </c>
      <c r="AB110" s="9" t="s">
        <v>186</v>
      </c>
      <c r="AC110" s="10">
        <v>103</v>
      </c>
      <c r="AD110" s="6">
        <v>103</v>
      </c>
      <c r="AE110" s="6">
        <v>103</v>
      </c>
      <c r="AF110" s="8" t="s">
        <v>188</v>
      </c>
      <c r="AG110" s="8">
        <v>45299</v>
      </c>
      <c r="AH110" s="8">
        <v>45299</v>
      </c>
      <c r="AI110" s="6" t="s">
        <v>189</v>
      </c>
    </row>
    <row r="111" spans="1:35" ht="15.75" customHeight="1" x14ac:dyDescent="0.25">
      <c r="A111" s="6">
        <v>2023</v>
      </c>
      <c r="B111" s="7">
        <v>45200</v>
      </c>
      <c r="C111" s="8">
        <v>45291</v>
      </c>
      <c r="D111" s="6" t="s">
        <v>87</v>
      </c>
      <c r="E111" s="6" t="s">
        <v>181</v>
      </c>
      <c r="F111" s="6" t="s">
        <v>90</v>
      </c>
      <c r="G111" s="6" t="s">
        <v>192</v>
      </c>
      <c r="H111" s="6" t="s">
        <v>98</v>
      </c>
      <c r="I111" s="6" t="s">
        <v>232</v>
      </c>
      <c r="J111" s="6" t="s">
        <v>103</v>
      </c>
      <c r="K111" s="6" t="s">
        <v>184</v>
      </c>
      <c r="L111" s="6">
        <v>2023</v>
      </c>
      <c r="M111" s="6" t="s">
        <v>184</v>
      </c>
      <c r="N111" s="6" t="s">
        <v>184</v>
      </c>
      <c r="O111" s="6" t="s">
        <v>184</v>
      </c>
      <c r="P111" s="6">
        <v>6420</v>
      </c>
      <c r="S111" s="6" t="s">
        <v>107</v>
      </c>
      <c r="T111" s="6" t="s">
        <v>185</v>
      </c>
      <c r="U111" s="8">
        <v>45256</v>
      </c>
      <c r="V111" s="8">
        <v>45274</v>
      </c>
      <c r="W111" s="6" t="s">
        <v>111</v>
      </c>
      <c r="X111" s="6" t="s">
        <v>114</v>
      </c>
      <c r="Y111" s="6" t="s">
        <v>186</v>
      </c>
      <c r="Z111" s="6" t="s">
        <v>186</v>
      </c>
      <c r="AA111" s="6" t="s">
        <v>186</v>
      </c>
      <c r="AB111" s="9" t="s">
        <v>187</v>
      </c>
      <c r="AC111" s="10">
        <v>104</v>
      </c>
      <c r="AD111" s="6">
        <v>104</v>
      </c>
      <c r="AE111" s="6">
        <v>104</v>
      </c>
      <c r="AF111" s="8" t="s">
        <v>188</v>
      </c>
      <c r="AG111" s="8">
        <v>45299</v>
      </c>
      <c r="AH111" s="8">
        <v>45299</v>
      </c>
      <c r="AI111" s="6" t="s">
        <v>189</v>
      </c>
    </row>
    <row r="112" spans="1:35" ht="15.75" customHeight="1" x14ac:dyDescent="0.25">
      <c r="A112" s="6">
        <v>2023</v>
      </c>
      <c r="B112" s="7">
        <v>45200</v>
      </c>
      <c r="C112" s="8">
        <v>45291</v>
      </c>
      <c r="D112" s="6" t="s">
        <v>87</v>
      </c>
      <c r="E112" s="6" t="s">
        <v>181</v>
      </c>
      <c r="F112" s="6" t="s">
        <v>90</v>
      </c>
      <c r="G112" s="6" t="s">
        <v>243</v>
      </c>
      <c r="H112" s="6" t="s">
        <v>101</v>
      </c>
      <c r="I112" s="6" t="s">
        <v>211</v>
      </c>
      <c r="J112" s="6" t="s">
        <v>103</v>
      </c>
      <c r="K112" s="6" t="s">
        <v>184</v>
      </c>
      <c r="L112" s="6">
        <v>2023</v>
      </c>
      <c r="M112" s="6" t="s">
        <v>184</v>
      </c>
      <c r="N112" s="6" t="s">
        <v>184</v>
      </c>
      <c r="O112" s="6" t="s">
        <v>184</v>
      </c>
      <c r="P112" s="6">
        <v>80000</v>
      </c>
      <c r="S112" s="6" t="s">
        <v>107</v>
      </c>
      <c r="T112" s="6" t="s">
        <v>185</v>
      </c>
      <c r="U112" s="8">
        <v>45261</v>
      </c>
      <c r="V112" s="8">
        <v>45261</v>
      </c>
      <c r="W112" s="6" t="s">
        <v>111</v>
      </c>
      <c r="X112" s="6" t="s">
        <v>114</v>
      </c>
      <c r="Y112" s="6" t="s">
        <v>186</v>
      </c>
      <c r="Z112" s="6" t="s">
        <v>186</v>
      </c>
      <c r="AA112" s="6" t="s">
        <v>186</v>
      </c>
      <c r="AB112" s="9" t="s">
        <v>186</v>
      </c>
      <c r="AC112" s="10">
        <v>105</v>
      </c>
      <c r="AD112" s="6">
        <v>105</v>
      </c>
      <c r="AE112" s="6">
        <v>105</v>
      </c>
      <c r="AF112" s="8" t="s">
        <v>188</v>
      </c>
      <c r="AG112" s="8">
        <v>45299</v>
      </c>
      <c r="AH112" s="8">
        <v>45299</v>
      </c>
      <c r="AI112" s="6" t="s">
        <v>189</v>
      </c>
    </row>
    <row r="113" spans="1:35" ht="15.75" customHeight="1" x14ac:dyDescent="0.25">
      <c r="A113" s="6">
        <v>2023</v>
      </c>
      <c r="B113" s="7">
        <v>45200</v>
      </c>
      <c r="C113" s="8">
        <v>45291</v>
      </c>
      <c r="D113" s="6" t="s">
        <v>87</v>
      </c>
      <c r="E113" s="6" t="s">
        <v>181</v>
      </c>
      <c r="F113" s="6" t="s">
        <v>90</v>
      </c>
      <c r="G113" s="6" t="s">
        <v>192</v>
      </c>
      <c r="H113" s="6" t="s">
        <v>98</v>
      </c>
      <c r="I113" s="6" t="s">
        <v>226</v>
      </c>
      <c r="J113" s="6" t="s">
        <v>103</v>
      </c>
      <c r="K113" s="6" t="s">
        <v>184</v>
      </c>
      <c r="L113" s="6">
        <v>2023</v>
      </c>
      <c r="M113" s="6" t="s">
        <v>184</v>
      </c>
      <c r="N113" s="6" t="s">
        <v>184</v>
      </c>
      <c r="O113" s="6" t="s">
        <v>184</v>
      </c>
      <c r="P113" s="6">
        <v>7540</v>
      </c>
      <c r="S113" s="6" t="s">
        <v>107</v>
      </c>
      <c r="T113" s="6" t="s">
        <v>185</v>
      </c>
      <c r="U113" s="8">
        <v>45256</v>
      </c>
      <c r="V113" s="8">
        <v>45274</v>
      </c>
      <c r="W113" s="6" t="s">
        <v>111</v>
      </c>
      <c r="X113" s="6" t="s">
        <v>114</v>
      </c>
      <c r="Y113" s="6" t="s">
        <v>186</v>
      </c>
      <c r="Z113" s="6" t="s">
        <v>186</v>
      </c>
      <c r="AA113" s="6" t="s">
        <v>186</v>
      </c>
      <c r="AB113" s="9" t="s">
        <v>187</v>
      </c>
      <c r="AC113" s="10">
        <v>106</v>
      </c>
      <c r="AD113" s="6">
        <v>106</v>
      </c>
      <c r="AE113" s="6">
        <v>106</v>
      </c>
      <c r="AF113" s="8" t="s">
        <v>188</v>
      </c>
      <c r="AG113" s="8">
        <v>45299</v>
      </c>
      <c r="AH113" s="8">
        <v>45299</v>
      </c>
      <c r="AI113" s="6" t="s">
        <v>189</v>
      </c>
    </row>
    <row r="114" spans="1:35" ht="15.75" customHeight="1" x14ac:dyDescent="0.25">
      <c r="A114" s="6">
        <v>2023</v>
      </c>
      <c r="B114" s="7">
        <v>45200</v>
      </c>
      <c r="C114" s="8">
        <v>45291</v>
      </c>
      <c r="D114" s="6" t="s">
        <v>87</v>
      </c>
      <c r="E114" s="6" t="s">
        <v>181</v>
      </c>
      <c r="F114" s="6" t="s">
        <v>90</v>
      </c>
      <c r="G114" s="6" t="s">
        <v>192</v>
      </c>
      <c r="H114" s="6" t="s">
        <v>98</v>
      </c>
      <c r="I114" s="6" t="s">
        <v>229</v>
      </c>
      <c r="J114" s="6" t="s">
        <v>103</v>
      </c>
      <c r="K114" s="6" t="s">
        <v>184</v>
      </c>
      <c r="L114" s="6">
        <v>2023</v>
      </c>
      <c r="M114" s="6" t="s">
        <v>184</v>
      </c>
      <c r="N114" s="6" t="s">
        <v>184</v>
      </c>
      <c r="O114" s="6" t="s">
        <v>184</v>
      </c>
      <c r="P114" s="6">
        <v>12000</v>
      </c>
      <c r="S114" s="6" t="s">
        <v>107</v>
      </c>
      <c r="T114" s="6" t="s">
        <v>185</v>
      </c>
      <c r="U114" s="8">
        <v>45256</v>
      </c>
      <c r="V114" s="8">
        <v>45274</v>
      </c>
      <c r="W114" s="6" t="s">
        <v>111</v>
      </c>
      <c r="X114" s="6" t="s">
        <v>114</v>
      </c>
      <c r="Y114" s="6" t="s">
        <v>186</v>
      </c>
      <c r="Z114" s="6" t="s">
        <v>186</v>
      </c>
      <c r="AA114" s="6" t="s">
        <v>186</v>
      </c>
      <c r="AB114" s="9" t="s">
        <v>186</v>
      </c>
      <c r="AC114" s="10">
        <v>107</v>
      </c>
      <c r="AD114" s="6">
        <v>107</v>
      </c>
      <c r="AE114" s="6">
        <v>107</v>
      </c>
      <c r="AF114" s="8" t="s">
        <v>188</v>
      </c>
      <c r="AG114" s="8">
        <v>45299</v>
      </c>
      <c r="AH114" s="8">
        <v>45299</v>
      </c>
      <c r="AI114" s="6" t="s">
        <v>189</v>
      </c>
    </row>
    <row r="115" spans="1:35" ht="15.75" customHeight="1" x14ac:dyDescent="0.25">
      <c r="A115" s="6">
        <v>2023</v>
      </c>
      <c r="B115" s="7">
        <v>45200</v>
      </c>
      <c r="C115" s="8">
        <v>45291</v>
      </c>
      <c r="D115" s="6" t="s">
        <v>87</v>
      </c>
      <c r="E115" s="6" t="s">
        <v>181</v>
      </c>
      <c r="F115" s="6" t="s">
        <v>90</v>
      </c>
      <c r="G115" s="6" t="s">
        <v>192</v>
      </c>
      <c r="H115" s="6" t="s">
        <v>98</v>
      </c>
      <c r="I115" s="6" t="s">
        <v>227</v>
      </c>
      <c r="J115" s="6" t="s">
        <v>103</v>
      </c>
      <c r="K115" s="6" t="s">
        <v>184</v>
      </c>
      <c r="L115" s="6">
        <v>2023</v>
      </c>
      <c r="M115" s="6" t="s">
        <v>184</v>
      </c>
      <c r="N115" s="6" t="s">
        <v>184</v>
      </c>
      <c r="O115" s="6" t="s">
        <v>184</v>
      </c>
      <c r="P115" s="6">
        <v>46200</v>
      </c>
      <c r="S115" s="6" t="s">
        <v>107</v>
      </c>
      <c r="T115" s="6" t="s">
        <v>185</v>
      </c>
      <c r="U115" s="8">
        <v>45256</v>
      </c>
      <c r="V115" s="8">
        <v>45274</v>
      </c>
      <c r="W115" s="6" t="s">
        <v>111</v>
      </c>
      <c r="X115" s="6" t="s">
        <v>114</v>
      </c>
      <c r="Y115" s="6" t="s">
        <v>186</v>
      </c>
      <c r="Z115" s="6" t="s">
        <v>186</v>
      </c>
      <c r="AA115" s="6" t="s">
        <v>186</v>
      </c>
      <c r="AB115" s="9" t="s">
        <v>187</v>
      </c>
      <c r="AC115" s="10">
        <v>108</v>
      </c>
      <c r="AD115" s="6">
        <v>108</v>
      </c>
      <c r="AE115" s="6">
        <v>108</v>
      </c>
      <c r="AF115" s="8" t="s">
        <v>188</v>
      </c>
      <c r="AG115" s="8">
        <v>45299</v>
      </c>
      <c r="AH115" s="8">
        <v>45299</v>
      </c>
      <c r="AI115" s="6" t="s">
        <v>189</v>
      </c>
    </row>
    <row r="116" spans="1:35" ht="15.75" customHeight="1" x14ac:dyDescent="0.25">
      <c r="A116" s="6">
        <v>2023</v>
      </c>
      <c r="B116" s="7">
        <v>45200</v>
      </c>
      <c r="C116" s="8">
        <v>45291</v>
      </c>
      <c r="D116" s="6" t="s">
        <v>87</v>
      </c>
      <c r="E116" s="6" t="s">
        <v>181</v>
      </c>
      <c r="F116" s="6" t="s">
        <v>90</v>
      </c>
      <c r="G116" s="6" t="s">
        <v>192</v>
      </c>
      <c r="H116" s="6" t="s">
        <v>98</v>
      </c>
      <c r="I116" s="6" t="s">
        <v>244</v>
      </c>
      <c r="J116" s="6" t="s">
        <v>103</v>
      </c>
      <c r="K116" s="6" t="s">
        <v>184</v>
      </c>
      <c r="L116" s="6">
        <v>2023</v>
      </c>
      <c r="M116" s="6" t="s">
        <v>184</v>
      </c>
      <c r="N116" s="6" t="s">
        <v>184</v>
      </c>
      <c r="O116" s="6" t="s">
        <v>184</v>
      </c>
      <c r="P116" s="6">
        <v>15000</v>
      </c>
      <c r="S116" s="6" t="s">
        <v>107</v>
      </c>
      <c r="T116" s="6" t="s">
        <v>185</v>
      </c>
      <c r="U116" s="8">
        <v>45256</v>
      </c>
      <c r="V116" s="8">
        <v>45274</v>
      </c>
      <c r="W116" s="6" t="s">
        <v>111</v>
      </c>
      <c r="X116" s="6" t="s">
        <v>114</v>
      </c>
      <c r="Y116" s="6" t="s">
        <v>186</v>
      </c>
      <c r="Z116" s="6" t="s">
        <v>186</v>
      </c>
      <c r="AA116" s="6" t="s">
        <v>186</v>
      </c>
      <c r="AB116" s="9" t="s">
        <v>186</v>
      </c>
      <c r="AC116" s="10">
        <v>109</v>
      </c>
      <c r="AD116" s="6">
        <v>109</v>
      </c>
      <c r="AE116" s="6">
        <v>109</v>
      </c>
      <c r="AF116" s="8" t="s">
        <v>188</v>
      </c>
      <c r="AG116" s="8">
        <v>45299</v>
      </c>
      <c r="AH116" s="8">
        <v>45299</v>
      </c>
      <c r="AI116" s="6" t="s">
        <v>189</v>
      </c>
    </row>
    <row r="117" spans="1:35" ht="15.75" customHeight="1" x14ac:dyDescent="0.25">
      <c r="A117" s="6">
        <v>2023</v>
      </c>
      <c r="B117" s="7">
        <v>45200</v>
      </c>
      <c r="C117" s="8">
        <v>45291</v>
      </c>
      <c r="D117" s="6" t="s">
        <v>87</v>
      </c>
      <c r="E117" s="6" t="s">
        <v>181</v>
      </c>
      <c r="F117" s="6" t="s">
        <v>90</v>
      </c>
      <c r="G117" s="6" t="s">
        <v>192</v>
      </c>
      <c r="H117" s="6" t="s">
        <v>98</v>
      </c>
      <c r="I117" s="6" t="s">
        <v>245</v>
      </c>
      <c r="J117" s="6" t="s">
        <v>103</v>
      </c>
      <c r="K117" s="6" t="s">
        <v>184</v>
      </c>
      <c r="L117" s="6">
        <v>2023</v>
      </c>
      <c r="M117" s="6" t="s">
        <v>184</v>
      </c>
      <c r="N117" s="6" t="s">
        <v>184</v>
      </c>
      <c r="O117" s="6" t="s">
        <v>184</v>
      </c>
      <c r="P117" s="6">
        <v>18552</v>
      </c>
      <c r="S117" s="6" t="s">
        <v>107</v>
      </c>
      <c r="T117" s="6" t="s">
        <v>185</v>
      </c>
      <c r="U117" s="8">
        <v>45256</v>
      </c>
      <c r="V117" s="8">
        <v>45274</v>
      </c>
      <c r="W117" s="6" t="s">
        <v>111</v>
      </c>
      <c r="X117" s="6" t="s">
        <v>114</v>
      </c>
      <c r="Y117" s="6" t="s">
        <v>186</v>
      </c>
      <c r="Z117" s="6" t="s">
        <v>186</v>
      </c>
      <c r="AA117" s="6" t="s">
        <v>186</v>
      </c>
      <c r="AB117" s="9" t="s">
        <v>187</v>
      </c>
      <c r="AC117" s="10">
        <v>110</v>
      </c>
      <c r="AD117" s="6">
        <v>110</v>
      </c>
      <c r="AE117" s="6">
        <v>110</v>
      </c>
      <c r="AF117" s="8" t="s">
        <v>188</v>
      </c>
      <c r="AG117" s="8">
        <v>45299</v>
      </c>
      <c r="AH117" s="8">
        <v>45299</v>
      </c>
      <c r="AI117" s="6" t="s">
        <v>189</v>
      </c>
    </row>
    <row r="118" spans="1:35" ht="15.75" customHeight="1" x14ac:dyDescent="0.25">
      <c r="A118" s="6">
        <v>2023</v>
      </c>
      <c r="B118" s="7">
        <v>45200</v>
      </c>
      <c r="C118" s="8">
        <v>45291</v>
      </c>
      <c r="D118" s="6" t="s">
        <v>87</v>
      </c>
      <c r="E118" s="6" t="s">
        <v>181</v>
      </c>
      <c r="F118" s="6" t="s">
        <v>90</v>
      </c>
      <c r="G118" s="6" t="s">
        <v>212</v>
      </c>
      <c r="H118" s="6" t="s">
        <v>101</v>
      </c>
      <c r="I118" s="6" t="s">
        <v>213</v>
      </c>
      <c r="J118" s="6" t="s">
        <v>103</v>
      </c>
      <c r="K118" s="6" t="s">
        <v>184</v>
      </c>
      <c r="L118" s="6">
        <v>2023</v>
      </c>
      <c r="M118" s="6" t="s">
        <v>184</v>
      </c>
      <c r="N118" s="6" t="s">
        <v>184</v>
      </c>
      <c r="O118" s="6" t="s">
        <v>184</v>
      </c>
      <c r="P118" s="6">
        <v>3871.68</v>
      </c>
      <c r="S118" s="6" t="s">
        <v>107</v>
      </c>
      <c r="T118" s="6" t="s">
        <v>185</v>
      </c>
      <c r="U118" s="8">
        <v>45280</v>
      </c>
      <c r="V118" s="8">
        <v>45280</v>
      </c>
      <c r="W118" s="6" t="s">
        <v>111</v>
      </c>
      <c r="X118" s="6" t="s">
        <v>114</v>
      </c>
      <c r="Y118" s="6" t="s">
        <v>186</v>
      </c>
      <c r="Z118" s="6" t="s">
        <v>186</v>
      </c>
      <c r="AA118" s="6" t="s">
        <v>186</v>
      </c>
      <c r="AB118" s="9" t="s">
        <v>186</v>
      </c>
      <c r="AC118" s="10">
        <v>111</v>
      </c>
      <c r="AD118" s="6">
        <v>111</v>
      </c>
      <c r="AE118" s="6">
        <v>111</v>
      </c>
      <c r="AF118" s="8" t="s">
        <v>188</v>
      </c>
      <c r="AG118" s="8">
        <v>45299</v>
      </c>
      <c r="AH118" s="8">
        <v>45299</v>
      </c>
      <c r="AI118" s="6" t="s">
        <v>189</v>
      </c>
    </row>
    <row r="119" spans="1:35" ht="15.75" customHeight="1" x14ac:dyDescent="0.25">
      <c r="A119" s="6">
        <v>2023</v>
      </c>
      <c r="B119" s="7">
        <v>45200</v>
      </c>
      <c r="C119" s="8">
        <v>45291</v>
      </c>
      <c r="D119" s="6" t="s">
        <v>87</v>
      </c>
      <c r="E119" s="6" t="s">
        <v>181</v>
      </c>
      <c r="F119" s="6" t="s">
        <v>90</v>
      </c>
      <c r="G119" s="6" t="s">
        <v>246</v>
      </c>
      <c r="H119" s="6" t="s">
        <v>101</v>
      </c>
      <c r="I119" s="6" t="s">
        <v>213</v>
      </c>
      <c r="J119" s="6" t="s">
        <v>103</v>
      </c>
      <c r="K119" s="6" t="s">
        <v>184</v>
      </c>
      <c r="L119" s="6">
        <v>2023</v>
      </c>
      <c r="M119" s="6" t="s">
        <v>184</v>
      </c>
      <c r="N119" s="6" t="s">
        <v>184</v>
      </c>
      <c r="O119" s="6" t="s">
        <v>184</v>
      </c>
      <c r="P119" s="6">
        <v>3130</v>
      </c>
      <c r="S119" s="6" t="s">
        <v>107</v>
      </c>
      <c r="T119" s="6" t="s">
        <v>185</v>
      </c>
      <c r="U119" s="8">
        <v>45268</v>
      </c>
      <c r="V119" s="8">
        <v>45268</v>
      </c>
      <c r="W119" s="6" t="s">
        <v>111</v>
      </c>
      <c r="X119" s="6" t="s">
        <v>114</v>
      </c>
      <c r="Y119" s="6" t="s">
        <v>186</v>
      </c>
      <c r="Z119" s="6" t="s">
        <v>186</v>
      </c>
      <c r="AA119" s="6" t="s">
        <v>186</v>
      </c>
      <c r="AB119" s="9" t="s">
        <v>187</v>
      </c>
      <c r="AC119" s="10">
        <v>112</v>
      </c>
      <c r="AD119" s="6">
        <v>112</v>
      </c>
      <c r="AE119" s="6">
        <v>112</v>
      </c>
      <c r="AF119" s="8" t="s">
        <v>188</v>
      </c>
      <c r="AG119" s="8">
        <v>45299</v>
      </c>
      <c r="AH119" s="8">
        <v>45299</v>
      </c>
      <c r="AI119" s="6" t="s">
        <v>189</v>
      </c>
    </row>
    <row r="120" spans="1:35" ht="15.75" customHeight="1" x14ac:dyDescent="0.25">
      <c r="A120" s="6">
        <v>2023</v>
      </c>
      <c r="B120" s="7">
        <v>45200</v>
      </c>
      <c r="C120" s="8">
        <v>45291</v>
      </c>
      <c r="D120" s="6" t="s">
        <v>87</v>
      </c>
      <c r="E120" s="6" t="s">
        <v>181</v>
      </c>
      <c r="F120" s="6" t="s">
        <v>90</v>
      </c>
      <c r="G120" s="6" t="s">
        <v>247</v>
      </c>
      <c r="H120" s="6" t="s">
        <v>101</v>
      </c>
      <c r="I120" s="6" t="s">
        <v>239</v>
      </c>
      <c r="J120" s="6" t="s">
        <v>103</v>
      </c>
      <c r="K120" s="6" t="s">
        <v>184</v>
      </c>
      <c r="L120" s="6">
        <v>2023</v>
      </c>
      <c r="M120" s="6" t="s">
        <v>184</v>
      </c>
      <c r="N120" s="6" t="s">
        <v>184</v>
      </c>
      <c r="O120" s="6" t="s">
        <v>184</v>
      </c>
      <c r="P120" s="6">
        <v>458</v>
      </c>
      <c r="S120" s="6" t="s">
        <v>107</v>
      </c>
      <c r="T120" s="6" t="s">
        <v>185</v>
      </c>
      <c r="U120" s="8">
        <v>45278</v>
      </c>
      <c r="V120" s="8">
        <v>45278</v>
      </c>
      <c r="W120" s="6" t="s">
        <v>111</v>
      </c>
      <c r="X120" s="6" t="s">
        <v>114</v>
      </c>
      <c r="Y120" s="6" t="s">
        <v>186</v>
      </c>
      <c r="Z120" s="6" t="s">
        <v>186</v>
      </c>
      <c r="AA120" s="6" t="s">
        <v>186</v>
      </c>
      <c r="AB120" s="9" t="s">
        <v>186</v>
      </c>
      <c r="AC120" s="10">
        <v>113</v>
      </c>
      <c r="AD120" s="6">
        <v>113</v>
      </c>
      <c r="AE120" s="6">
        <v>113</v>
      </c>
      <c r="AF120" s="8" t="s">
        <v>188</v>
      </c>
      <c r="AG120" s="8">
        <v>45299</v>
      </c>
      <c r="AH120" s="8">
        <v>45299</v>
      </c>
      <c r="AI120" s="6" t="s">
        <v>189</v>
      </c>
    </row>
    <row r="121" spans="1:35" ht="15.75" customHeight="1" x14ac:dyDescent="0.25">
      <c r="A121" s="6">
        <v>2023</v>
      </c>
      <c r="B121" s="7">
        <v>45200</v>
      </c>
      <c r="C121" s="8">
        <v>45291</v>
      </c>
      <c r="D121" s="6" t="s">
        <v>87</v>
      </c>
      <c r="E121" s="6" t="s">
        <v>181</v>
      </c>
      <c r="F121" s="6" t="s">
        <v>90</v>
      </c>
      <c r="G121" s="6" t="s">
        <v>192</v>
      </c>
      <c r="H121" s="6" t="s">
        <v>98</v>
      </c>
      <c r="I121" s="6" t="s">
        <v>248</v>
      </c>
      <c r="J121" s="6" t="s">
        <v>103</v>
      </c>
      <c r="K121" s="6" t="s">
        <v>184</v>
      </c>
      <c r="L121" s="6">
        <v>2023</v>
      </c>
      <c r="M121" s="6" t="s">
        <v>184</v>
      </c>
      <c r="N121" s="6" t="s">
        <v>184</v>
      </c>
      <c r="O121" s="6" t="s">
        <v>184</v>
      </c>
      <c r="P121" s="6">
        <v>15000</v>
      </c>
      <c r="S121" s="6" t="s">
        <v>107</v>
      </c>
      <c r="T121" s="6" t="s">
        <v>185</v>
      </c>
      <c r="U121" s="8">
        <v>45256</v>
      </c>
      <c r="V121" s="8">
        <v>45274</v>
      </c>
      <c r="W121" s="6" t="s">
        <v>111</v>
      </c>
      <c r="X121" s="6" t="s">
        <v>114</v>
      </c>
      <c r="Y121" s="6" t="s">
        <v>186</v>
      </c>
      <c r="Z121" s="6" t="s">
        <v>186</v>
      </c>
      <c r="AA121" s="6" t="s">
        <v>186</v>
      </c>
      <c r="AB121" s="9" t="s">
        <v>187</v>
      </c>
      <c r="AC121" s="10">
        <v>114</v>
      </c>
      <c r="AD121" s="6">
        <v>114</v>
      </c>
      <c r="AE121" s="6">
        <v>114</v>
      </c>
      <c r="AF121" s="8" t="s">
        <v>188</v>
      </c>
      <c r="AG121" s="8">
        <v>45299</v>
      </c>
      <c r="AH121" s="8">
        <v>45299</v>
      </c>
      <c r="AI121" s="6" t="s">
        <v>189</v>
      </c>
    </row>
    <row r="122" spans="1:35" ht="15.75" customHeight="1" x14ac:dyDescent="0.25">
      <c r="A122" s="6">
        <v>2023</v>
      </c>
      <c r="B122" s="7">
        <v>45200</v>
      </c>
      <c r="C122" s="8">
        <v>45291</v>
      </c>
      <c r="D122" s="6" t="s">
        <v>87</v>
      </c>
      <c r="E122" s="6" t="s">
        <v>181</v>
      </c>
      <c r="F122" s="6" t="s">
        <v>90</v>
      </c>
      <c r="G122" s="6" t="s">
        <v>249</v>
      </c>
      <c r="H122" s="6" t="s">
        <v>101</v>
      </c>
      <c r="I122" s="6" t="s">
        <v>213</v>
      </c>
      <c r="J122" s="6" t="s">
        <v>103</v>
      </c>
      <c r="K122" s="6" t="s">
        <v>184</v>
      </c>
      <c r="L122" s="6">
        <v>2023</v>
      </c>
      <c r="M122" s="6" t="s">
        <v>184</v>
      </c>
      <c r="N122" s="6" t="s">
        <v>184</v>
      </c>
      <c r="O122" s="6" t="s">
        <v>184</v>
      </c>
      <c r="P122" s="6">
        <v>648</v>
      </c>
      <c r="S122" s="6" t="s">
        <v>107</v>
      </c>
      <c r="T122" s="6" t="s">
        <v>185</v>
      </c>
      <c r="U122" s="8">
        <v>45279</v>
      </c>
      <c r="V122" s="8">
        <v>45279</v>
      </c>
      <c r="W122" s="6" t="s">
        <v>111</v>
      </c>
      <c r="X122" s="6" t="s">
        <v>114</v>
      </c>
      <c r="Y122" s="6" t="s">
        <v>186</v>
      </c>
      <c r="Z122" s="6" t="s">
        <v>186</v>
      </c>
      <c r="AA122" s="6" t="s">
        <v>186</v>
      </c>
      <c r="AB122" s="9" t="s">
        <v>186</v>
      </c>
      <c r="AC122" s="10">
        <v>115</v>
      </c>
      <c r="AD122" s="6">
        <v>115</v>
      </c>
      <c r="AE122" s="6">
        <v>115</v>
      </c>
      <c r="AF122" s="8" t="s">
        <v>188</v>
      </c>
      <c r="AG122" s="8">
        <v>45299</v>
      </c>
      <c r="AH122" s="8">
        <v>45299</v>
      </c>
      <c r="AI122" s="6" t="s">
        <v>189</v>
      </c>
    </row>
    <row r="123" spans="1:35" ht="15.75" customHeight="1" x14ac:dyDescent="0.25">
      <c r="A123" s="6">
        <v>2023</v>
      </c>
      <c r="B123" s="7">
        <v>45200</v>
      </c>
      <c r="C123" s="8">
        <v>45291</v>
      </c>
      <c r="D123" s="6" t="s">
        <v>87</v>
      </c>
      <c r="E123" s="6" t="s">
        <v>181</v>
      </c>
      <c r="F123" s="6" t="s">
        <v>90</v>
      </c>
      <c r="G123" s="6" t="s">
        <v>212</v>
      </c>
      <c r="H123" s="6" t="s">
        <v>97</v>
      </c>
      <c r="I123" s="6" t="s">
        <v>215</v>
      </c>
      <c r="J123" s="6" t="s">
        <v>103</v>
      </c>
      <c r="K123" s="6" t="s">
        <v>184</v>
      </c>
      <c r="L123" s="6">
        <v>2023</v>
      </c>
      <c r="M123" s="6" t="s">
        <v>184</v>
      </c>
      <c r="N123" s="6" t="s">
        <v>184</v>
      </c>
      <c r="O123" s="6" t="s">
        <v>184</v>
      </c>
      <c r="P123" s="6">
        <v>60059</v>
      </c>
      <c r="S123" s="6" t="s">
        <v>107</v>
      </c>
      <c r="T123" s="6" t="s">
        <v>185</v>
      </c>
      <c r="U123" s="8">
        <v>45268</v>
      </c>
      <c r="V123" s="8">
        <v>45268</v>
      </c>
      <c r="W123" s="6" t="s">
        <v>111</v>
      </c>
      <c r="X123" s="6" t="s">
        <v>114</v>
      </c>
      <c r="Y123" s="6" t="s">
        <v>186</v>
      </c>
      <c r="Z123" s="6" t="s">
        <v>186</v>
      </c>
      <c r="AA123" s="6" t="s">
        <v>186</v>
      </c>
      <c r="AB123" s="9" t="s">
        <v>187</v>
      </c>
      <c r="AC123" s="10">
        <v>116</v>
      </c>
      <c r="AD123" s="6">
        <v>116</v>
      </c>
      <c r="AE123" s="6">
        <v>116</v>
      </c>
      <c r="AF123" s="8" t="s">
        <v>188</v>
      </c>
      <c r="AG123" s="8">
        <v>45299</v>
      </c>
      <c r="AH123" s="8">
        <v>45299</v>
      </c>
      <c r="AI123" s="6" t="s">
        <v>189</v>
      </c>
    </row>
    <row r="124" spans="1:35" ht="15.75" customHeight="1" x14ac:dyDescent="0.25">
      <c r="A124" s="6">
        <v>2023</v>
      </c>
      <c r="B124" s="7">
        <v>45200</v>
      </c>
      <c r="C124" s="8">
        <v>45291</v>
      </c>
      <c r="D124" s="6" t="s">
        <v>87</v>
      </c>
      <c r="E124" s="6" t="s">
        <v>181</v>
      </c>
      <c r="F124" s="6" t="s">
        <v>90</v>
      </c>
      <c r="G124" s="6" t="s">
        <v>212</v>
      </c>
      <c r="H124" s="6" t="s">
        <v>97</v>
      </c>
      <c r="I124" s="6" t="s">
        <v>227</v>
      </c>
      <c r="J124" s="6" t="s">
        <v>103</v>
      </c>
      <c r="K124" s="6" t="s">
        <v>184</v>
      </c>
      <c r="L124" s="6">
        <v>2023</v>
      </c>
      <c r="M124" s="6" t="s">
        <v>184</v>
      </c>
      <c r="N124" s="6" t="s">
        <v>184</v>
      </c>
      <c r="O124" s="6" t="s">
        <v>184</v>
      </c>
      <c r="P124" s="6">
        <v>18564</v>
      </c>
      <c r="S124" s="6" t="s">
        <v>107</v>
      </c>
      <c r="T124" s="6" t="s">
        <v>185</v>
      </c>
      <c r="U124" s="8">
        <v>45268</v>
      </c>
      <c r="V124" s="8">
        <v>45268</v>
      </c>
      <c r="W124" s="6" t="s">
        <v>111</v>
      </c>
      <c r="X124" s="6" t="s">
        <v>114</v>
      </c>
      <c r="Y124" s="6" t="s">
        <v>186</v>
      </c>
      <c r="Z124" s="6" t="s">
        <v>186</v>
      </c>
      <c r="AA124" s="6" t="s">
        <v>186</v>
      </c>
      <c r="AB124" s="9" t="s">
        <v>186</v>
      </c>
      <c r="AC124" s="10">
        <v>117</v>
      </c>
      <c r="AD124" s="6">
        <v>117</v>
      </c>
      <c r="AE124" s="6">
        <v>117</v>
      </c>
      <c r="AF124" s="8" t="s">
        <v>188</v>
      </c>
      <c r="AG124" s="8">
        <v>45299</v>
      </c>
      <c r="AH124" s="8">
        <v>45299</v>
      </c>
      <c r="AI124" s="6" t="s">
        <v>189</v>
      </c>
    </row>
    <row r="125" spans="1:35" ht="15.75" customHeight="1" x14ac:dyDescent="0.25">
      <c r="A125" s="6">
        <v>2023</v>
      </c>
      <c r="B125" s="7">
        <v>45200</v>
      </c>
      <c r="C125" s="8">
        <v>45291</v>
      </c>
      <c r="D125" s="6" t="s">
        <v>87</v>
      </c>
      <c r="E125" s="6" t="s">
        <v>181</v>
      </c>
      <c r="F125" s="6" t="s">
        <v>90</v>
      </c>
      <c r="G125" s="6" t="s">
        <v>212</v>
      </c>
      <c r="H125" s="6" t="s">
        <v>97</v>
      </c>
      <c r="I125" s="6" t="s">
        <v>216</v>
      </c>
      <c r="J125" s="6" t="s">
        <v>103</v>
      </c>
      <c r="K125" s="6" t="s">
        <v>184</v>
      </c>
      <c r="L125" s="6">
        <v>2023</v>
      </c>
      <c r="M125" s="6" t="s">
        <v>184</v>
      </c>
      <c r="N125" s="6" t="s">
        <v>184</v>
      </c>
      <c r="O125" s="6" t="s">
        <v>184</v>
      </c>
      <c r="P125" s="6">
        <v>12500</v>
      </c>
      <c r="S125" s="6" t="s">
        <v>107</v>
      </c>
      <c r="T125" s="6" t="s">
        <v>185</v>
      </c>
      <c r="U125" s="8">
        <v>45268</v>
      </c>
      <c r="V125" s="8">
        <v>45268</v>
      </c>
      <c r="W125" s="6" t="s">
        <v>111</v>
      </c>
      <c r="X125" s="6" t="s">
        <v>114</v>
      </c>
      <c r="Y125" s="6" t="s">
        <v>186</v>
      </c>
      <c r="Z125" s="6" t="s">
        <v>186</v>
      </c>
      <c r="AA125" s="6" t="s">
        <v>186</v>
      </c>
      <c r="AB125" s="9" t="s">
        <v>187</v>
      </c>
      <c r="AC125" s="10">
        <v>118</v>
      </c>
      <c r="AD125" s="6">
        <v>118</v>
      </c>
      <c r="AE125" s="6">
        <v>118</v>
      </c>
      <c r="AF125" s="8" t="s">
        <v>188</v>
      </c>
      <c r="AG125" s="8">
        <v>45299</v>
      </c>
      <c r="AH125" s="8">
        <v>45299</v>
      </c>
      <c r="AI125" s="6" t="s">
        <v>189</v>
      </c>
    </row>
    <row r="126" spans="1:35" ht="15.75" customHeight="1" x14ac:dyDescent="0.25">
      <c r="A126" s="6">
        <v>2023</v>
      </c>
      <c r="B126" s="7">
        <v>45200</v>
      </c>
      <c r="C126" s="8">
        <v>45291</v>
      </c>
      <c r="D126" s="6" t="s">
        <v>87</v>
      </c>
      <c r="E126" s="6" t="s">
        <v>250</v>
      </c>
      <c r="F126" s="6" t="s">
        <v>91</v>
      </c>
      <c r="G126" s="6" t="s">
        <v>251</v>
      </c>
      <c r="H126" s="6" t="s">
        <v>97</v>
      </c>
      <c r="I126" s="6" t="s">
        <v>251</v>
      </c>
      <c r="J126" s="6" t="s">
        <v>103</v>
      </c>
      <c r="K126" s="6" t="s">
        <v>252</v>
      </c>
      <c r="L126" s="6">
        <v>2023</v>
      </c>
      <c r="M126" s="6" t="s">
        <v>253</v>
      </c>
      <c r="O126" s="6" t="s">
        <v>254</v>
      </c>
      <c r="P126" s="6">
        <v>24805.439999999999</v>
      </c>
      <c r="S126" s="6" t="s">
        <v>107</v>
      </c>
      <c r="T126" s="6" t="s">
        <v>255</v>
      </c>
      <c r="W126" s="6" t="s">
        <v>111</v>
      </c>
      <c r="X126" s="6" t="s">
        <v>114</v>
      </c>
      <c r="Y126" s="6" t="s">
        <v>186</v>
      </c>
      <c r="Z126" s="6" t="s">
        <v>256</v>
      </c>
      <c r="AA126" s="6" t="s">
        <v>256</v>
      </c>
      <c r="AB126" s="6" t="s">
        <v>256</v>
      </c>
      <c r="AC126" s="10">
        <v>119</v>
      </c>
      <c r="AD126" s="6">
        <v>119</v>
      </c>
      <c r="AE126" s="6">
        <v>119</v>
      </c>
      <c r="AF126" s="6" t="s">
        <v>250</v>
      </c>
      <c r="AG126" s="8">
        <v>45299</v>
      </c>
      <c r="AH126" s="8">
        <v>45299</v>
      </c>
      <c r="AI126" s="6" t="s">
        <v>189</v>
      </c>
    </row>
    <row r="127" spans="1:35" ht="15.75" customHeight="1" x14ac:dyDescent="0.25">
      <c r="A127" s="6">
        <v>2023</v>
      </c>
      <c r="B127" s="7">
        <v>45200</v>
      </c>
      <c r="C127" s="8">
        <v>45291</v>
      </c>
      <c r="D127" s="6" t="s">
        <v>87</v>
      </c>
      <c r="E127" s="6" t="s">
        <v>250</v>
      </c>
      <c r="F127" s="6" t="s">
        <v>91</v>
      </c>
      <c r="G127" s="6" t="s">
        <v>257</v>
      </c>
      <c r="H127" s="6" t="s">
        <v>97</v>
      </c>
      <c r="I127" s="6" t="s">
        <v>257</v>
      </c>
      <c r="J127" s="6" t="s">
        <v>103</v>
      </c>
      <c r="K127" s="6" t="s">
        <v>252</v>
      </c>
      <c r="L127" s="6">
        <v>2023</v>
      </c>
      <c r="M127" s="6" t="s">
        <v>253</v>
      </c>
      <c r="O127" s="6" t="s">
        <v>254</v>
      </c>
      <c r="P127" s="6">
        <v>464</v>
      </c>
      <c r="S127" s="6" t="s">
        <v>107</v>
      </c>
      <c r="T127" s="6" t="s">
        <v>255</v>
      </c>
      <c r="W127" s="6" t="s">
        <v>111</v>
      </c>
      <c r="X127" s="6" t="s">
        <v>114</v>
      </c>
      <c r="Y127" s="6" t="s">
        <v>186</v>
      </c>
      <c r="Z127" s="6" t="s">
        <v>256</v>
      </c>
      <c r="AA127" s="6" t="s">
        <v>256</v>
      </c>
      <c r="AB127" s="6" t="s">
        <v>256</v>
      </c>
      <c r="AC127" s="10">
        <v>120</v>
      </c>
      <c r="AD127" s="6">
        <v>120</v>
      </c>
      <c r="AE127" s="6">
        <v>120</v>
      </c>
      <c r="AF127" s="6" t="s">
        <v>250</v>
      </c>
      <c r="AG127" s="8">
        <v>45299</v>
      </c>
      <c r="AH127" s="8">
        <v>45299</v>
      </c>
      <c r="AI127" s="6" t="s">
        <v>189</v>
      </c>
    </row>
    <row r="128" spans="1:35" ht="15.75" customHeight="1" x14ac:dyDescent="0.25">
      <c r="A128" s="6">
        <v>2023</v>
      </c>
      <c r="B128" s="7">
        <v>45200</v>
      </c>
      <c r="C128" s="8">
        <v>45291</v>
      </c>
      <c r="D128" s="6" t="s">
        <v>87</v>
      </c>
      <c r="E128" s="6" t="s">
        <v>258</v>
      </c>
      <c r="F128" s="6" t="s">
        <v>91</v>
      </c>
      <c r="G128" s="6" t="s">
        <v>259</v>
      </c>
      <c r="H128" s="6" t="s">
        <v>97</v>
      </c>
      <c r="I128" s="6" t="s">
        <v>259</v>
      </c>
      <c r="J128" s="6" t="s">
        <v>103</v>
      </c>
      <c r="K128" s="6" t="s">
        <v>184</v>
      </c>
      <c r="L128" s="6">
        <v>2023</v>
      </c>
      <c r="M128" s="6" t="s">
        <v>184</v>
      </c>
      <c r="N128" s="6" t="s">
        <v>184</v>
      </c>
      <c r="O128" s="6" t="s">
        <v>184</v>
      </c>
      <c r="P128" s="6">
        <v>161054.39999999999</v>
      </c>
      <c r="S128" s="6" t="s">
        <v>107</v>
      </c>
      <c r="T128" s="6" t="s">
        <v>255</v>
      </c>
      <c r="U128" s="8">
        <v>45261</v>
      </c>
      <c r="V128" s="8">
        <v>45283</v>
      </c>
      <c r="W128" s="6" t="s">
        <v>111</v>
      </c>
      <c r="X128" s="6" t="s">
        <v>114</v>
      </c>
      <c r="Y128" s="6" t="s">
        <v>256</v>
      </c>
      <c r="Z128" s="6" t="s">
        <v>187</v>
      </c>
      <c r="AA128" s="6" t="s">
        <v>187</v>
      </c>
      <c r="AB128" s="6" t="s">
        <v>187</v>
      </c>
      <c r="AC128" s="10">
        <v>121</v>
      </c>
      <c r="AD128" s="6">
        <v>121</v>
      </c>
      <c r="AE128" s="6">
        <v>121</v>
      </c>
      <c r="AF128" s="6" t="s">
        <v>258</v>
      </c>
      <c r="AG128" s="8">
        <v>45299</v>
      </c>
      <c r="AH128" s="8">
        <v>45299</v>
      </c>
      <c r="AI128" s="6" t="s">
        <v>189</v>
      </c>
    </row>
    <row r="129" spans="1:35" ht="15.75" customHeight="1" x14ac:dyDescent="0.25">
      <c r="A129" s="6">
        <v>2023</v>
      </c>
      <c r="B129" s="7">
        <v>45200</v>
      </c>
      <c r="C129" s="8">
        <v>45291</v>
      </c>
      <c r="D129" s="6" t="s">
        <v>87</v>
      </c>
      <c r="E129" s="6" t="s">
        <v>260</v>
      </c>
      <c r="F129" s="6" t="s">
        <v>90</v>
      </c>
      <c r="G129" s="6" t="s">
        <v>261</v>
      </c>
      <c r="H129" s="6" t="s">
        <v>95</v>
      </c>
      <c r="I129" s="6" t="s">
        <v>262</v>
      </c>
      <c r="J129" s="6" t="s">
        <v>103</v>
      </c>
      <c r="K129" s="6" t="s">
        <v>263</v>
      </c>
      <c r="L129" s="18">
        <v>2023</v>
      </c>
      <c r="M129" s="6" t="s">
        <v>264</v>
      </c>
      <c r="N129" s="6" t="s">
        <v>265</v>
      </c>
      <c r="O129" s="6" t="s">
        <v>266</v>
      </c>
      <c r="P129" s="6">
        <v>248000</v>
      </c>
      <c r="S129" s="6" t="s">
        <v>107</v>
      </c>
      <c r="T129" s="6" t="s">
        <v>255</v>
      </c>
      <c r="U129" s="8">
        <v>45251</v>
      </c>
      <c r="V129" s="8">
        <v>45657</v>
      </c>
      <c r="W129" s="6" t="s">
        <v>111</v>
      </c>
      <c r="X129" s="6" t="s">
        <v>114</v>
      </c>
      <c r="Y129" s="6" t="s">
        <v>256</v>
      </c>
      <c r="Z129" s="6" t="s">
        <v>187</v>
      </c>
      <c r="AA129" s="6" t="s">
        <v>187</v>
      </c>
      <c r="AB129" s="9" t="s">
        <v>187</v>
      </c>
      <c r="AC129" s="10">
        <v>122</v>
      </c>
      <c r="AD129" s="6">
        <v>122</v>
      </c>
      <c r="AE129" s="6">
        <v>122</v>
      </c>
      <c r="AF129" s="6" t="s">
        <v>267</v>
      </c>
      <c r="AG129" s="8">
        <v>45299</v>
      </c>
      <c r="AH129" s="8">
        <v>45299</v>
      </c>
      <c r="AI129" s="6" t="s">
        <v>189</v>
      </c>
    </row>
    <row r="130" spans="1:35" ht="15.75" customHeight="1" x14ac:dyDescent="0.25">
      <c r="A130" s="6">
        <v>2023</v>
      </c>
      <c r="B130" s="7">
        <v>45200</v>
      </c>
      <c r="C130" s="8">
        <v>45291</v>
      </c>
      <c r="D130" s="6" t="s">
        <v>87</v>
      </c>
      <c r="E130" s="6" t="s">
        <v>268</v>
      </c>
      <c r="F130" s="6" t="s">
        <v>91</v>
      </c>
      <c r="G130" s="6" t="s">
        <v>269</v>
      </c>
      <c r="H130" s="6" t="s">
        <v>97</v>
      </c>
      <c r="I130" s="6" t="s">
        <v>270</v>
      </c>
      <c r="J130" s="6" t="s">
        <v>103</v>
      </c>
      <c r="K130" s="6" t="s">
        <v>271</v>
      </c>
      <c r="L130" s="6">
        <v>2023</v>
      </c>
      <c r="M130" s="6" t="s">
        <v>272</v>
      </c>
      <c r="N130" s="6" t="s">
        <v>272</v>
      </c>
      <c r="O130" s="6" t="s">
        <v>272</v>
      </c>
      <c r="P130" s="6">
        <v>29</v>
      </c>
      <c r="S130" s="6" t="s">
        <v>107</v>
      </c>
      <c r="T130" s="6" t="s">
        <v>255</v>
      </c>
      <c r="U130" s="8">
        <v>45200</v>
      </c>
      <c r="V130" s="8">
        <v>45291</v>
      </c>
      <c r="W130" s="6" t="s">
        <v>111</v>
      </c>
      <c r="X130" s="6" t="s">
        <v>114</v>
      </c>
      <c r="Y130" s="6" t="s">
        <v>256</v>
      </c>
      <c r="Z130" s="6" t="s">
        <v>186</v>
      </c>
      <c r="AA130" s="6" t="s">
        <v>186</v>
      </c>
      <c r="AB130" s="9" t="s">
        <v>186</v>
      </c>
      <c r="AC130" s="10">
        <v>123</v>
      </c>
      <c r="AD130" s="6">
        <v>123</v>
      </c>
      <c r="AE130" s="6">
        <v>123</v>
      </c>
      <c r="AF130" s="6" t="s">
        <v>268</v>
      </c>
      <c r="AG130" s="8">
        <v>45299</v>
      </c>
      <c r="AH130" s="8">
        <v>45299</v>
      </c>
      <c r="AI130" s="6" t="s">
        <v>189</v>
      </c>
    </row>
    <row r="131" spans="1:35" ht="15.75" customHeight="1" x14ac:dyDescent="0.25">
      <c r="A131" s="6">
        <v>2023</v>
      </c>
      <c r="B131" s="7">
        <v>45200</v>
      </c>
      <c r="C131" s="8">
        <v>45291</v>
      </c>
      <c r="D131" s="6" t="s">
        <v>87</v>
      </c>
      <c r="E131" s="6" t="s">
        <v>273</v>
      </c>
      <c r="F131" s="6" t="s">
        <v>91</v>
      </c>
      <c r="G131" s="6" t="s">
        <v>102</v>
      </c>
      <c r="H131" s="6" t="s">
        <v>102</v>
      </c>
      <c r="I131" s="6" t="s">
        <v>274</v>
      </c>
      <c r="J131" s="6" t="s">
        <v>104</v>
      </c>
      <c r="K131" s="6" t="s">
        <v>275</v>
      </c>
      <c r="L131" s="6">
        <v>2023</v>
      </c>
      <c r="M131" s="6" t="s">
        <v>276</v>
      </c>
      <c r="N131" s="6" t="s">
        <v>276</v>
      </c>
      <c r="O131" s="6" t="s">
        <v>276</v>
      </c>
      <c r="P131" s="19">
        <v>76</v>
      </c>
      <c r="S131" s="6" t="s">
        <v>106</v>
      </c>
      <c r="T131" s="6" t="s">
        <v>255</v>
      </c>
      <c r="W131" s="6" t="s">
        <v>111</v>
      </c>
      <c r="X131" s="6" t="s">
        <v>114</v>
      </c>
      <c r="Y131" s="6" t="s">
        <v>186</v>
      </c>
      <c r="Z131" s="6" t="s">
        <v>186</v>
      </c>
      <c r="AA131" s="6" t="s">
        <v>186</v>
      </c>
      <c r="AB131" s="6" t="s">
        <v>186</v>
      </c>
      <c r="AC131" s="10">
        <v>124</v>
      </c>
      <c r="AD131" s="6">
        <v>124</v>
      </c>
      <c r="AE131" s="6">
        <v>124</v>
      </c>
      <c r="AF131" s="6" t="s">
        <v>277</v>
      </c>
      <c r="AG131" s="8">
        <v>45299</v>
      </c>
      <c r="AH131" s="8">
        <v>45299</v>
      </c>
      <c r="AI131" s="6" t="s">
        <v>189</v>
      </c>
    </row>
    <row r="132" spans="1:35" ht="15.75" customHeight="1" x14ac:dyDescent="0.25">
      <c r="A132" s="6">
        <v>2023</v>
      </c>
      <c r="B132" s="7">
        <v>45200</v>
      </c>
      <c r="C132" s="8">
        <v>45291</v>
      </c>
      <c r="D132" s="6" t="s">
        <v>87</v>
      </c>
      <c r="E132" s="6" t="s">
        <v>273</v>
      </c>
      <c r="F132" s="6" t="s">
        <v>91</v>
      </c>
      <c r="G132" s="6" t="s">
        <v>102</v>
      </c>
      <c r="H132" s="6" t="s">
        <v>102</v>
      </c>
      <c r="I132" s="6" t="s">
        <v>278</v>
      </c>
      <c r="J132" s="6" t="s">
        <v>104</v>
      </c>
      <c r="K132" s="6" t="s">
        <v>279</v>
      </c>
      <c r="L132" s="6">
        <v>2023</v>
      </c>
      <c r="M132" s="6" t="s">
        <v>279</v>
      </c>
      <c r="N132" s="6" t="s">
        <v>279</v>
      </c>
      <c r="O132" s="6" t="s">
        <v>279</v>
      </c>
      <c r="P132" s="19">
        <v>683</v>
      </c>
      <c r="S132" s="6" t="s">
        <v>106</v>
      </c>
      <c r="T132" s="6" t="s">
        <v>255</v>
      </c>
      <c r="W132" s="6" t="s">
        <v>111</v>
      </c>
      <c r="X132" s="6" t="s">
        <v>114</v>
      </c>
      <c r="Y132" s="6" t="s">
        <v>186</v>
      </c>
      <c r="Z132" s="6" t="s">
        <v>186</v>
      </c>
      <c r="AA132" s="6" t="s">
        <v>186</v>
      </c>
      <c r="AB132" s="6" t="s">
        <v>186</v>
      </c>
      <c r="AC132" s="10">
        <v>125</v>
      </c>
      <c r="AD132" s="6">
        <v>125</v>
      </c>
      <c r="AE132" s="6">
        <v>125</v>
      </c>
      <c r="AF132" s="6" t="s">
        <v>277</v>
      </c>
      <c r="AG132" s="8">
        <v>45299</v>
      </c>
      <c r="AH132" s="8">
        <v>45299</v>
      </c>
      <c r="AI132" s="6" t="s">
        <v>189</v>
      </c>
    </row>
    <row r="133" spans="1:35" ht="15.75" customHeight="1" x14ac:dyDescent="0.25">
      <c r="A133" s="6">
        <v>2023</v>
      </c>
      <c r="B133" s="7">
        <v>45200</v>
      </c>
      <c r="C133" s="8">
        <v>45291</v>
      </c>
      <c r="D133" s="6" t="s">
        <v>87</v>
      </c>
      <c r="E133" s="6" t="s">
        <v>273</v>
      </c>
      <c r="F133" s="6" t="s">
        <v>91</v>
      </c>
      <c r="G133" s="6" t="s">
        <v>102</v>
      </c>
      <c r="H133" s="6" t="s">
        <v>102</v>
      </c>
      <c r="I133" s="6" t="s">
        <v>280</v>
      </c>
      <c r="J133" s="6" t="s">
        <v>104</v>
      </c>
      <c r="K133" s="6" t="s">
        <v>281</v>
      </c>
      <c r="L133" s="6">
        <v>2023</v>
      </c>
      <c r="M133" s="6" t="s">
        <v>282</v>
      </c>
      <c r="N133" s="6" t="s">
        <v>282</v>
      </c>
      <c r="O133" s="6" t="s">
        <v>282</v>
      </c>
      <c r="P133" s="19">
        <v>60.11</v>
      </c>
      <c r="S133" s="6" t="s">
        <v>106</v>
      </c>
      <c r="T133" s="6" t="s">
        <v>255</v>
      </c>
      <c r="W133" s="6" t="s">
        <v>111</v>
      </c>
      <c r="X133" s="6" t="s">
        <v>114</v>
      </c>
      <c r="Y133" s="6" t="s">
        <v>186</v>
      </c>
      <c r="Z133" s="6" t="s">
        <v>186</v>
      </c>
      <c r="AA133" s="6" t="s">
        <v>186</v>
      </c>
      <c r="AB133" s="6" t="s">
        <v>186</v>
      </c>
      <c r="AC133" s="10">
        <v>126</v>
      </c>
      <c r="AD133" s="6">
        <v>126</v>
      </c>
      <c r="AE133" s="6">
        <v>126</v>
      </c>
      <c r="AF133" s="6" t="s">
        <v>277</v>
      </c>
      <c r="AG133" s="8">
        <v>45299</v>
      </c>
      <c r="AH133" s="8">
        <v>45299</v>
      </c>
      <c r="AI133" s="6" t="s">
        <v>189</v>
      </c>
    </row>
    <row r="134" spans="1:35" ht="15.75" customHeight="1" x14ac:dyDescent="0.25">
      <c r="A134" s="6">
        <v>2023</v>
      </c>
      <c r="B134" s="7">
        <v>45200</v>
      </c>
      <c r="C134" s="8">
        <v>45291</v>
      </c>
      <c r="D134" s="6" t="s">
        <v>87</v>
      </c>
      <c r="E134" s="6" t="s">
        <v>273</v>
      </c>
      <c r="F134" s="6" t="s">
        <v>91</v>
      </c>
      <c r="G134" s="6" t="s">
        <v>102</v>
      </c>
      <c r="H134" s="6" t="s">
        <v>102</v>
      </c>
      <c r="I134" s="6" t="s">
        <v>283</v>
      </c>
      <c r="J134" s="6" t="s">
        <v>104</v>
      </c>
      <c r="K134" s="6" t="s">
        <v>284</v>
      </c>
      <c r="L134" s="6">
        <v>2023</v>
      </c>
      <c r="M134" s="6" t="s">
        <v>285</v>
      </c>
      <c r="N134" s="6" t="s">
        <v>286</v>
      </c>
      <c r="O134" s="6" t="s">
        <v>286</v>
      </c>
      <c r="P134" s="6">
        <v>242</v>
      </c>
      <c r="S134" s="6" t="s">
        <v>107</v>
      </c>
      <c r="T134" s="6" t="s">
        <v>255</v>
      </c>
      <c r="W134" s="6" t="s">
        <v>111</v>
      </c>
      <c r="X134" s="6" t="s">
        <v>114</v>
      </c>
      <c r="Y134" s="6" t="s">
        <v>186</v>
      </c>
      <c r="Z134" s="6" t="s">
        <v>186</v>
      </c>
      <c r="AA134" s="6" t="s">
        <v>186</v>
      </c>
      <c r="AB134" s="6" t="s">
        <v>186</v>
      </c>
      <c r="AC134" s="10">
        <v>127</v>
      </c>
      <c r="AD134" s="6">
        <v>127</v>
      </c>
      <c r="AE134" s="6">
        <v>127</v>
      </c>
      <c r="AF134" s="6" t="s">
        <v>277</v>
      </c>
      <c r="AG134" s="8">
        <v>45299</v>
      </c>
      <c r="AH134" s="8">
        <v>45299</v>
      </c>
      <c r="AI134" s="6" t="s">
        <v>189</v>
      </c>
    </row>
    <row r="135" spans="1:35" ht="15.75" customHeight="1" x14ac:dyDescent="0.25">
      <c r="A135" s="6">
        <v>2023</v>
      </c>
      <c r="B135" s="7">
        <v>45200</v>
      </c>
      <c r="C135" s="8">
        <v>45291</v>
      </c>
      <c r="D135" s="6" t="s">
        <v>87</v>
      </c>
      <c r="E135" s="6" t="s">
        <v>273</v>
      </c>
      <c r="F135" s="6" t="s">
        <v>91</v>
      </c>
      <c r="G135" s="6" t="s">
        <v>102</v>
      </c>
      <c r="H135" s="6" t="s">
        <v>102</v>
      </c>
      <c r="I135" s="6" t="s">
        <v>287</v>
      </c>
      <c r="J135" s="6" t="s">
        <v>104</v>
      </c>
      <c r="K135" s="6" t="s">
        <v>288</v>
      </c>
      <c r="L135" s="6">
        <v>2023</v>
      </c>
      <c r="M135" s="6" t="s">
        <v>289</v>
      </c>
      <c r="N135" s="6" t="s">
        <v>290</v>
      </c>
      <c r="O135" s="6" t="s">
        <v>290</v>
      </c>
      <c r="P135" s="6">
        <v>69112.42</v>
      </c>
      <c r="S135" s="6" t="s">
        <v>107</v>
      </c>
      <c r="T135" s="6" t="s">
        <v>255</v>
      </c>
      <c r="W135" s="6" t="s">
        <v>111</v>
      </c>
      <c r="X135" s="6" t="s">
        <v>114</v>
      </c>
      <c r="Y135" s="6" t="s">
        <v>186</v>
      </c>
      <c r="Z135" s="6" t="s">
        <v>186</v>
      </c>
      <c r="AA135" s="6" t="s">
        <v>186</v>
      </c>
      <c r="AB135" s="6" t="s">
        <v>186</v>
      </c>
      <c r="AC135" s="10">
        <v>128</v>
      </c>
      <c r="AD135" s="6">
        <v>128</v>
      </c>
      <c r="AE135" s="6">
        <v>128</v>
      </c>
      <c r="AF135" s="6" t="s">
        <v>277</v>
      </c>
      <c r="AG135" s="8">
        <v>45299</v>
      </c>
      <c r="AH135" s="8">
        <v>45299</v>
      </c>
      <c r="AI135" s="6" t="s">
        <v>189</v>
      </c>
    </row>
    <row r="136" spans="1:35" ht="15.75" customHeight="1" x14ac:dyDescent="0.25">
      <c r="A136" s="6">
        <v>2023</v>
      </c>
      <c r="B136" s="7">
        <v>45200</v>
      </c>
      <c r="C136" s="8">
        <v>45291</v>
      </c>
      <c r="D136" s="6" t="s">
        <v>87</v>
      </c>
      <c r="E136" s="6" t="s">
        <v>273</v>
      </c>
      <c r="F136" s="6" t="s">
        <v>91</v>
      </c>
      <c r="G136" s="6" t="s">
        <v>102</v>
      </c>
      <c r="H136" s="6" t="s">
        <v>102</v>
      </c>
      <c r="I136" s="6" t="s">
        <v>287</v>
      </c>
      <c r="J136" s="6" t="s">
        <v>104</v>
      </c>
      <c r="K136" s="6" t="s">
        <v>288</v>
      </c>
      <c r="L136" s="6">
        <v>2023</v>
      </c>
      <c r="M136" s="6" t="s">
        <v>291</v>
      </c>
      <c r="N136" s="6" t="s">
        <v>290</v>
      </c>
      <c r="O136" s="6" t="s">
        <v>290</v>
      </c>
      <c r="P136" s="6">
        <v>25518.82</v>
      </c>
      <c r="S136" s="6" t="s">
        <v>107</v>
      </c>
      <c r="T136" s="6" t="s">
        <v>255</v>
      </c>
      <c r="W136" s="6" t="s">
        <v>111</v>
      </c>
      <c r="X136" s="6" t="s">
        <v>114</v>
      </c>
      <c r="Y136" s="6" t="s">
        <v>186</v>
      </c>
      <c r="Z136" s="6" t="s">
        <v>186</v>
      </c>
      <c r="AA136" s="6" t="s">
        <v>186</v>
      </c>
      <c r="AB136" s="6" t="s">
        <v>186</v>
      </c>
      <c r="AC136" s="10">
        <v>129</v>
      </c>
      <c r="AD136" s="6">
        <v>129</v>
      </c>
      <c r="AE136" s="6">
        <v>129</v>
      </c>
      <c r="AF136" s="6" t="s">
        <v>277</v>
      </c>
      <c r="AG136" s="8">
        <v>45299</v>
      </c>
      <c r="AH136" s="8">
        <v>45299</v>
      </c>
      <c r="AI136" s="6" t="s">
        <v>189</v>
      </c>
    </row>
    <row r="137" spans="1:35" ht="15.75" customHeight="1" x14ac:dyDescent="0.25">
      <c r="A137" s="6">
        <v>2023</v>
      </c>
      <c r="B137" s="7">
        <v>45200</v>
      </c>
      <c r="C137" s="8">
        <v>45291</v>
      </c>
      <c r="D137" s="6" t="s">
        <v>87</v>
      </c>
      <c r="E137" s="6" t="s">
        <v>273</v>
      </c>
      <c r="F137" s="6" t="s">
        <v>91</v>
      </c>
      <c r="G137" s="6" t="s">
        <v>102</v>
      </c>
      <c r="H137" s="6" t="s">
        <v>102</v>
      </c>
      <c r="I137" s="6" t="s">
        <v>292</v>
      </c>
      <c r="J137" s="6" t="s">
        <v>104</v>
      </c>
      <c r="K137" s="6" t="s">
        <v>288</v>
      </c>
      <c r="L137" s="6">
        <v>2023</v>
      </c>
      <c r="M137" s="6" t="s">
        <v>293</v>
      </c>
      <c r="N137" s="6" t="s">
        <v>294</v>
      </c>
      <c r="O137" s="6" t="s">
        <v>295</v>
      </c>
      <c r="P137" s="6">
        <v>751</v>
      </c>
      <c r="S137" s="6" t="s">
        <v>107</v>
      </c>
      <c r="T137" s="6" t="s">
        <v>255</v>
      </c>
      <c r="W137" s="6" t="s">
        <v>111</v>
      </c>
      <c r="X137" s="6" t="s">
        <v>114</v>
      </c>
      <c r="Y137" s="6" t="s">
        <v>186</v>
      </c>
      <c r="Z137" s="6" t="s">
        <v>186</v>
      </c>
      <c r="AA137" s="6" t="s">
        <v>186</v>
      </c>
      <c r="AB137" s="6" t="s">
        <v>186</v>
      </c>
      <c r="AC137" s="10">
        <v>130</v>
      </c>
      <c r="AD137" s="6">
        <v>130</v>
      </c>
      <c r="AE137" s="6">
        <v>130</v>
      </c>
      <c r="AF137" s="6" t="s">
        <v>277</v>
      </c>
      <c r="AG137" s="8">
        <v>45299</v>
      </c>
      <c r="AH137" s="8">
        <v>45299</v>
      </c>
      <c r="AI137" s="6" t="s">
        <v>189</v>
      </c>
    </row>
    <row r="138" spans="1:35" ht="15.75" customHeight="1" x14ac:dyDescent="0.25">
      <c r="A138" s="6">
        <v>2023</v>
      </c>
      <c r="B138" s="7">
        <v>45200</v>
      </c>
      <c r="C138" s="8">
        <v>45291</v>
      </c>
      <c r="D138" s="6" t="s">
        <v>87</v>
      </c>
      <c r="E138" s="6" t="s">
        <v>273</v>
      </c>
      <c r="F138" s="6" t="s">
        <v>91</v>
      </c>
      <c r="G138" s="6" t="s">
        <v>102</v>
      </c>
      <c r="H138" s="6" t="s">
        <v>102</v>
      </c>
      <c r="I138" s="6" t="s">
        <v>283</v>
      </c>
      <c r="J138" s="6" t="s">
        <v>104</v>
      </c>
      <c r="K138" s="6" t="s">
        <v>284</v>
      </c>
      <c r="L138" s="6">
        <v>2023</v>
      </c>
      <c r="M138" s="6" t="s">
        <v>285</v>
      </c>
      <c r="N138" s="6" t="s">
        <v>286</v>
      </c>
      <c r="O138" s="6" t="s">
        <v>286</v>
      </c>
      <c r="P138" s="6">
        <v>670.54</v>
      </c>
      <c r="S138" s="6" t="s">
        <v>107</v>
      </c>
      <c r="T138" s="6" t="s">
        <v>255</v>
      </c>
      <c r="W138" s="6" t="s">
        <v>111</v>
      </c>
      <c r="X138" s="6" t="s">
        <v>114</v>
      </c>
      <c r="Y138" s="6" t="s">
        <v>186</v>
      </c>
      <c r="Z138" s="6" t="s">
        <v>186</v>
      </c>
      <c r="AA138" s="6" t="s">
        <v>186</v>
      </c>
      <c r="AB138" s="6" t="s">
        <v>186</v>
      </c>
      <c r="AC138" s="10">
        <v>131</v>
      </c>
      <c r="AD138" s="6">
        <v>131</v>
      </c>
      <c r="AE138" s="6">
        <v>131</v>
      </c>
      <c r="AF138" s="6" t="s">
        <v>277</v>
      </c>
      <c r="AG138" s="8">
        <v>45299</v>
      </c>
      <c r="AH138" s="8">
        <v>45299</v>
      </c>
      <c r="AI138" s="6" t="s">
        <v>189</v>
      </c>
    </row>
    <row r="139" spans="1:35" ht="15.75" customHeight="1" x14ac:dyDescent="0.25">
      <c r="A139" s="6">
        <v>2023</v>
      </c>
      <c r="B139" s="7">
        <v>45200</v>
      </c>
      <c r="C139" s="8">
        <v>45291</v>
      </c>
      <c r="D139" s="6" t="s">
        <v>87</v>
      </c>
      <c r="E139" s="6" t="s">
        <v>273</v>
      </c>
      <c r="F139" s="6" t="s">
        <v>91</v>
      </c>
      <c r="G139" s="6" t="s">
        <v>102</v>
      </c>
      <c r="H139" s="6" t="s">
        <v>102</v>
      </c>
      <c r="I139" s="6" t="s">
        <v>283</v>
      </c>
      <c r="J139" s="6" t="s">
        <v>104</v>
      </c>
      <c r="K139" s="6" t="s">
        <v>284</v>
      </c>
      <c r="L139" s="6">
        <v>2023</v>
      </c>
      <c r="M139" s="6" t="s">
        <v>285</v>
      </c>
      <c r="N139" s="6" t="s">
        <v>286</v>
      </c>
      <c r="O139" s="6" t="s">
        <v>286</v>
      </c>
      <c r="P139" s="6">
        <v>170</v>
      </c>
      <c r="S139" s="6" t="s">
        <v>107</v>
      </c>
      <c r="T139" s="6" t="s">
        <v>255</v>
      </c>
      <c r="W139" s="6" t="s">
        <v>111</v>
      </c>
      <c r="X139" s="6" t="s">
        <v>114</v>
      </c>
      <c r="Y139" s="6" t="s">
        <v>186</v>
      </c>
      <c r="Z139" s="6" t="s">
        <v>186</v>
      </c>
      <c r="AA139" s="6" t="s">
        <v>186</v>
      </c>
      <c r="AB139" s="6" t="s">
        <v>186</v>
      </c>
      <c r="AC139" s="10">
        <v>132</v>
      </c>
      <c r="AD139" s="6">
        <v>132</v>
      </c>
      <c r="AE139" s="6">
        <v>132</v>
      </c>
      <c r="AF139" s="6" t="s">
        <v>277</v>
      </c>
      <c r="AG139" s="8">
        <v>45299</v>
      </c>
      <c r="AH139" s="8">
        <v>45299</v>
      </c>
      <c r="AI139" s="6" t="s">
        <v>189</v>
      </c>
    </row>
    <row r="140" spans="1:35" ht="15.75" customHeight="1" x14ac:dyDescent="0.25">
      <c r="A140" s="6">
        <v>2023</v>
      </c>
      <c r="B140" s="7">
        <v>45200</v>
      </c>
      <c r="C140" s="8">
        <v>45291</v>
      </c>
      <c r="D140" s="6" t="s">
        <v>87</v>
      </c>
      <c r="E140" s="6" t="s">
        <v>273</v>
      </c>
      <c r="F140" s="6" t="s">
        <v>91</v>
      </c>
      <c r="G140" s="6" t="s">
        <v>102</v>
      </c>
      <c r="H140" s="6" t="s">
        <v>102</v>
      </c>
      <c r="I140" s="6" t="s">
        <v>296</v>
      </c>
      <c r="J140" s="6" t="s">
        <v>104</v>
      </c>
      <c r="K140" s="6" t="s">
        <v>297</v>
      </c>
      <c r="L140" s="6">
        <v>2023</v>
      </c>
      <c r="M140" s="6" t="s">
        <v>297</v>
      </c>
      <c r="N140" s="6" t="s">
        <v>286</v>
      </c>
      <c r="O140" s="6" t="s">
        <v>286</v>
      </c>
      <c r="P140" s="6">
        <v>360</v>
      </c>
      <c r="S140" s="6" t="s">
        <v>107</v>
      </c>
      <c r="T140" s="6" t="s">
        <v>255</v>
      </c>
      <c r="W140" s="6" t="s">
        <v>111</v>
      </c>
      <c r="X140" s="6" t="s">
        <v>114</v>
      </c>
      <c r="Y140" s="6" t="s">
        <v>186</v>
      </c>
      <c r="Z140" s="6" t="s">
        <v>186</v>
      </c>
      <c r="AA140" s="6" t="s">
        <v>186</v>
      </c>
      <c r="AB140" s="6" t="s">
        <v>186</v>
      </c>
      <c r="AC140" s="10">
        <v>133</v>
      </c>
      <c r="AD140" s="6">
        <v>133</v>
      </c>
      <c r="AE140" s="6">
        <v>133</v>
      </c>
      <c r="AF140" s="6" t="s">
        <v>277</v>
      </c>
      <c r="AG140" s="8">
        <v>45299</v>
      </c>
      <c r="AH140" s="8">
        <v>45299</v>
      </c>
      <c r="AI140" s="6" t="s">
        <v>189</v>
      </c>
    </row>
    <row r="141" spans="1:35" ht="15.75" customHeight="1" x14ac:dyDescent="0.25">
      <c r="A141" s="6">
        <v>2023</v>
      </c>
      <c r="B141" s="7">
        <v>45200</v>
      </c>
      <c r="C141" s="8">
        <v>45291</v>
      </c>
      <c r="D141" s="6" t="s">
        <v>87</v>
      </c>
      <c r="E141" s="6" t="s">
        <v>273</v>
      </c>
      <c r="F141" s="6" t="s">
        <v>91</v>
      </c>
      <c r="G141" s="6" t="s">
        <v>102</v>
      </c>
      <c r="H141" s="6" t="s">
        <v>102</v>
      </c>
      <c r="I141" s="6" t="s">
        <v>298</v>
      </c>
      <c r="J141" s="6" t="s">
        <v>104</v>
      </c>
      <c r="K141" s="6" t="s">
        <v>299</v>
      </c>
      <c r="L141" s="6">
        <v>2023</v>
      </c>
      <c r="M141" s="6" t="s">
        <v>299</v>
      </c>
      <c r="N141" s="6" t="s">
        <v>299</v>
      </c>
      <c r="O141" s="6" t="s">
        <v>299</v>
      </c>
      <c r="P141" s="6">
        <v>5940.6</v>
      </c>
      <c r="S141" s="6" t="s">
        <v>107</v>
      </c>
      <c r="T141" s="6" t="s">
        <v>255</v>
      </c>
      <c r="W141" s="6" t="s">
        <v>111</v>
      </c>
      <c r="X141" s="6" t="s">
        <v>114</v>
      </c>
      <c r="Y141" s="6" t="s">
        <v>186</v>
      </c>
      <c r="Z141" s="6" t="s">
        <v>186</v>
      </c>
      <c r="AA141" s="6" t="s">
        <v>186</v>
      </c>
      <c r="AB141" s="6" t="s">
        <v>186</v>
      </c>
      <c r="AC141" s="10">
        <v>134</v>
      </c>
      <c r="AD141" s="6">
        <v>134</v>
      </c>
      <c r="AE141" s="6">
        <v>134</v>
      </c>
      <c r="AF141" s="6" t="s">
        <v>277</v>
      </c>
      <c r="AG141" s="8">
        <v>45299</v>
      </c>
      <c r="AH141" s="8">
        <v>45299</v>
      </c>
      <c r="AI141" s="6" t="s">
        <v>189</v>
      </c>
    </row>
    <row r="142" spans="1:35" ht="15.75" customHeight="1" x14ac:dyDescent="0.25">
      <c r="A142" s="6">
        <v>2023</v>
      </c>
      <c r="B142" s="7">
        <v>45200</v>
      </c>
      <c r="C142" s="8">
        <v>45291</v>
      </c>
      <c r="D142" s="6" t="s">
        <v>87</v>
      </c>
      <c r="E142" s="6" t="s">
        <v>273</v>
      </c>
      <c r="F142" s="6" t="s">
        <v>91</v>
      </c>
      <c r="G142" s="6" t="s">
        <v>102</v>
      </c>
      <c r="H142" s="6" t="s">
        <v>102</v>
      </c>
      <c r="I142" s="6" t="s">
        <v>300</v>
      </c>
      <c r="J142" s="6" t="s">
        <v>104</v>
      </c>
      <c r="K142" s="6" t="s">
        <v>299</v>
      </c>
      <c r="L142" s="6">
        <v>2023</v>
      </c>
      <c r="M142" s="6" t="s">
        <v>299</v>
      </c>
      <c r="N142" s="6" t="s">
        <v>299</v>
      </c>
      <c r="O142" s="6" t="s">
        <v>299</v>
      </c>
      <c r="P142" s="6">
        <v>7.33</v>
      </c>
      <c r="S142" s="6" t="s">
        <v>107</v>
      </c>
      <c r="T142" s="6" t="s">
        <v>255</v>
      </c>
      <c r="W142" s="6" t="s">
        <v>111</v>
      </c>
      <c r="X142" s="6" t="s">
        <v>114</v>
      </c>
      <c r="Y142" s="6" t="s">
        <v>186</v>
      </c>
      <c r="Z142" s="6" t="s">
        <v>186</v>
      </c>
      <c r="AA142" s="6" t="s">
        <v>186</v>
      </c>
      <c r="AB142" s="6" t="s">
        <v>186</v>
      </c>
      <c r="AC142" s="10">
        <v>135</v>
      </c>
      <c r="AD142" s="6">
        <v>135</v>
      </c>
      <c r="AE142" s="6">
        <v>135</v>
      </c>
      <c r="AF142" s="6" t="s">
        <v>277</v>
      </c>
      <c r="AG142" s="8">
        <v>45299</v>
      </c>
      <c r="AH142" s="8">
        <v>45299</v>
      </c>
      <c r="AI142" s="6" t="s">
        <v>189</v>
      </c>
    </row>
    <row r="143" spans="1:35" ht="15.75" customHeight="1" x14ac:dyDescent="0.25">
      <c r="A143" s="6">
        <v>2023</v>
      </c>
      <c r="B143" s="7">
        <v>45200</v>
      </c>
      <c r="C143" s="8">
        <v>45291</v>
      </c>
      <c r="D143" s="6" t="s">
        <v>87</v>
      </c>
      <c r="E143" s="6" t="s">
        <v>273</v>
      </c>
      <c r="F143" s="6" t="s">
        <v>91</v>
      </c>
      <c r="G143" s="6" t="s">
        <v>102</v>
      </c>
      <c r="H143" s="6" t="s">
        <v>102</v>
      </c>
      <c r="I143" s="6" t="s">
        <v>298</v>
      </c>
      <c r="J143" s="6" t="s">
        <v>104</v>
      </c>
      <c r="K143" s="6" t="s">
        <v>293</v>
      </c>
      <c r="L143" s="6">
        <v>2023</v>
      </c>
      <c r="M143" s="6" t="s">
        <v>293</v>
      </c>
      <c r="N143" s="6" t="s">
        <v>293</v>
      </c>
      <c r="O143" s="6" t="s">
        <v>293</v>
      </c>
      <c r="P143" s="6">
        <v>7425</v>
      </c>
      <c r="S143" s="6" t="s">
        <v>107</v>
      </c>
      <c r="T143" s="6" t="s">
        <v>255</v>
      </c>
      <c r="W143" s="6" t="s">
        <v>111</v>
      </c>
      <c r="X143" s="6" t="s">
        <v>114</v>
      </c>
      <c r="Y143" s="6" t="s">
        <v>186</v>
      </c>
      <c r="Z143" s="6" t="s">
        <v>186</v>
      </c>
      <c r="AA143" s="6" t="s">
        <v>186</v>
      </c>
      <c r="AB143" s="6" t="s">
        <v>186</v>
      </c>
      <c r="AC143" s="10">
        <v>136</v>
      </c>
      <c r="AD143" s="6">
        <v>136</v>
      </c>
      <c r="AE143" s="6">
        <v>136</v>
      </c>
      <c r="AF143" s="6" t="s">
        <v>277</v>
      </c>
      <c r="AG143" s="8">
        <v>45299</v>
      </c>
      <c r="AH143" s="8">
        <v>45299</v>
      </c>
      <c r="AI143" s="6" t="s">
        <v>189</v>
      </c>
    </row>
    <row r="144" spans="1:35" ht="15.75" customHeight="1" x14ac:dyDescent="0.25">
      <c r="A144" s="6">
        <v>2023</v>
      </c>
      <c r="B144" s="7">
        <v>45200</v>
      </c>
      <c r="C144" s="8">
        <v>45291</v>
      </c>
      <c r="D144" s="6" t="s">
        <v>87</v>
      </c>
      <c r="E144" s="6" t="s">
        <v>273</v>
      </c>
      <c r="F144" s="6" t="s">
        <v>91</v>
      </c>
      <c r="G144" s="6" t="s">
        <v>102</v>
      </c>
      <c r="H144" s="6" t="s">
        <v>102</v>
      </c>
      <c r="I144" s="6" t="s">
        <v>298</v>
      </c>
      <c r="J144" s="6" t="s">
        <v>104</v>
      </c>
      <c r="K144" s="6" t="s">
        <v>301</v>
      </c>
      <c r="L144" s="6">
        <v>2023</v>
      </c>
      <c r="M144" s="6" t="s">
        <v>301</v>
      </c>
      <c r="N144" s="6" t="s">
        <v>301</v>
      </c>
      <c r="O144" s="6" t="s">
        <v>301</v>
      </c>
      <c r="P144" s="6">
        <v>7367.74</v>
      </c>
      <c r="S144" s="6" t="s">
        <v>107</v>
      </c>
      <c r="T144" s="6" t="s">
        <v>255</v>
      </c>
      <c r="W144" s="6" t="s">
        <v>111</v>
      </c>
      <c r="X144" s="6" t="s">
        <v>114</v>
      </c>
      <c r="Y144" s="6" t="s">
        <v>186</v>
      </c>
      <c r="Z144" s="6" t="s">
        <v>186</v>
      </c>
      <c r="AA144" s="6" t="s">
        <v>186</v>
      </c>
      <c r="AB144" s="6" t="s">
        <v>186</v>
      </c>
      <c r="AC144" s="10">
        <v>137</v>
      </c>
      <c r="AD144" s="6">
        <v>137</v>
      </c>
      <c r="AE144" s="6">
        <v>137</v>
      </c>
      <c r="AF144" s="6" t="s">
        <v>277</v>
      </c>
      <c r="AG144" s="8">
        <v>45299</v>
      </c>
      <c r="AH144" s="8">
        <v>45299</v>
      </c>
      <c r="AI144" s="6" t="s">
        <v>189</v>
      </c>
    </row>
    <row r="145" spans="1:35" ht="15.75" customHeight="1" x14ac:dyDescent="0.25">
      <c r="A145" s="6">
        <v>2023</v>
      </c>
      <c r="B145" s="7">
        <v>45200</v>
      </c>
      <c r="C145" s="8">
        <v>45291</v>
      </c>
      <c r="D145" s="6" t="s">
        <v>87</v>
      </c>
      <c r="E145" s="6" t="s">
        <v>302</v>
      </c>
      <c r="F145" s="6" t="s">
        <v>91</v>
      </c>
      <c r="G145" s="6" t="s">
        <v>102</v>
      </c>
      <c r="H145" s="6" t="s">
        <v>102</v>
      </c>
      <c r="I145" s="6" t="s">
        <v>303</v>
      </c>
      <c r="J145" s="6" t="s">
        <v>104</v>
      </c>
      <c r="K145" s="6" t="s">
        <v>304</v>
      </c>
      <c r="L145" s="6">
        <v>2023</v>
      </c>
      <c r="M145" s="6" t="s">
        <v>285</v>
      </c>
      <c r="O145" s="6" t="s">
        <v>286</v>
      </c>
      <c r="P145" s="20">
        <v>1500</v>
      </c>
      <c r="S145" s="6" t="s">
        <v>107</v>
      </c>
      <c r="T145" s="6" t="s">
        <v>255</v>
      </c>
      <c r="W145" s="6" t="s">
        <v>111</v>
      </c>
      <c r="X145" s="6" t="s">
        <v>114</v>
      </c>
      <c r="Y145" s="6" t="s">
        <v>186</v>
      </c>
      <c r="Z145" s="6" t="s">
        <v>186</v>
      </c>
      <c r="AA145" s="6" t="s">
        <v>186</v>
      </c>
      <c r="AB145" s="6" t="s">
        <v>186</v>
      </c>
      <c r="AC145" s="10">
        <v>138</v>
      </c>
      <c r="AD145" s="6">
        <v>138</v>
      </c>
      <c r="AE145" s="6">
        <v>138</v>
      </c>
      <c r="AF145" s="6" t="s">
        <v>302</v>
      </c>
      <c r="AG145" s="8">
        <v>45299</v>
      </c>
      <c r="AH145" s="8">
        <v>45299</v>
      </c>
      <c r="AI145" s="6" t="s">
        <v>189</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41"/>
  <sheetViews>
    <sheetView topLeftCell="A3" workbookViewId="0">
      <selection activeCell="B5" sqref="B5"/>
    </sheetView>
  </sheetViews>
  <sheetFormatPr baseColWidth="10" defaultColWidth="9.140625" defaultRowHeight="15" x14ac:dyDescent="0.25"/>
  <cols>
    <col min="1" max="1" width="4.5703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s="6">
        <v>1</v>
      </c>
      <c r="B4" s="6">
        <v>3660</v>
      </c>
      <c r="C4" s="6">
        <v>3660</v>
      </c>
      <c r="D4" s="6" t="s">
        <v>483</v>
      </c>
      <c r="E4" s="22">
        <v>4574000</v>
      </c>
      <c r="F4" s="22">
        <v>1990412.01</v>
      </c>
      <c r="G4" s="22">
        <v>864878.76</v>
      </c>
      <c r="H4" s="6" t="s">
        <v>484</v>
      </c>
    </row>
    <row r="5" spans="1:11" x14ac:dyDescent="0.25">
      <c r="A5" s="6">
        <v>2</v>
      </c>
      <c r="B5" s="6">
        <v>3610</v>
      </c>
      <c r="C5" s="6">
        <v>3610</v>
      </c>
      <c r="D5" s="6" t="s">
        <v>483</v>
      </c>
      <c r="E5" s="22">
        <v>1525000</v>
      </c>
      <c r="F5" s="20">
        <v>1340700.93</v>
      </c>
      <c r="G5" s="20">
        <v>730997.08</v>
      </c>
      <c r="H5" s="6" t="s">
        <v>484</v>
      </c>
    </row>
    <row r="6" spans="1:11" x14ac:dyDescent="0.25">
      <c r="A6" s="6">
        <v>3</v>
      </c>
      <c r="B6" s="6">
        <v>3610</v>
      </c>
      <c r="C6" s="6">
        <v>3610</v>
      </c>
      <c r="D6" s="6" t="s">
        <v>483</v>
      </c>
      <c r="E6" s="22">
        <v>1525000</v>
      </c>
      <c r="F6" s="20">
        <v>1340700.93</v>
      </c>
      <c r="G6" s="20">
        <v>730997.08</v>
      </c>
      <c r="H6" s="6" t="s">
        <v>484</v>
      </c>
    </row>
    <row r="7" spans="1:11" x14ac:dyDescent="0.25">
      <c r="A7" s="6">
        <v>4</v>
      </c>
      <c r="B7" s="6">
        <v>3660</v>
      </c>
      <c r="C7" s="6">
        <v>3660</v>
      </c>
      <c r="D7" s="6" t="s">
        <v>483</v>
      </c>
      <c r="E7" s="22">
        <v>4574000</v>
      </c>
      <c r="F7" s="22">
        <v>1990412.01</v>
      </c>
      <c r="G7" s="22">
        <v>864878.76</v>
      </c>
      <c r="H7" s="6" t="s">
        <v>484</v>
      </c>
    </row>
    <row r="8" spans="1:11" x14ac:dyDescent="0.25">
      <c r="A8" s="6">
        <v>5</v>
      </c>
      <c r="B8" s="6">
        <v>3660</v>
      </c>
      <c r="C8" s="6">
        <v>3660</v>
      </c>
      <c r="D8" s="6" t="s">
        <v>483</v>
      </c>
      <c r="E8" s="22">
        <v>4574000</v>
      </c>
      <c r="F8" s="22">
        <v>1990412.01</v>
      </c>
      <c r="G8" s="22">
        <v>864878.76</v>
      </c>
      <c r="H8" s="6" t="s">
        <v>484</v>
      </c>
    </row>
    <row r="9" spans="1:11" x14ac:dyDescent="0.25">
      <c r="A9" s="6">
        <v>6</v>
      </c>
      <c r="B9" s="6">
        <v>3660</v>
      </c>
      <c r="C9" s="6">
        <v>3660</v>
      </c>
      <c r="D9" s="6" t="s">
        <v>483</v>
      </c>
      <c r="E9" s="22">
        <v>4574000</v>
      </c>
      <c r="F9" s="22">
        <v>1990412.01</v>
      </c>
      <c r="G9" s="22">
        <v>864878.76</v>
      </c>
      <c r="H9" s="6" t="s">
        <v>484</v>
      </c>
    </row>
    <row r="10" spans="1:11" x14ac:dyDescent="0.25">
      <c r="A10" s="6">
        <v>7</v>
      </c>
      <c r="B10" s="6">
        <v>3660</v>
      </c>
      <c r="C10" s="6">
        <v>3660</v>
      </c>
      <c r="D10" s="6" t="s">
        <v>483</v>
      </c>
      <c r="E10" s="22">
        <v>4574000</v>
      </c>
      <c r="F10" s="22">
        <v>1990412.01</v>
      </c>
      <c r="G10" s="22">
        <v>864878.76</v>
      </c>
      <c r="H10" s="6" t="s">
        <v>484</v>
      </c>
    </row>
    <row r="11" spans="1:11" x14ac:dyDescent="0.25">
      <c r="A11" s="6">
        <v>8</v>
      </c>
      <c r="B11" s="6">
        <v>3660</v>
      </c>
      <c r="C11" s="6">
        <v>3660</v>
      </c>
      <c r="D11" s="6" t="s">
        <v>483</v>
      </c>
      <c r="E11" s="22">
        <v>4574000</v>
      </c>
      <c r="F11" s="22">
        <v>1990412.01</v>
      </c>
      <c r="G11" s="22">
        <v>864878.76</v>
      </c>
      <c r="H11" s="6" t="s">
        <v>484</v>
      </c>
    </row>
    <row r="12" spans="1:11" x14ac:dyDescent="0.25">
      <c r="A12" s="6">
        <v>9</v>
      </c>
      <c r="B12" s="6">
        <v>3660</v>
      </c>
      <c r="C12" s="6">
        <v>3660</v>
      </c>
      <c r="D12" s="6" t="s">
        <v>483</v>
      </c>
      <c r="E12" s="22">
        <v>4574000</v>
      </c>
      <c r="F12" s="22">
        <v>1990412.01</v>
      </c>
      <c r="G12" s="22">
        <v>864878.76</v>
      </c>
      <c r="H12" s="6" t="s">
        <v>484</v>
      </c>
    </row>
    <row r="13" spans="1:11" x14ac:dyDescent="0.25">
      <c r="A13" s="6">
        <v>10</v>
      </c>
      <c r="B13" s="6">
        <v>3660</v>
      </c>
      <c r="C13" s="6">
        <v>3660</v>
      </c>
      <c r="D13" s="6" t="s">
        <v>483</v>
      </c>
      <c r="E13" s="22">
        <v>4574000</v>
      </c>
      <c r="F13" s="22">
        <v>1990412.01</v>
      </c>
      <c r="G13" s="22">
        <v>864878.76</v>
      </c>
      <c r="H13" s="6" t="s">
        <v>484</v>
      </c>
    </row>
    <row r="14" spans="1:11" x14ac:dyDescent="0.25">
      <c r="A14" s="6">
        <v>11</v>
      </c>
      <c r="B14" s="6">
        <v>3660</v>
      </c>
      <c r="C14" s="6">
        <v>3660</v>
      </c>
      <c r="D14" s="6" t="s">
        <v>483</v>
      </c>
      <c r="E14" s="22">
        <v>4574000</v>
      </c>
      <c r="F14" s="22">
        <v>1990412.01</v>
      </c>
      <c r="G14" s="22">
        <v>864878.76</v>
      </c>
      <c r="H14" s="6" t="s">
        <v>484</v>
      </c>
    </row>
    <row r="15" spans="1:11" x14ac:dyDescent="0.25">
      <c r="A15" s="6">
        <v>12</v>
      </c>
      <c r="B15" s="6">
        <v>3660</v>
      </c>
      <c r="C15" s="6">
        <v>3660</v>
      </c>
      <c r="D15" s="6" t="s">
        <v>483</v>
      </c>
      <c r="E15" s="22">
        <v>4574000</v>
      </c>
      <c r="F15" s="22">
        <v>1990412.01</v>
      </c>
      <c r="G15" s="22">
        <v>864878.76</v>
      </c>
      <c r="H15" s="6" t="s">
        <v>484</v>
      </c>
    </row>
    <row r="16" spans="1:11" x14ac:dyDescent="0.25">
      <c r="A16" s="6">
        <v>13</v>
      </c>
      <c r="B16" s="6">
        <v>3660</v>
      </c>
      <c r="C16" s="6">
        <v>3660</v>
      </c>
      <c r="D16" s="6" t="s">
        <v>483</v>
      </c>
      <c r="E16" s="22">
        <v>4574000</v>
      </c>
      <c r="F16" s="22">
        <v>1990412.01</v>
      </c>
      <c r="G16" s="22">
        <v>864878.76</v>
      </c>
      <c r="H16" s="6" t="s">
        <v>484</v>
      </c>
    </row>
    <row r="17" spans="1:8" x14ac:dyDescent="0.25">
      <c r="A17" s="6">
        <v>14</v>
      </c>
      <c r="B17" s="6">
        <v>3660</v>
      </c>
      <c r="C17" s="6">
        <v>3660</v>
      </c>
      <c r="D17" s="6" t="s">
        <v>483</v>
      </c>
      <c r="E17" s="22">
        <v>4574000</v>
      </c>
      <c r="F17" s="22">
        <v>1990412.01</v>
      </c>
      <c r="G17" s="22">
        <v>864878.76</v>
      </c>
      <c r="H17" s="6" t="s">
        <v>484</v>
      </c>
    </row>
    <row r="18" spans="1:8" x14ac:dyDescent="0.25">
      <c r="A18" s="6">
        <v>15</v>
      </c>
      <c r="B18" s="6">
        <v>3660</v>
      </c>
      <c r="C18" s="6">
        <v>3660</v>
      </c>
      <c r="D18" s="6" t="s">
        <v>483</v>
      </c>
      <c r="E18" s="22">
        <v>4574000</v>
      </c>
      <c r="F18" s="22">
        <v>1990412.01</v>
      </c>
      <c r="G18" s="22">
        <v>864878.76</v>
      </c>
      <c r="H18" s="6" t="s">
        <v>484</v>
      </c>
    </row>
    <row r="19" spans="1:8" x14ac:dyDescent="0.25">
      <c r="A19" s="6">
        <v>16</v>
      </c>
      <c r="B19" s="6">
        <v>3660</v>
      </c>
      <c r="C19" s="6">
        <v>3660</v>
      </c>
      <c r="D19" s="6" t="s">
        <v>483</v>
      </c>
      <c r="E19" s="22">
        <v>4574000</v>
      </c>
      <c r="F19" s="22">
        <v>1990412.01</v>
      </c>
      <c r="G19" s="22">
        <v>864878.76</v>
      </c>
      <c r="H19" s="6" t="s">
        <v>484</v>
      </c>
    </row>
    <row r="20" spans="1:8" x14ac:dyDescent="0.25">
      <c r="A20" s="6">
        <v>17</v>
      </c>
      <c r="B20" s="6">
        <v>3660</v>
      </c>
      <c r="C20" s="6">
        <v>3660</v>
      </c>
      <c r="D20" s="6" t="s">
        <v>483</v>
      </c>
      <c r="E20" s="22">
        <v>4574000</v>
      </c>
      <c r="F20" s="22">
        <v>1990412.01</v>
      </c>
      <c r="G20" s="22">
        <v>864878.76</v>
      </c>
      <c r="H20" s="6" t="s">
        <v>484</v>
      </c>
    </row>
    <row r="21" spans="1:8" ht="15.75" customHeight="1" x14ac:dyDescent="0.25">
      <c r="A21" s="6">
        <v>18</v>
      </c>
      <c r="B21" s="6">
        <v>3660</v>
      </c>
      <c r="C21" s="6">
        <v>3660</v>
      </c>
      <c r="D21" s="6" t="s">
        <v>483</v>
      </c>
      <c r="E21" s="22">
        <v>4574000</v>
      </c>
      <c r="F21" s="22">
        <v>1990412.01</v>
      </c>
      <c r="G21" s="22">
        <v>864878.76</v>
      </c>
      <c r="H21" s="6" t="s">
        <v>484</v>
      </c>
    </row>
    <row r="22" spans="1:8" ht="15.75" customHeight="1" x14ac:dyDescent="0.25">
      <c r="A22" s="6">
        <v>19</v>
      </c>
      <c r="B22" s="6">
        <v>3660</v>
      </c>
      <c r="C22" s="6">
        <v>3630</v>
      </c>
      <c r="D22" s="6" t="s">
        <v>483</v>
      </c>
      <c r="E22" s="22">
        <v>4574000</v>
      </c>
      <c r="F22" s="22">
        <v>1990412.01</v>
      </c>
      <c r="G22" s="22">
        <v>864878.76</v>
      </c>
      <c r="H22" s="6" t="s">
        <v>484</v>
      </c>
    </row>
    <row r="23" spans="1:8" ht="15.75" customHeight="1" x14ac:dyDescent="0.25">
      <c r="A23" s="6">
        <v>20</v>
      </c>
      <c r="B23" s="6">
        <v>3660</v>
      </c>
      <c r="C23" s="6">
        <v>3630</v>
      </c>
      <c r="D23" s="6" t="s">
        <v>483</v>
      </c>
      <c r="E23" s="22">
        <v>4574000</v>
      </c>
      <c r="F23" s="22">
        <v>1990412.01</v>
      </c>
      <c r="G23" s="22">
        <v>864878.76</v>
      </c>
      <c r="H23" s="6" t="s">
        <v>484</v>
      </c>
    </row>
    <row r="24" spans="1:8" ht="15.75" customHeight="1" x14ac:dyDescent="0.25">
      <c r="A24" s="6">
        <v>21</v>
      </c>
      <c r="B24" s="6">
        <v>3630</v>
      </c>
      <c r="C24" s="6">
        <v>3610</v>
      </c>
      <c r="D24" s="6" t="s">
        <v>483</v>
      </c>
      <c r="E24" s="22">
        <v>1525000</v>
      </c>
      <c r="F24" s="22">
        <v>1340700.93</v>
      </c>
      <c r="G24" s="22">
        <v>730977.08</v>
      </c>
      <c r="H24" s="6" t="s">
        <v>484</v>
      </c>
    </row>
    <row r="25" spans="1:8" ht="15.75" customHeight="1" x14ac:dyDescent="0.25">
      <c r="A25" s="6">
        <v>22</v>
      </c>
      <c r="B25" s="6">
        <v>3610</v>
      </c>
      <c r="C25" s="6">
        <v>3610</v>
      </c>
      <c r="D25" s="6" t="s">
        <v>483</v>
      </c>
      <c r="E25" s="22">
        <v>1525000</v>
      </c>
      <c r="F25" s="20">
        <v>1340700.93</v>
      </c>
      <c r="G25" s="20">
        <v>730997.08</v>
      </c>
      <c r="H25" s="6" t="s">
        <v>484</v>
      </c>
    </row>
    <row r="26" spans="1:8" ht="15.75" customHeight="1" x14ac:dyDescent="0.25">
      <c r="A26" s="6">
        <v>23</v>
      </c>
      <c r="B26" s="6">
        <v>3610</v>
      </c>
      <c r="C26" s="6">
        <v>3610</v>
      </c>
      <c r="D26" s="6" t="s">
        <v>483</v>
      </c>
      <c r="E26" s="22">
        <v>1525000</v>
      </c>
      <c r="F26" s="20">
        <v>1340700.93</v>
      </c>
      <c r="G26" s="20">
        <v>730997.08</v>
      </c>
      <c r="H26" s="6" t="s">
        <v>484</v>
      </c>
    </row>
    <row r="27" spans="1:8" ht="15.75" customHeight="1" x14ac:dyDescent="0.25">
      <c r="A27" s="6">
        <v>24</v>
      </c>
      <c r="B27" s="6">
        <v>3610</v>
      </c>
      <c r="C27" s="6">
        <v>3610</v>
      </c>
      <c r="D27" s="6" t="s">
        <v>483</v>
      </c>
      <c r="E27" s="22">
        <v>1525000</v>
      </c>
      <c r="F27" s="20">
        <v>1340700.93</v>
      </c>
      <c r="G27" s="20">
        <v>730997.08</v>
      </c>
      <c r="H27" s="6" t="s">
        <v>484</v>
      </c>
    </row>
    <row r="28" spans="1:8" ht="15.75" customHeight="1" x14ac:dyDescent="0.25">
      <c r="A28" s="6">
        <v>25</v>
      </c>
      <c r="B28" s="6">
        <v>3610</v>
      </c>
      <c r="C28" s="6">
        <v>3610</v>
      </c>
      <c r="D28" s="6" t="s">
        <v>483</v>
      </c>
      <c r="E28" s="22">
        <v>1525000</v>
      </c>
      <c r="F28" s="20">
        <v>1340700.93</v>
      </c>
      <c r="G28" s="20">
        <v>730997.08</v>
      </c>
      <c r="H28" s="6" t="s">
        <v>484</v>
      </c>
    </row>
    <row r="29" spans="1:8" ht="15.75" customHeight="1" x14ac:dyDescent="0.25">
      <c r="A29" s="6">
        <v>26</v>
      </c>
      <c r="B29" s="6">
        <v>3610</v>
      </c>
      <c r="C29" s="6">
        <v>3610</v>
      </c>
      <c r="D29" s="6" t="s">
        <v>483</v>
      </c>
      <c r="E29" s="22">
        <v>1525000</v>
      </c>
      <c r="F29" s="20">
        <v>1340700.93</v>
      </c>
      <c r="G29" s="20">
        <v>730997.08</v>
      </c>
      <c r="H29" s="6" t="s">
        <v>484</v>
      </c>
    </row>
    <row r="30" spans="1:8" ht="15.75" customHeight="1" x14ac:dyDescent="0.25">
      <c r="A30" s="6">
        <v>27</v>
      </c>
      <c r="B30" s="6">
        <v>3610</v>
      </c>
      <c r="C30" s="6">
        <v>3610</v>
      </c>
      <c r="D30" s="6" t="s">
        <v>483</v>
      </c>
      <c r="E30" s="22">
        <v>1525000</v>
      </c>
      <c r="F30" s="20">
        <v>1340700.93</v>
      </c>
      <c r="G30" s="20">
        <v>730997.08</v>
      </c>
      <c r="H30" s="6" t="s">
        <v>484</v>
      </c>
    </row>
    <row r="31" spans="1:8" ht="15.75" customHeight="1" x14ac:dyDescent="0.25">
      <c r="A31" s="6">
        <v>28</v>
      </c>
      <c r="B31" s="6">
        <v>3610</v>
      </c>
      <c r="C31" s="6">
        <v>3610</v>
      </c>
      <c r="D31" s="6" t="s">
        <v>483</v>
      </c>
      <c r="E31" s="22">
        <v>1525000</v>
      </c>
      <c r="F31" s="20">
        <v>1340700.93</v>
      </c>
      <c r="G31" s="20">
        <v>730997.08</v>
      </c>
      <c r="H31" s="6" t="s">
        <v>484</v>
      </c>
    </row>
    <row r="32" spans="1:8" ht="15.75" customHeight="1" x14ac:dyDescent="0.25">
      <c r="A32" s="6">
        <v>29</v>
      </c>
      <c r="B32" s="6">
        <v>3610</v>
      </c>
      <c r="C32" s="6">
        <v>3610</v>
      </c>
      <c r="D32" s="6" t="s">
        <v>483</v>
      </c>
      <c r="E32" s="22">
        <v>1525000</v>
      </c>
      <c r="F32" s="20">
        <v>1340700.93</v>
      </c>
      <c r="G32" s="20">
        <v>730997.08</v>
      </c>
      <c r="H32" s="6" t="s">
        <v>484</v>
      </c>
    </row>
    <row r="33" spans="1:8" ht="15.75" customHeight="1" x14ac:dyDescent="0.25">
      <c r="A33" s="6">
        <v>30</v>
      </c>
      <c r="B33" s="6">
        <v>3610</v>
      </c>
      <c r="C33" s="6">
        <v>3610</v>
      </c>
      <c r="D33" s="6" t="s">
        <v>483</v>
      </c>
      <c r="E33" s="22">
        <v>1525000</v>
      </c>
      <c r="F33" s="20">
        <v>1340700.93</v>
      </c>
      <c r="G33" s="20">
        <v>730997.08</v>
      </c>
      <c r="H33" s="6" t="s">
        <v>484</v>
      </c>
    </row>
    <row r="34" spans="1:8" ht="15.75" customHeight="1" x14ac:dyDescent="0.25">
      <c r="A34" s="6">
        <v>31</v>
      </c>
      <c r="B34" s="6">
        <v>3610</v>
      </c>
      <c r="C34" s="6">
        <v>3610</v>
      </c>
      <c r="D34" s="6" t="s">
        <v>483</v>
      </c>
      <c r="E34" s="22">
        <v>1525000</v>
      </c>
      <c r="F34" s="20">
        <v>1340700.93</v>
      </c>
      <c r="G34" s="20">
        <v>730997.08</v>
      </c>
      <c r="H34" s="6" t="s">
        <v>484</v>
      </c>
    </row>
    <row r="35" spans="1:8" ht="15.75" customHeight="1" x14ac:dyDescent="0.25">
      <c r="A35" s="6">
        <v>32</v>
      </c>
      <c r="B35" s="6">
        <v>3610</v>
      </c>
      <c r="C35" s="6">
        <v>3610</v>
      </c>
      <c r="D35" s="6" t="s">
        <v>483</v>
      </c>
      <c r="E35" s="22">
        <v>1525000</v>
      </c>
      <c r="F35" s="20">
        <v>1340700.93</v>
      </c>
      <c r="G35" s="20">
        <v>730997.08</v>
      </c>
      <c r="H35" s="6" t="s">
        <v>484</v>
      </c>
    </row>
    <row r="36" spans="1:8" ht="15.75" customHeight="1" x14ac:dyDescent="0.25">
      <c r="A36" s="6">
        <v>33</v>
      </c>
      <c r="B36" s="6">
        <v>3630</v>
      </c>
      <c r="C36" s="6">
        <v>3630</v>
      </c>
      <c r="D36" s="6" t="s">
        <v>483</v>
      </c>
      <c r="E36" s="22">
        <v>3671500</v>
      </c>
      <c r="F36" s="22">
        <v>3190042.33</v>
      </c>
      <c r="G36" s="22">
        <v>130500</v>
      </c>
      <c r="H36" s="6" t="s">
        <v>484</v>
      </c>
    </row>
    <row r="37" spans="1:8" ht="15.75" customHeight="1" x14ac:dyDescent="0.25">
      <c r="A37" s="6">
        <v>34</v>
      </c>
      <c r="B37" s="6">
        <v>3660</v>
      </c>
      <c r="C37" s="6">
        <v>3660</v>
      </c>
      <c r="D37" s="6" t="s">
        <v>483</v>
      </c>
      <c r="E37" s="22">
        <v>4574000</v>
      </c>
      <c r="F37" s="22">
        <v>1990412.01</v>
      </c>
      <c r="G37" s="22">
        <v>864878.76</v>
      </c>
      <c r="H37" s="6" t="s">
        <v>484</v>
      </c>
    </row>
    <row r="38" spans="1:8" ht="15.75" customHeight="1" x14ac:dyDescent="0.25">
      <c r="A38" s="6">
        <v>35</v>
      </c>
      <c r="B38" s="6">
        <v>3612</v>
      </c>
      <c r="C38" s="6">
        <v>3612</v>
      </c>
      <c r="D38" s="6" t="s">
        <v>483</v>
      </c>
      <c r="E38" s="22">
        <v>297000</v>
      </c>
      <c r="F38" s="22">
        <v>1060793.32</v>
      </c>
      <c r="G38" s="22">
        <v>860704.92</v>
      </c>
      <c r="H38" s="6" t="s">
        <v>484</v>
      </c>
    </row>
    <row r="39" spans="1:8" ht="15.75" customHeight="1" x14ac:dyDescent="0.25">
      <c r="A39" s="6">
        <v>36</v>
      </c>
      <c r="B39" s="6">
        <v>3612</v>
      </c>
      <c r="C39" s="6">
        <v>3612</v>
      </c>
      <c r="D39" s="6" t="s">
        <v>483</v>
      </c>
      <c r="E39" s="22">
        <v>297000</v>
      </c>
      <c r="F39" s="22">
        <v>1060793.32</v>
      </c>
      <c r="G39" s="22">
        <v>860704.92</v>
      </c>
      <c r="H39" s="6" t="s">
        <v>484</v>
      </c>
    </row>
    <row r="40" spans="1:8" ht="15.75" customHeight="1" x14ac:dyDescent="0.25">
      <c r="A40" s="6">
        <v>37</v>
      </c>
      <c r="B40" s="6">
        <v>3612</v>
      </c>
      <c r="C40" s="6">
        <v>3612</v>
      </c>
      <c r="D40" s="6" t="s">
        <v>483</v>
      </c>
      <c r="E40" s="22">
        <v>297000</v>
      </c>
      <c r="F40" s="22">
        <v>1060793.32</v>
      </c>
      <c r="G40" s="22">
        <v>860704.92</v>
      </c>
      <c r="H40" s="6" t="s">
        <v>484</v>
      </c>
    </row>
    <row r="41" spans="1:8" ht="15.75" customHeight="1" x14ac:dyDescent="0.25">
      <c r="A41" s="6">
        <v>38</v>
      </c>
      <c r="B41" s="6">
        <v>3660</v>
      </c>
      <c r="C41" s="6">
        <v>3660</v>
      </c>
      <c r="D41" s="6" t="s">
        <v>483</v>
      </c>
      <c r="E41" s="22">
        <v>4574000</v>
      </c>
      <c r="F41" s="22">
        <v>1990412.01</v>
      </c>
      <c r="G41" s="22">
        <v>864878.76</v>
      </c>
      <c r="H41" s="6" t="s">
        <v>484</v>
      </c>
    </row>
    <row r="42" spans="1:8" ht="15.75" customHeight="1" x14ac:dyDescent="0.25">
      <c r="A42" s="6">
        <v>39</v>
      </c>
      <c r="B42" s="6">
        <v>3660</v>
      </c>
      <c r="C42" s="6">
        <v>3660</v>
      </c>
      <c r="D42" s="6" t="s">
        <v>483</v>
      </c>
      <c r="E42" s="22">
        <v>4574000</v>
      </c>
      <c r="F42" s="22">
        <v>1990412.01</v>
      </c>
      <c r="G42" s="22">
        <v>864878.76</v>
      </c>
      <c r="H42" s="6" t="s">
        <v>484</v>
      </c>
    </row>
    <row r="43" spans="1:8" ht="15.75" customHeight="1" x14ac:dyDescent="0.25">
      <c r="A43" s="6">
        <v>40</v>
      </c>
      <c r="B43" s="6">
        <v>3660</v>
      </c>
      <c r="C43" s="6">
        <v>3660</v>
      </c>
      <c r="D43" s="6" t="s">
        <v>483</v>
      </c>
      <c r="E43" s="22">
        <v>4574000</v>
      </c>
      <c r="F43" s="22">
        <v>1990412.01</v>
      </c>
      <c r="G43" s="22">
        <v>864878.76</v>
      </c>
      <c r="H43" s="6" t="s">
        <v>484</v>
      </c>
    </row>
    <row r="44" spans="1:8" ht="15.75" customHeight="1" x14ac:dyDescent="0.25">
      <c r="A44" s="6">
        <v>41</v>
      </c>
      <c r="B44" s="6">
        <v>3660</v>
      </c>
      <c r="C44" s="6">
        <v>3660</v>
      </c>
      <c r="D44" s="6" t="s">
        <v>483</v>
      </c>
      <c r="E44" s="22">
        <v>4574000</v>
      </c>
      <c r="F44" s="22">
        <v>1990412.01</v>
      </c>
      <c r="G44" s="22">
        <v>864878.76</v>
      </c>
      <c r="H44" s="6" t="s">
        <v>484</v>
      </c>
    </row>
    <row r="45" spans="1:8" ht="15.75" customHeight="1" x14ac:dyDescent="0.25">
      <c r="A45" s="6">
        <v>42</v>
      </c>
      <c r="B45" s="6">
        <v>3660</v>
      </c>
      <c r="C45" s="6">
        <v>3660</v>
      </c>
      <c r="D45" s="6" t="s">
        <v>483</v>
      </c>
      <c r="E45" s="22">
        <v>4574000</v>
      </c>
      <c r="F45" s="22">
        <v>1990412.01</v>
      </c>
      <c r="G45" s="22">
        <v>864878.76</v>
      </c>
      <c r="H45" s="6" t="s">
        <v>484</v>
      </c>
    </row>
    <row r="46" spans="1:8" ht="15.75" customHeight="1" x14ac:dyDescent="0.25">
      <c r="A46" s="6">
        <v>43</v>
      </c>
      <c r="B46" s="6">
        <v>3660</v>
      </c>
      <c r="C46" s="6">
        <v>3660</v>
      </c>
      <c r="D46" s="6" t="s">
        <v>483</v>
      </c>
      <c r="E46" s="22">
        <v>4574000</v>
      </c>
      <c r="F46" s="22">
        <v>1990412.01</v>
      </c>
      <c r="G46" s="22">
        <v>864878.76</v>
      </c>
      <c r="H46" s="6" t="s">
        <v>484</v>
      </c>
    </row>
    <row r="47" spans="1:8" ht="15.75" customHeight="1" x14ac:dyDescent="0.25">
      <c r="A47" s="6">
        <v>44</v>
      </c>
      <c r="B47" s="6">
        <v>3660</v>
      </c>
      <c r="C47" s="6">
        <v>3660</v>
      </c>
      <c r="D47" s="6" t="s">
        <v>483</v>
      </c>
      <c r="E47" s="22">
        <v>4574000</v>
      </c>
      <c r="F47" s="22">
        <v>1990412.01</v>
      </c>
      <c r="G47" s="22">
        <v>864878.76</v>
      </c>
      <c r="H47" s="6" t="s">
        <v>484</v>
      </c>
    </row>
    <row r="48" spans="1:8" ht="15.75" customHeight="1" x14ac:dyDescent="0.25">
      <c r="A48" s="6">
        <v>45</v>
      </c>
      <c r="B48" s="6">
        <v>3660</v>
      </c>
      <c r="C48" s="6">
        <v>3660</v>
      </c>
      <c r="D48" s="6" t="s">
        <v>483</v>
      </c>
      <c r="E48" s="22">
        <v>4574000</v>
      </c>
      <c r="F48" s="22">
        <v>1990412.01</v>
      </c>
      <c r="G48" s="22">
        <v>864878.76</v>
      </c>
      <c r="H48" s="6" t="s">
        <v>484</v>
      </c>
    </row>
    <row r="49" spans="1:8" ht="15.75" customHeight="1" x14ac:dyDescent="0.25">
      <c r="A49" s="6">
        <v>46</v>
      </c>
      <c r="B49" s="6">
        <v>3660</v>
      </c>
      <c r="C49" s="6">
        <v>3660</v>
      </c>
      <c r="D49" s="6" t="s">
        <v>483</v>
      </c>
      <c r="E49" s="22">
        <v>4574000</v>
      </c>
      <c r="F49" s="22">
        <v>1990412.01</v>
      </c>
      <c r="G49" s="22">
        <v>864878.76</v>
      </c>
      <c r="H49" s="6" t="s">
        <v>484</v>
      </c>
    </row>
    <row r="50" spans="1:8" ht="15.75" customHeight="1" x14ac:dyDescent="0.25">
      <c r="A50" s="6">
        <v>47</v>
      </c>
      <c r="B50" s="6">
        <v>3660</v>
      </c>
      <c r="C50" s="6">
        <v>3660</v>
      </c>
      <c r="D50" s="6" t="s">
        <v>483</v>
      </c>
      <c r="E50" s="22">
        <v>4574000</v>
      </c>
      <c r="F50" s="22">
        <v>1990412.01</v>
      </c>
      <c r="G50" s="22">
        <v>864878.76</v>
      </c>
      <c r="H50" s="6" t="s">
        <v>484</v>
      </c>
    </row>
    <row r="51" spans="1:8" ht="15.75" customHeight="1" x14ac:dyDescent="0.25">
      <c r="A51" s="6">
        <v>48</v>
      </c>
      <c r="B51" s="6">
        <v>3660</v>
      </c>
      <c r="C51" s="6">
        <v>3660</v>
      </c>
      <c r="D51" s="6" t="s">
        <v>483</v>
      </c>
      <c r="E51" s="22">
        <v>4574000</v>
      </c>
      <c r="F51" s="22">
        <v>1990412.01</v>
      </c>
      <c r="G51" s="22">
        <v>864878.76</v>
      </c>
      <c r="H51" s="6" t="s">
        <v>484</v>
      </c>
    </row>
    <row r="52" spans="1:8" ht="15.75" customHeight="1" x14ac:dyDescent="0.25">
      <c r="A52" s="6">
        <v>49</v>
      </c>
      <c r="B52" s="6">
        <v>3660</v>
      </c>
      <c r="C52" s="6">
        <v>3660</v>
      </c>
      <c r="D52" s="6" t="s">
        <v>483</v>
      </c>
      <c r="E52" s="22">
        <v>4574000</v>
      </c>
      <c r="F52" s="22">
        <v>1990412.01</v>
      </c>
      <c r="G52" s="22">
        <v>864878.76</v>
      </c>
      <c r="H52" s="6" t="s">
        <v>484</v>
      </c>
    </row>
    <row r="53" spans="1:8" ht="15.75" customHeight="1" x14ac:dyDescent="0.25">
      <c r="A53" s="6">
        <v>50</v>
      </c>
      <c r="B53" s="6">
        <v>3660</v>
      </c>
      <c r="C53" s="6">
        <v>3660</v>
      </c>
      <c r="D53" s="6" t="s">
        <v>483</v>
      </c>
      <c r="E53" s="22">
        <v>4574000</v>
      </c>
      <c r="F53" s="22">
        <v>1990412.01</v>
      </c>
      <c r="G53" s="22">
        <v>864878.76</v>
      </c>
      <c r="H53" s="6" t="s">
        <v>484</v>
      </c>
    </row>
    <row r="54" spans="1:8" ht="15.75" customHeight="1" x14ac:dyDescent="0.25">
      <c r="A54" s="6">
        <v>51</v>
      </c>
      <c r="B54" s="6">
        <v>3660</v>
      </c>
      <c r="C54" s="6">
        <v>3660</v>
      </c>
      <c r="D54" s="6" t="s">
        <v>483</v>
      </c>
      <c r="E54" s="22">
        <v>4574000</v>
      </c>
      <c r="F54" s="22">
        <v>1990412.01</v>
      </c>
      <c r="G54" s="22">
        <v>864878.76</v>
      </c>
      <c r="H54" s="6" t="s">
        <v>484</v>
      </c>
    </row>
    <row r="55" spans="1:8" ht="15.75" customHeight="1" x14ac:dyDescent="0.25">
      <c r="A55" s="6">
        <v>52</v>
      </c>
      <c r="B55" s="6">
        <v>3660</v>
      </c>
      <c r="C55" s="6">
        <v>3660</v>
      </c>
      <c r="D55" s="6" t="s">
        <v>483</v>
      </c>
      <c r="E55" s="22">
        <v>4574000</v>
      </c>
      <c r="F55" s="22">
        <v>1990412.01</v>
      </c>
      <c r="G55" s="22">
        <v>864878.76</v>
      </c>
      <c r="H55" s="6" t="s">
        <v>484</v>
      </c>
    </row>
    <row r="56" spans="1:8" ht="15.75" customHeight="1" x14ac:dyDescent="0.25">
      <c r="A56" s="6">
        <v>53</v>
      </c>
      <c r="B56" s="6">
        <v>3660</v>
      </c>
      <c r="C56" s="6">
        <v>3660</v>
      </c>
      <c r="D56" s="6" t="s">
        <v>483</v>
      </c>
      <c r="E56" s="22">
        <v>4574000</v>
      </c>
      <c r="F56" s="22">
        <v>1990412.01</v>
      </c>
      <c r="G56" s="22">
        <v>864878.76</v>
      </c>
      <c r="H56" s="6" t="s">
        <v>484</v>
      </c>
    </row>
    <row r="57" spans="1:8" ht="15.75" customHeight="1" x14ac:dyDescent="0.25">
      <c r="A57" s="6">
        <v>54</v>
      </c>
      <c r="B57" s="6">
        <v>3660</v>
      </c>
      <c r="C57" s="6">
        <v>3660</v>
      </c>
      <c r="D57" s="6" t="s">
        <v>483</v>
      </c>
      <c r="E57" s="22">
        <v>4574000</v>
      </c>
      <c r="F57" s="22">
        <v>1990412.01</v>
      </c>
      <c r="G57" s="22">
        <v>864878.76</v>
      </c>
      <c r="H57" s="6" t="s">
        <v>484</v>
      </c>
    </row>
    <row r="58" spans="1:8" ht="15.75" customHeight="1" x14ac:dyDescent="0.25">
      <c r="A58" s="6">
        <v>55</v>
      </c>
      <c r="B58" s="6">
        <v>3660</v>
      </c>
      <c r="C58" s="6">
        <v>3660</v>
      </c>
      <c r="D58" s="6" t="s">
        <v>483</v>
      </c>
      <c r="E58" s="22">
        <v>4574000</v>
      </c>
      <c r="F58" s="22">
        <v>1990412.01</v>
      </c>
      <c r="G58" s="22">
        <v>864878.76</v>
      </c>
      <c r="H58" s="6" t="s">
        <v>484</v>
      </c>
    </row>
    <row r="59" spans="1:8" ht="15.75" customHeight="1" x14ac:dyDescent="0.25">
      <c r="A59" s="6">
        <v>56</v>
      </c>
      <c r="B59" s="6">
        <v>3660</v>
      </c>
      <c r="C59" s="6">
        <v>3660</v>
      </c>
      <c r="D59" s="6" t="s">
        <v>483</v>
      </c>
      <c r="E59" s="22">
        <v>4574000</v>
      </c>
      <c r="F59" s="22">
        <v>1990412.01</v>
      </c>
      <c r="G59" s="22">
        <v>864878.76</v>
      </c>
      <c r="H59" s="6" t="s">
        <v>484</v>
      </c>
    </row>
    <row r="60" spans="1:8" ht="15.75" customHeight="1" x14ac:dyDescent="0.25">
      <c r="A60" s="6">
        <v>57</v>
      </c>
      <c r="B60" s="6">
        <v>3660</v>
      </c>
      <c r="C60" s="6">
        <v>3660</v>
      </c>
      <c r="D60" s="6" t="s">
        <v>483</v>
      </c>
      <c r="E60" s="22">
        <v>4574000</v>
      </c>
      <c r="F60" s="22">
        <v>1990412.01</v>
      </c>
      <c r="G60" s="22">
        <v>864878.76</v>
      </c>
      <c r="H60" s="6" t="s">
        <v>484</v>
      </c>
    </row>
    <row r="61" spans="1:8" ht="15.75" customHeight="1" x14ac:dyDescent="0.25">
      <c r="A61" s="6">
        <v>58</v>
      </c>
      <c r="B61" s="6">
        <v>3660</v>
      </c>
      <c r="C61" s="6">
        <v>3660</v>
      </c>
      <c r="D61" s="6" t="s">
        <v>483</v>
      </c>
      <c r="E61" s="22">
        <v>4574000</v>
      </c>
      <c r="F61" s="22">
        <v>1990412.01</v>
      </c>
      <c r="G61" s="22">
        <v>864878.76</v>
      </c>
      <c r="H61" s="6" t="s">
        <v>484</v>
      </c>
    </row>
    <row r="62" spans="1:8" ht="15.75" customHeight="1" x14ac:dyDescent="0.25">
      <c r="A62" s="6">
        <v>59</v>
      </c>
      <c r="B62" s="6">
        <v>3660</v>
      </c>
      <c r="C62" s="6">
        <v>3660</v>
      </c>
      <c r="D62" s="6" t="s">
        <v>483</v>
      </c>
      <c r="E62" s="22">
        <v>4574000</v>
      </c>
      <c r="F62" s="22">
        <v>1990412.01</v>
      </c>
      <c r="G62" s="22">
        <v>864878.76</v>
      </c>
      <c r="H62" s="6" t="s">
        <v>484</v>
      </c>
    </row>
    <row r="63" spans="1:8" ht="15.75" customHeight="1" x14ac:dyDescent="0.25">
      <c r="A63" s="6">
        <v>60</v>
      </c>
      <c r="B63" s="6">
        <v>3610</v>
      </c>
      <c r="C63" s="6">
        <v>3610</v>
      </c>
      <c r="D63" s="6" t="s">
        <v>483</v>
      </c>
      <c r="E63" s="22">
        <v>1525000</v>
      </c>
      <c r="F63" s="20">
        <v>1340700.93</v>
      </c>
      <c r="G63" s="20">
        <v>730997.08</v>
      </c>
      <c r="H63" s="6" t="s">
        <v>484</v>
      </c>
    </row>
    <row r="64" spans="1:8" ht="15.75" customHeight="1" x14ac:dyDescent="0.25">
      <c r="A64" s="6">
        <v>61</v>
      </c>
      <c r="B64" s="6">
        <v>3660</v>
      </c>
      <c r="C64" s="6">
        <v>3660</v>
      </c>
      <c r="D64" s="6" t="s">
        <v>483</v>
      </c>
      <c r="E64" s="22">
        <v>4574000</v>
      </c>
      <c r="F64" s="22">
        <v>1990412.01</v>
      </c>
      <c r="G64" s="22">
        <v>864878.76</v>
      </c>
      <c r="H64" s="6" t="s">
        <v>484</v>
      </c>
    </row>
    <row r="65" spans="1:8" ht="15.75" customHeight="1" x14ac:dyDescent="0.25">
      <c r="A65" s="6">
        <v>62</v>
      </c>
      <c r="B65" s="6">
        <v>3660</v>
      </c>
      <c r="C65" s="6">
        <v>3660</v>
      </c>
      <c r="D65" s="6" t="s">
        <v>483</v>
      </c>
      <c r="E65" s="22">
        <v>4574000</v>
      </c>
      <c r="F65" s="22">
        <v>1990412.01</v>
      </c>
      <c r="G65" s="22">
        <v>864878.76</v>
      </c>
      <c r="H65" s="6" t="s">
        <v>484</v>
      </c>
    </row>
    <row r="66" spans="1:8" ht="15.75" customHeight="1" x14ac:dyDescent="0.25">
      <c r="A66" s="6">
        <v>63</v>
      </c>
      <c r="B66" s="6">
        <v>3660</v>
      </c>
      <c r="C66" s="6">
        <v>3660</v>
      </c>
      <c r="D66" s="6" t="s">
        <v>483</v>
      </c>
      <c r="E66" s="22">
        <v>4574000</v>
      </c>
      <c r="F66" s="22">
        <v>1990412.01</v>
      </c>
      <c r="G66" s="22">
        <v>864878.76</v>
      </c>
      <c r="H66" s="6" t="s">
        <v>484</v>
      </c>
    </row>
    <row r="67" spans="1:8" ht="15.75" customHeight="1" x14ac:dyDescent="0.25">
      <c r="A67" s="6">
        <v>64</v>
      </c>
      <c r="B67" s="6">
        <v>3660</v>
      </c>
      <c r="C67" s="6">
        <v>3660</v>
      </c>
      <c r="D67" s="6" t="s">
        <v>483</v>
      </c>
      <c r="E67" s="22">
        <v>4574000</v>
      </c>
      <c r="F67" s="22">
        <v>1990412.01</v>
      </c>
      <c r="G67" s="22">
        <v>864878.76</v>
      </c>
      <c r="H67" s="6" t="s">
        <v>484</v>
      </c>
    </row>
    <row r="68" spans="1:8" ht="15.75" customHeight="1" x14ac:dyDescent="0.25">
      <c r="A68" s="6">
        <v>65</v>
      </c>
      <c r="B68" s="6">
        <v>3660</v>
      </c>
      <c r="C68" s="6">
        <v>3660</v>
      </c>
      <c r="D68" s="6" t="s">
        <v>483</v>
      </c>
      <c r="E68" s="22">
        <v>4574000</v>
      </c>
      <c r="F68" s="22">
        <v>1990412.01</v>
      </c>
      <c r="G68" s="22">
        <v>864878.76</v>
      </c>
      <c r="H68" s="6" t="s">
        <v>484</v>
      </c>
    </row>
    <row r="69" spans="1:8" ht="15.75" customHeight="1" x14ac:dyDescent="0.25">
      <c r="A69" s="6">
        <v>66</v>
      </c>
      <c r="B69" s="6">
        <v>3610</v>
      </c>
      <c r="C69" s="6">
        <v>3610</v>
      </c>
      <c r="D69" s="6" t="s">
        <v>483</v>
      </c>
      <c r="E69" s="22">
        <v>1525000</v>
      </c>
      <c r="F69" s="20">
        <v>1340700.93</v>
      </c>
      <c r="G69" s="20">
        <v>730997.08</v>
      </c>
      <c r="H69" s="6" t="s">
        <v>484</v>
      </c>
    </row>
    <row r="70" spans="1:8" ht="15.75" customHeight="1" x14ac:dyDescent="0.25">
      <c r="A70" s="6">
        <v>67</v>
      </c>
      <c r="B70" s="6">
        <v>3660</v>
      </c>
      <c r="C70" s="6">
        <v>3660</v>
      </c>
      <c r="D70" s="6" t="s">
        <v>483</v>
      </c>
      <c r="E70" s="22">
        <v>4574000</v>
      </c>
      <c r="F70" s="22">
        <v>1990412.01</v>
      </c>
      <c r="G70" s="22">
        <v>864878.76</v>
      </c>
      <c r="H70" s="6" t="s">
        <v>484</v>
      </c>
    </row>
    <row r="71" spans="1:8" ht="15.75" customHeight="1" x14ac:dyDescent="0.25">
      <c r="A71" s="6">
        <v>68</v>
      </c>
      <c r="B71" s="6">
        <v>3660</v>
      </c>
      <c r="C71" s="6">
        <v>3660</v>
      </c>
      <c r="D71" s="6" t="s">
        <v>483</v>
      </c>
      <c r="E71" s="22">
        <v>4574000</v>
      </c>
      <c r="F71" s="22">
        <v>1990412.01</v>
      </c>
      <c r="G71" s="22">
        <v>864878.76</v>
      </c>
      <c r="H71" s="6" t="s">
        <v>484</v>
      </c>
    </row>
    <row r="72" spans="1:8" ht="15.75" customHeight="1" x14ac:dyDescent="0.25">
      <c r="A72" s="6">
        <v>69</v>
      </c>
      <c r="B72" s="6">
        <v>3660</v>
      </c>
      <c r="C72" s="6">
        <v>3660</v>
      </c>
      <c r="D72" s="6" t="s">
        <v>483</v>
      </c>
      <c r="E72" s="22">
        <v>4574000</v>
      </c>
      <c r="F72" s="22">
        <v>1990412.01</v>
      </c>
      <c r="G72" s="22">
        <v>864878.76</v>
      </c>
      <c r="H72" s="6" t="s">
        <v>484</v>
      </c>
    </row>
    <row r="73" spans="1:8" ht="15.75" customHeight="1" x14ac:dyDescent="0.25">
      <c r="A73" s="6">
        <v>70</v>
      </c>
      <c r="B73" s="6">
        <v>3660</v>
      </c>
      <c r="C73" s="6">
        <v>3660</v>
      </c>
      <c r="D73" s="6" t="s">
        <v>483</v>
      </c>
      <c r="E73" s="22">
        <v>4574000</v>
      </c>
      <c r="F73" s="22">
        <v>1990412.01</v>
      </c>
      <c r="G73" s="22">
        <v>864878.76</v>
      </c>
      <c r="H73" s="6" t="s">
        <v>484</v>
      </c>
    </row>
    <row r="74" spans="1:8" ht="15.75" customHeight="1" x14ac:dyDescent="0.25">
      <c r="A74" s="6">
        <v>71</v>
      </c>
      <c r="B74" s="6">
        <v>3610</v>
      </c>
      <c r="C74" s="6">
        <v>3610</v>
      </c>
      <c r="D74" s="6" t="s">
        <v>483</v>
      </c>
      <c r="E74" s="22">
        <v>1525000</v>
      </c>
      <c r="F74" s="20">
        <v>1340700.93</v>
      </c>
      <c r="G74" s="20">
        <v>730997.08</v>
      </c>
      <c r="H74" s="6" t="s">
        <v>484</v>
      </c>
    </row>
    <row r="75" spans="1:8" ht="15.75" customHeight="1" x14ac:dyDescent="0.25">
      <c r="A75" s="6">
        <v>72</v>
      </c>
      <c r="B75" s="6">
        <v>3610</v>
      </c>
      <c r="C75" s="6">
        <v>3610</v>
      </c>
      <c r="D75" s="6" t="s">
        <v>483</v>
      </c>
      <c r="E75" s="22">
        <v>1525000</v>
      </c>
      <c r="F75" s="20">
        <v>1340700.93</v>
      </c>
      <c r="G75" s="20">
        <v>730997.08</v>
      </c>
      <c r="H75" s="6" t="s">
        <v>484</v>
      </c>
    </row>
    <row r="76" spans="1:8" ht="15.75" customHeight="1" x14ac:dyDescent="0.25">
      <c r="A76" s="6">
        <v>73</v>
      </c>
      <c r="B76" s="6">
        <v>3612</v>
      </c>
      <c r="C76" s="6">
        <v>3612</v>
      </c>
      <c r="D76" s="6" t="s">
        <v>483</v>
      </c>
      <c r="E76" s="22">
        <v>297000</v>
      </c>
      <c r="F76" s="22">
        <v>1060793.32</v>
      </c>
      <c r="G76" s="22">
        <v>860704.92</v>
      </c>
      <c r="H76" s="6" t="s">
        <v>484</v>
      </c>
    </row>
    <row r="77" spans="1:8" ht="15.75" customHeight="1" x14ac:dyDescent="0.25">
      <c r="A77" s="6">
        <v>74</v>
      </c>
      <c r="B77" s="6">
        <v>3660</v>
      </c>
      <c r="C77" s="6">
        <v>3660</v>
      </c>
      <c r="D77" s="6" t="s">
        <v>483</v>
      </c>
      <c r="E77" s="22">
        <v>4574000</v>
      </c>
      <c r="F77" s="22">
        <v>1990412.01</v>
      </c>
      <c r="G77" s="22">
        <v>864878.76</v>
      </c>
      <c r="H77" s="6" t="s">
        <v>484</v>
      </c>
    </row>
    <row r="78" spans="1:8" ht="15.75" customHeight="1" x14ac:dyDescent="0.25">
      <c r="A78" s="6">
        <v>75</v>
      </c>
      <c r="B78" s="6">
        <v>3660</v>
      </c>
      <c r="C78" s="6">
        <v>3660</v>
      </c>
      <c r="D78" s="6" t="s">
        <v>483</v>
      </c>
      <c r="E78" s="22">
        <v>4574000</v>
      </c>
      <c r="F78" s="22">
        <v>1990412.01</v>
      </c>
      <c r="G78" s="22">
        <v>864878.76</v>
      </c>
      <c r="H78" s="6" t="s">
        <v>484</v>
      </c>
    </row>
    <row r="79" spans="1:8" ht="15.75" customHeight="1" x14ac:dyDescent="0.25">
      <c r="A79" s="6">
        <v>76</v>
      </c>
      <c r="B79" s="6">
        <v>3610</v>
      </c>
      <c r="C79" s="6">
        <v>3610</v>
      </c>
      <c r="D79" s="6" t="s">
        <v>483</v>
      </c>
      <c r="E79" s="22">
        <v>1525000</v>
      </c>
      <c r="F79" s="20">
        <v>1340700.93</v>
      </c>
      <c r="G79" s="20">
        <v>730997.08</v>
      </c>
      <c r="H79" s="6" t="s">
        <v>484</v>
      </c>
    </row>
    <row r="80" spans="1:8" ht="15.75" customHeight="1" x14ac:dyDescent="0.25">
      <c r="A80" s="6">
        <v>77</v>
      </c>
      <c r="B80" s="6">
        <v>3610</v>
      </c>
      <c r="C80" s="6">
        <v>3610</v>
      </c>
      <c r="D80" s="6" t="s">
        <v>483</v>
      </c>
      <c r="E80" s="22">
        <v>1525000</v>
      </c>
      <c r="F80" s="20">
        <v>1340700.93</v>
      </c>
      <c r="G80" s="20">
        <v>730997.08</v>
      </c>
      <c r="H80" s="6" t="s">
        <v>484</v>
      </c>
    </row>
    <row r="81" spans="1:8" ht="15.75" customHeight="1" x14ac:dyDescent="0.25">
      <c r="A81" s="6">
        <v>78</v>
      </c>
      <c r="B81" s="6">
        <v>3612</v>
      </c>
      <c r="C81" s="6">
        <v>3612</v>
      </c>
      <c r="D81" s="6" t="s">
        <v>483</v>
      </c>
      <c r="E81" s="22">
        <v>297000</v>
      </c>
      <c r="F81" s="22">
        <v>1060793.32</v>
      </c>
      <c r="G81" s="22">
        <v>860704.92</v>
      </c>
      <c r="H81" s="6" t="s">
        <v>484</v>
      </c>
    </row>
    <row r="82" spans="1:8" ht="15.75" customHeight="1" x14ac:dyDescent="0.25">
      <c r="A82" s="6">
        <v>79</v>
      </c>
      <c r="B82" s="6">
        <v>3610</v>
      </c>
      <c r="C82" s="6">
        <v>3610</v>
      </c>
      <c r="D82" s="6" t="s">
        <v>483</v>
      </c>
      <c r="E82" s="22">
        <v>1525000</v>
      </c>
      <c r="F82" s="20">
        <v>1340700.93</v>
      </c>
      <c r="G82" s="20">
        <v>730997.08</v>
      </c>
      <c r="H82" s="6" t="s">
        <v>484</v>
      </c>
    </row>
    <row r="83" spans="1:8" ht="15.75" customHeight="1" x14ac:dyDescent="0.25">
      <c r="A83" s="6">
        <v>80</v>
      </c>
      <c r="B83" s="6">
        <v>3660</v>
      </c>
      <c r="C83" s="6">
        <v>3660</v>
      </c>
      <c r="D83" s="6" t="s">
        <v>483</v>
      </c>
      <c r="E83" s="22">
        <v>4574000</v>
      </c>
      <c r="F83" s="22">
        <v>1990412.01</v>
      </c>
      <c r="G83" s="22">
        <v>864878.76</v>
      </c>
      <c r="H83" s="6" t="s">
        <v>484</v>
      </c>
    </row>
    <row r="84" spans="1:8" ht="15.75" customHeight="1" x14ac:dyDescent="0.25">
      <c r="A84" s="6">
        <v>81</v>
      </c>
      <c r="B84" s="6">
        <v>3660</v>
      </c>
      <c r="C84" s="6">
        <v>3660</v>
      </c>
      <c r="D84" s="6" t="s">
        <v>483</v>
      </c>
      <c r="E84" s="22">
        <v>4574000</v>
      </c>
      <c r="F84" s="22">
        <v>1990412.01</v>
      </c>
      <c r="G84" s="22">
        <v>864878.76</v>
      </c>
      <c r="H84" s="6" t="s">
        <v>484</v>
      </c>
    </row>
    <row r="85" spans="1:8" ht="15.75" customHeight="1" x14ac:dyDescent="0.25">
      <c r="A85" s="6">
        <v>82</v>
      </c>
      <c r="B85" s="6">
        <v>3660</v>
      </c>
      <c r="C85" s="6">
        <v>3660</v>
      </c>
      <c r="D85" s="6" t="s">
        <v>483</v>
      </c>
      <c r="E85" s="22">
        <v>4574000</v>
      </c>
      <c r="F85" s="22">
        <v>1990412.01</v>
      </c>
      <c r="G85" s="22">
        <v>864878.76</v>
      </c>
      <c r="H85" s="6" t="s">
        <v>484</v>
      </c>
    </row>
    <row r="86" spans="1:8" ht="15.75" customHeight="1" x14ac:dyDescent="0.25">
      <c r="A86" s="6">
        <v>83</v>
      </c>
      <c r="B86" s="6">
        <v>3660</v>
      </c>
      <c r="C86" s="6">
        <v>3660</v>
      </c>
      <c r="D86" s="6" t="s">
        <v>483</v>
      </c>
      <c r="E86" s="22">
        <v>4574000</v>
      </c>
      <c r="F86" s="22">
        <v>1990412.01</v>
      </c>
      <c r="G86" s="22">
        <v>864878.76</v>
      </c>
      <c r="H86" s="6" t="s">
        <v>484</v>
      </c>
    </row>
    <row r="87" spans="1:8" ht="15.75" customHeight="1" x14ac:dyDescent="0.25">
      <c r="A87" s="6">
        <v>84</v>
      </c>
      <c r="B87" s="6">
        <v>3660</v>
      </c>
      <c r="C87" s="6">
        <v>3660</v>
      </c>
      <c r="D87" s="6" t="s">
        <v>483</v>
      </c>
      <c r="E87" s="22">
        <v>4574000</v>
      </c>
      <c r="F87" s="22">
        <v>1990412.01</v>
      </c>
      <c r="G87" s="22">
        <v>864878.76</v>
      </c>
      <c r="H87" s="6" t="s">
        <v>484</v>
      </c>
    </row>
    <row r="88" spans="1:8" ht="15.75" customHeight="1" x14ac:dyDescent="0.25">
      <c r="A88" s="6">
        <v>85</v>
      </c>
      <c r="B88" s="6">
        <v>3660</v>
      </c>
      <c r="C88" s="6">
        <v>3660</v>
      </c>
      <c r="D88" s="6" t="s">
        <v>483</v>
      </c>
      <c r="E88" s="22">
        <v>4574000</v>
      </c>
      <c r="F88" s="22">
        <v>1990412.01</v>
      </c>
      <c r="G88" s="22">
        <v>864878.76</v>
      </c>
      <c r="H88" s="6" t="s">
        <v>484</v>
      </c>
    </row>
    <row r="89" spans="1:8" ht="15.75" customHeight="1" x14ac:dyDescent="0.25">
      <c r="A89" s="6">
        <v>86</v>
      </c>
      <c r="B89" s="6">
        <v>3660</v>
      </c>
      <c r="C89" s="6">
        <v>3660</v>
      </c>
      <c r="D89" s="6" t="s">
        <v>483</v>
      </c>
      <c r="E89" s="22">
        <v>4574000</v>
      </c>
      <c r="F89" s="22">
        <v>1990412.01</v>
      </c>
      <c r="G89" s="22">
        <v>864878.76</v>
      </c>
      <c r="H89" s="6" t="s">
        <v>484</v>
      </c>
    </row>
    <row r="90" spans="1:8" ht="15.75" customHeight="1" x14ac:dyDescent="0.25">
      <c r="A90" s="6">
        <v>87</v>
      </c>
      <c r="B90" s="6">
        <v>3660</v>
      </c>
      <c r="C90" s="6">
        <v>3660</v>
      </c>
      <c r="D90" s="6" t="s">
        <v>483</v>
      </c>
      <c r="E90" s="22">
        <v>4574000</v>
      </c>
      <c r="F90" s="22">
        <v>1990412.01</v>
      </c>
      <c r="G90" s="22">
        <v>864878.76</v>
      </c>
      <c r="H90" s="6" t="s">
        <v>484</v>
      </c>
    </row>
    <row r="91" spans="1:8" ht="15.75" customHeight="1" x14ac:dyDescent="0.25">
      <c r="A91" s="6">
        <v>88</v>
      </c>
      <c r="B91" s="6">
        <v>3660</v>
      </c>
      <c r="C91" s="6">
        <v>3660</v>
      </c>
      <c r="D91" s="6" t="s">
        <v>483</v>
      </c>
      <c r="E91" s="22">
        <v>4574000</v>
      </c>
      <c r="F91" s="22">
        <v>1990412.01</v>
      </c>
      <c r="G91" s="22">
        <v>864878.76</v>
      </c>
      <c r="H91" s="6" t="s">
        <v>484</v>
      </c>
    </row>
    <row r="92" spans="1:8" ht="15.75" customHeight="1" x14ac:dyDescent="0.25">
      <c r="A92" s="6">
        <v>89</v>
      </c>
      <c r="B92" s="6">
        <v>3660</v>
      </c>
      <c r="C92" s="6">
        <v>3660</v>
      </c>
      <c r="D92" s="6" t="s">
        <v>483</v>
      </c>
      <c r="E92" s="22">
        <v>4574000</v>
      </c>
      <c r="F92" s="22">
        <v>1990412.01</v>
      </c>
      <c r="G92" s="22">
        <v>864878.76</v>
      </c>
      <c r="H92" s="6" t="s">
        <v>484</v>
      </c>
    </row>
    <row r="93" spans="1:8" ht="15.75" customHeight="1" x14ac:dyDescent="0.25">
      <c r="A93" s="6">
        <v>90</v>
      </c>
      <c r="B93" s="6">
        <v>3660</v>
      </c>
      <c r="C93" s="6">
        <v>3660</v>
      </c>
      <c r="D93" s="6" t="s">
        <v>483</v>
      </c>
      <c r="E93" s="22">
        <v>4574000</v>
      </c>
      <c r="F93" s="22">
        <v>1990412.01</v>
      </c>
      <c r="G93" s="22">
        <v>864878.76</v>
      </c>
      <c r="H93" s="6" t="s">
        <v>484</v>
      </c>
    </row>
    <row r="94" spans="1:8" ht="15.75" customHeight="1" x14ac:dyDescent="0.25">
      <c r="A94" s="6">
        <v>91</v>
      </c>
      <c r="B94" s="6">
        <v>3660</v>
      </c>
      <c r="C94" s="6">
        <v>3660</v>
      </c>
      <c r="D94" s="6" t="s">
        <v>483</v>
      </c>
      <c r="E94" s="22">
        <v>4574000</v>
      </c>
      <c r="F94" s="22">
        <v>1990412.01</v>
      </c>
      <c r="G94" s="22">
        <v>864878.76</v>
      </c>
      <c r="H94" s="6" t="s">
        <v>484</v>
      </c>
    </row>
    <row r="95" spans="1:8" ht="15.75" customHeight="1" x14ac:dyDescent="0.25">
      <c r="A95" s="6">
        <v>92</v>
      </c>
      <c r="B95" s="6">
        <v>3660</v>
      </c>
      <c r="C95" s="6">
        <v>3660</v>
      </c>
      <c r="D95" s="6" t="s">
        <v>483</v>
      </c>
      <c r="E95" s="22">
        <v>4574000</v>
      </c>
      <c r="F95" s="22">
        <v>1990412.01</v>
      </c>
      <c r="G95" s="22">
        <v>864878.76</v>
      </c>
      <c r="H95" s="6" t="s">
        <v>484</v>
      </c>
    </row>
    <row r="96" spans="1:8" ht="15.75" customHeight="1" x14ac:dyDescent="0.25">
      <c r="A96" s="6">
        <v>93</v>
      </c>
      <c r="B96" s="6">
        <v>3660</v>
      </c>
      <c r="C96" s="6">
        <v>3660</v>
      </c>
      <c r="D96" s="6" t="s">
        <v>483</v>
      </c>
      <c r="E96" s="22">
        <v>4574000</v>
      </c>
      <c r="F96" s="22">
        <v>1990412.01</v>
      </c>
      <c r="G96" s="22">
        <v>864878.76</v>
      </c>
      <c r="H96" s="6" t="s">
        <v>484</v>
      </c>
    </row>
    <row r="97" spans="1:8" ht="15.75" customHeight="1" x14ac:dyDescent="0.25">
      <c r="A97" s="6">
        <v>94</v>
      </c>
      <c r="B97" s="6">
        <v>3660</v>
      </c>
      <c r="C97" s="6">
        <v>3660</v>
      </c>
      <c r="D97" s="6" t="s">
        <v>483</v>
      </c>
      <c r="E97" s="22">
        <v>4574000</v>
      </c>
      <c r="F97" s="22">
        <v>1990412.01</v>
      </c>
      <c r="G97" s="22">
        <v>864878.76</v>
      </c>
      <c r="H97" s="6" t="s">
        <v>484</v>
      </c>
    </row>
    <row r="98" spans="1:8" ht="15.75" customHeight="1" x14ac:dyDescent="0.25">
      <c r="A98" s="6">
        <v>95</v>
      </c>
      <c r="B98" s="6">
        <v>3660</v>
      </c>
      <c r="C98" s="6">
        <v>3660</v>
      </c>
      <c r="D98" s="6" t="s">
        <v>483</v>
      </c>
      <c r="E98" s="22">
        <v>4574000</v>
      </c>
      <c r="F98" s="22">
        <v>1990412.01</v>
      </c>
      <c r="G98" s="22">
        <v>864878.76</v>
      </c>
      <c r="H98" s="6" t="s">
        <v>484</v>
      </c>
    </row>
    <row r="99" spans="1:8" ht="15.75" customHeight="1" x14ac:dyDescent="0.25">
      <c r="A99" s="6">
        <v>96</v>
      </c>
      <c r="B99" s="6">
        <v>3660</v>
      </c>
      <c r="C99" s="6">
        <v>3660</v>
      </c>
      <c r="D99" s="6" t="s">
        <v>483</v>
      </c>
      <c r="E99" s="22">
        <v>4574000</v>
      </c>
      <c r="F99" s="22">
        <v>1990412.01</v>
      </c>
      <c r="G99" s="22">
        <v>864878.76</v>
      </c>
      <c r="H99" s="6" t="s">
        <v>484</v>
      </c>
    </row>
    <row r="100" spans="1:8" ht="15.75" customHeight="1" x14ac:dyDescent="0.25">
      <c r="A100" s="6">
        <v>97</v>
      </c>
      <c r="B100" s="6">
        <v>3660</v>
      </c>
      <c r="C100" s="6">
        <v>3660</v>
      </c>
      <c r="D100" s="6" t="s">
        <v>483</v>
      </c>
      <c r="E100" s="22">
        <v>4574000</v>
      </c>
      <c r="F100" s="22">
        <v>1990412.01</v>
      </c>
      <c r="G100" s="22">
        <v>864878.76</v>
      </c>
      <c r="H100" s="6" t="s">
        <v>484</v>
      </c>
    </row>
    <row r="101" spans="1:8" ht="15.75" customHeight="1" x14ac:dyDescent="0.25">
      <c r="A101" s="6">
        <v>98</v>
      </c>
      <c r="B101" s="6">
        <v>3660</v>
      </c>
      <c r="C101" s="6">
        <v>3660</v>
      </c>
      <c r="D101" s="6" t="s">
        <v>483</v>
      </c>
      <c r="E101" s="22">
        <v>4574000</v>
      </c>
      <c r="F101" s="22">
        <v>1990412.01</v>
      </c>
      <c r="G101" s="22">
        <v>864878.76</v>
      </c>
      <c r="H101" s="6" t="s">
        <v>484</v>
      </c>
    </row>
    <row r="102" spans="1:8" ht="15.75" customHeight="1" x14ac:dyDescent="0.25">
      <c r="A102" s="6">
        <v>99</v>
      </c>
      <c r="B102" s="6">
        <v>3660</v>
      </c>
      <c r="C102" s="6">
        <v>3660</v>
      </c>
      <c r="D102" s="6" t="s">
        <v>483</v>
      </c>
      <c r="E102" s="22">
        <v>4574000</v>
      </c>
      <c r="F102" s="22">
        <v>1990412.01</v>
      </c>
      <c r="G102" s="22">
        <v>864878.76</v>
      </c>
      <c r="H102" s="6" t="s">
        <v>484</v>
      </c>
    </row>
    <row r="103" spans="1:8" ht="15.75" customHeight="1" x14ac:dyDescent="0.25">
      <c r="A103" s="6">
        <v>100</v>
      </c>
      <c r="B103" s="6">
        <v>3630</v>
      </c>
      <c r="C103" s="6">
        <v>3630</v>
      </c>
      <c r="D103" s="6" t="s">
        <v>483</v>
      </c>
      <c r="E103" s="22">
        <v>3671500</v>
      </c>
      <c r="F103" s="22">
        <v>3190042.33</v>
      </c>
      <c r="G103" s="22">
        <v>130500</v>
      </c>
      <c r="H103" s="6" t="s">
        <v>484</v>
      </c>
    </row>
    <row r="104" spans="1:8" ht="15.75" customHeight="1" x14ac:dyDescent="0.25">
      <c r="A104" s="6">
        <v>101</v>
      </c>
      <c r="B104" s="6">
        <v>3660</v>
      </c>
      <c r="C104" s="6">
        <v>3660</v>
      </c>
      <c r="D104" s="6" t="s">
        <v>483</v>
      </c>
      <c r="E104" s="22">
        <v>4574000</v>
      </c>
      <c r="F104" s="22">
        <v>1990412.01</v>
      </c>
      <c r="G104" s="22">
        <v>864878.76</v>
      </c>
      <c r="H104" s="6" t="s">
        <v>484</v>
      </c>
    </row>
    <row r="105" spans="1:8" ht="15.75" customHeight="1" x14ac:dyDescent="0.25">
      <c r="A105" s="6">
        <v>102</v>
      </c>
      <c r="B105" s="6">
        <v>3660</v>
      </c>
      <c r="C105" s="6">
        <v>3660</v>
      </c>
      <c r="D105" s="6" t="s">
        <v>483</v>
      </c>
      <c r="E105" s="22">
        <v>4574000</v>
      </c>
      <c r="F105" s="22">
        <v>1990412.01</v>
      </c>
      <c r="G105" s="22">
        <v>864878.76</v>
      </c>
      <c r="H105" s="6" t="s">
        <v>484</v>
      </c>
    </row>
    <row r="106" spans="1:8" ht="15.75" customHeight="1" x14ac:dyDescent="0.25">
      <c r="A106" s="6">
        <v>103</v>
      </c>
      <c r="B106" s="6">
        <v>3660</v>
      </c>
      <c r="C106" s="6">
        <v>3660</v>
      </c>
      <c r="D106" s="6" t="s">
        <v>483</v>
      </c>
      <c r="E106" s="22">
        <v>4574000</v>
      </c>
      <c r="F106" s="22">
        <v>1990412.01</v>
      </c>
      <c r="G106" s="22">
        <v>864878.76</v>
      </c>
      <c r="H106" s="6" t="s">
        <v>484</v>
      </c>
    </row>
    <row r="107" spans="1:8" ht="15.75" customHeight="1" x14ac:dyDescent="0.25">
      <c r="A107" s="6">
        <v>104</v>
      </c>
      <c r="B107" s="6">
        <v>3660</v>
      </c>
      <c r="C107" s="6">
        <v>3660</v>
      </c>
      <c r="D107" s="6" t="s">
        <v>483</v>
      </c>
      <c r="E107" s="22">
        <v>4574000</v>
      </c>
      <c r="F107" s="22">
        <v>1990412.01</v>
      </c>
      <c r="G107" s="22">
        <v>864878.76</v>
      </c>
      <c r="H107" s="6" t="s">
        <v>484</v>
      </c>
    </row>
    <row r="108" spans="1:8" ht="15.75" customHeight="1" x14ac:dyDescent="0.25">
      <c r="A108" s="6">
        <v>105</v>
      </c>
      <c r="B108" s="6">
        <v>3660</v>
      </c>
      <c r="C108" s="6">
        <v>3660</v>
      </c>
      <c r="D108" s="6" t="s">
        <v>483</v>
      </c>
      <c r="E108" s="22">
        <v>4574000</v>
      </c>
      <c r="F108" s="22">
        <v>1990412.01</v>
      </c>
      <c r="G108" s="22">
        <v>864878.76</v>
      </c>
      <c r="H108" s="6" t="s">
        <v>484</v>
      </c>
    </row>
    <row r="109" spans="1:8" ht="15.75" customHeight="1" x14ac:dyDescent="0.25">
      <c r="A109" s="6">
        <v>106</v>
      </c>
      <c r="B109" s="6">
        <v>3610</v>
      </c>
      <c r="C109" s="6">
        <v>3610</v>
      </c>
      <c r="D109" s="6" t="s">
        <v>483</v>
      </c>
      <c r="E109" s="22">
        <v>1525000</v>
      </c>
      <c r="F109" s="20">
        <v>1340700.93</v>
      </c>
      <c r="G109" s="20">
        <v>730997.08</v>
      </c>
      <c r="H109" s="6" t="s">
        <v>484</v>
      </c>
    </row>
    <row r="110" spans="1:8" ht="15.75" customHeight="1" x14ac:dyDescent="0.25">
      <c r="A110" s="6">
        <v>107</v>
      </c>
      <c r="B110" s="6">
        <v>3610</v>
      </c>
      <c r="C110" s="6">
        <v>3610</v>
      </c>
      <c r="D110" s="6" t="s">
        <v>483</v>
      </c>
      <c r="E110" s="22">
        <v>1525000</v>
      </c>
      <c r="F110" s="20">
        <v>1340700.93</v>
      </c>
      <c r="G110" s="20">
        <v>730997.08</v>
      </c>
      <c r="H110" s="6" t="s">
        <v>484</v>
      </c>
    </row>
    <row r="111" spans="1:8" ht="15.75" customHeight="1" x14ac:dyDescent="0.25">
      <c r="A111" s="6">
        <v>108</v>
      </c>
      <c r="B111" s="6">
        <v>3612</v>
      </c>
      <c r="C111" s="6">
        <v>3612</v>
      </c>
      <c r="D111" s="6" t="s">
        <v>483</v>
      </c>
      <c r="E111" s="22">
        <v>297000</v>
      </c>
      <c r="F111" s="22">
        <v>1060793.32</v>
      </c>
      <c r="G111" s="22">
        <v>860704.92</v>
      </c>
      <c r="H111" s="6" t="s">
        <v>484</v>
      </c>
    </row>
    <row r="112" spans="1:8" ht="15.75" customHeight="1" x14ac:dyDescent="0.25">
      <c r="A112" s="6">
        <v>109</v>
      </c>
      <c r="B112" s="6">
        <v>3660</v>
      </c>
      <c r="C112" s="6">
        <v>3660</v>
      </c>
      <c r="D112" s="6" t="s">
        <v>483</v>
      </c>
      <c r="E112" s="22">
        <v>4574000</v>
      </c>
      <c r="F112" s="22">
        <v>1990412.01</v>
      </c>
      <c r="G112" s="22">
        <v>864878.76</v>
      </c>
      <c r="H112" s="6" t="s">
        <v>484</v>
      </c>
    </row>
    <row r="113" spans="1:26" ht="15.75" customHeight="1" x14ac:dyDescent="0.25">
      <c r="A113" s="6">
        <v>110</v>
      </c>
      <c r="B113" s="6">
        <v>3612</v>
      </c>
      <c r="C113" s="6">
        <v>3612</v>
      </c>
      <c r="D113" s="6" t="s">
        <v>483</v>
      </c>
      <c r="E113" s="22">
        <v>297000</v>
      </c>
      <c r="F113" s="22">
        <v>1060793.32</v>
      </c>
      <c r="G113" s="22">
        <v>860704.92</v>
      </c>
      <c r="H113" s="6" t="s">
        <v>484</v>
      </c>
    </row>
    <row r="114" spans="1:26" ht="15.75" customHeight="1" x14ac:dyDescent="0.25">
      <c r="A114" s="6">
        <v>111</v>
      </c>
      <c r="B114" s="6">
        <v>3610</v>
      </c>
      <c r="C114" s="6">
        <v>3610</v>
      </c>
      <c r="D114" s="6" t="s">
        <v>483</v>
      </c>
      <c r="E114" s="22">
        <v>1525000</v>
      </c>
      <c r="F114" s="20">
        <v>1340700.93</v>
      </c>
      <c r="G114" s="20">
        <v>730997.08</v>
      </c>
      <c r="H114" s="6" t="s">
        <v>484</v>
      </c>
    </row>
    <row r="115" spans="1:26" ht="15.75" customHeight="1" x14ac:dyDescent="0.25">
      <c r="A115" s="6">
        <v>112</v>
      </c>
      <c r="B115" s="6">
        <v>3610</v>
      </c>
      <c r="C115" s="6">
        <v>3610</v>
      </c>
      <c r="D115" s="6" t="s">
        <v>483</v>
      </c>
      <c r="E115" s="22">
        <v>1525000</v>
      </c>
      <c r="F115" s="20">
        <v>1340700.93</v>
      </c>
      <c r="G115" s="20">
        <v>730997.08</v>
      </c>
      <c r="H115" s="6" t="s">
        <v>484</v>
      </c>
    </row>
    <row r="116" spans="1:26" ht="15.75" customHeight="1" x14ac:dyDescent="0.25">
      <c r="A116" s="6">
        <v>113</v>
      </c>
      <c r="B116" s="6">
        <v>3610</v>
      </c>
      <c r="C116" s="6">
        <v>3610</v>
      </c>
      <c r="D116" s="6" t="s">
        <v>483</v>
      </c>
      <c r="E116" s="22">
        <v>1525000</v>
      </c>
      <c r="F116" s="20">
        <v>1340700.93</v>
      </c>
      <c r="G116" s="20">
        <v>730997.08</v>
      </c>
      <c r="H116" s="6" t="s">
        <v>484</v>
      </c>
    </row>
    <row r="117" spans="1:26" ht="15.75" customHeight="1" x14ac:dyDescent="0.25">
      <c r="A117" s="6">
        <v>114</v>
      </c>
      <c r="B117" s="19">
        <v>3610</v>
      </c>
      <c r="C117" s="19">
        <v>3610</v>
      </c>
      <c r="D117" s="19" t="s">
        <v>483</v>
      </c>
      <c r="E117" s="22">
        <v>1525000</v>
      </c>
      <c r="F117" s="20">
        <v>1340700.93</v>
      </c>
      <c r="G117" s="20">
        <v>730997.08</v>
      </c>
      <c r="H117" s="11" t="s">
        <v>484</v>
      </c>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6">
        <v>115</v>
      </c>
      <c r="B118" s="19">
        <v>3611</v>
      </c>
      <c r="C118" s="19">
        <v>3611</v>
      </c>
      <c r="D118" s="19" t="s">
        <v>483</v>
      </c>
      <c r="E118" s="22">
        <v>1525000</v>
      </c>
      <c r="F118" s="22">
        <v>1340700.93</v>
      </c>
      <c r="G118" s="22">
        <v>730977.08</v>
      </c>
      <c r="H118" s="11" t="s">
        <v>484</v>
      </c>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6">
        <v>116</v>
      </c>
      <c r="B119" s="19">
        <v>3610</v>
      </c>
      <c r="C119" s="19">
        <v>3610</v>
      </c>
      <c r="D119" s="19" t="s">
        <v>483</v>
      </c>
      <c r="E119" s="22">
        <v>1525000</v>
      </c>
      <c r="F119" s="20">
        <v>1340700.93</v>
      </c>
      <c r="G119" s="20">
        <v>730997.08</v>
      </c>
      <c r="H119" s="11" t="s">
        <v>484</v>
      </c>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6">
        <v>117</v>
      </c>
      <c r="B120" s="19">
        <v>3610</v>
      </c>
      <c r="C120" s="19">
        <v>3610</v>
      </c>
      <c r="D120" s="19" t="s">
        <v>483</v>
      </c>
      <c r="E120" s="22">
        <v>1525000</v>
      </c>
      <c r="F120" s="20">
        <v>1340700.93</v>
      </c>
      <c r="G120" s="20">
        <v>730997.08</v>
      </c>
      <c r="H120" s="11" t="s">
        <v>484</v>
      </c>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6">
        <v>118</v>
      </c>
      <c r="B121" s="19">
        <v>3610</v>
      </c>
      <c r="C121" s="19">
        <v>3610</v>
      </c>
      <c r="D121" s="19" t="s">
        <v>483</v>
      </c>
      <c r="E121" s="22">
        <v>1525000</v>
      </c>
      <c r="F121" s="20">
        <v>1340700.93</v>
      </c>
      <c r="G121" s="20">
        <v>730997.08</v>
      </c>
      <c r="H121" s="11" t="s">
        <v>484</v>
      </c>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6">
        <v>119</v>
      </c>
      <c r="B122" s="6">
        <v>3610</v>
      </c>
      <c r="C122" s="6">
        <v>3611</v>
      </c>
      <c r="D122" s="11" t="s">
        <v>483</v>
      </c>
      <c r="E122" s="22">
        <v>0</v>
      </c>
      <c r="F122" s="22">
        <v>84890.22</v>
      </c>
      <c r="G122" s="22">
        <v>464</v>
      </c>
      <c r="H122" s="6" t="s">
        <v>484</v>
      </c>
      <c r="I122" s="23"/>
      <c r="J122" s="23"/>
      <c r="K122" s="23"/>
    </row>
    <row r="123" spans="1:26" ht="15.75" customHeight="1" x14ac:dyDescent="0.25">
      <c r="A123" s="6">
        <v>120</v>
      </c>
      <c r="B123" s="6">
        <v>3610</v>
      </c>
      <c r="C123" s="6">
        <v>3611</v>
      </c>
      <c r="D123" s="11" t="s">
        <v>483</v>
      </c>
      <c r="E123" s="22">
        <v>0</v>
      </c>
      <c r="F123" s="22">
        <v>84890.22</v>
      </c>
      <c r="G123" s="22">
        <v>464</v>
      </c>
      <c r="H123" s="6" t="s">
        <v>484</v>
      </c>
      <c r="I123" s="23"/>
      <c r="J123" s="23"/>
      <c r="K123" s="23"/>
    </row>
    <row r="124" spans="1:26" ht="15.75" customHeight="1" x14ac:dyDescent="0.25">
      <c r="A124" s="6">
        <v>121</v>
      </c>
      <c r="B124" s="6">
        <v>3610</v>
      </c>
      <c r="C124" s="6">
        <v>3610</v>
      </c>
      <c r="D124" s="11" t="s">
        <v>483</v>
      </c>
      <c r="E124" s="22">
        <v>0</v>
      </c>
      <c r="F124" s="22">
        <v>210278.65</v>
      </c>
      <c r="G124" s="22">
        <v>79625.88</v>
      </c>
      <c r="H124" s="6" t="s">
        <v>485</v>
      </c>
      <c r="I124" s="23"/>
      <c r="J124" s="23"/>
      <c r="K124" s="23"/>
    </row>
    <row r="125" spans="1:26" ht="15.75" customHeight="1" x14ac:dyDescent="0.25">
      <c r="A125" s="6">
        <v>122</v>
      </c>
      <c r="B125" s="6">
        <v>3630</v>
      </c>
      <c r="C125" s="6">
        <v>3600</v>
      </c>
      <c r="D125" s="11" t="s">
        <v>483</v>
      </c>
      <c r="E125" s="22">
        <v>272000</v>
      </c>
      <c r="F125" s="22">
        <v>248000</v>
      </c>
      <c r="G125" s="22">
        <v>248000</v>
      </c>
      <c r="H125" s="6" t="s">
        <v>483</v>
      </c>
    </row>
    <row r="126" spans="1:26" ht="15.75" customHeight="1" x14ac:dyDescent="0.25">
      <c r="A126" s="6">
        <v>123</v>
      </c>
      <c r="B126" s="6">
        <v>3612</v>
      </c>
      <c r="C126" s="6">
        <v>3612</v>
      </c>
      <c r="D126" s="11" t="s">
        <v>483</v>
      </c>
      <c r="E126" s="22">
        <v>0</v>
      </c>
      <c r="F126" s="22">
        <v>8700</v>
      </c>
      <c r="G126" s="22">
        <v>8700</v>
      </c>
      <c r="H126" s="6" t="s">
        <v>486</v>
      </c>
    </row>
    <row r="127" spans="1:26" ht="15.75" customHeight="1" x14ac:dyDescent="0.25">
      <c r="A127" s="6">
        <v>124</v>
      </c>
      <c r="B127" s="6">
        <v>3600</v>
      </c>
      <c r="C127" s="6">
        <v>3600</v>
      </c>
      <c r="D127" s="11" t="s">
        <v>483</v>
      </c>
      <c r="E127" s="22">
        <v>8750</v>
      </c>
      <c r="F127" s="22">
        <v>307883.55</v>
      </c>
      <c r="G127" s="22">
        <v>289321.23</v>
      </c>
      <c r="H127" s="6" t="s">
        <v>487</v>
      </c>
    </row>
    <row r="128" spans="1:26" ht="15.75" customHeight="1" x14ac:dyDescent="0.25">
      <c r="A128" s="6">
        <v>125</v>
      </c>
      <c r="B128" s="6">
        <v>3600</v>
      </c>
      <c r="C128" s="6">
        <v>3600</v>
      </c>
      <c r="D128" s="11" t="s">
        <v>483</v>
      </c>
      <c r="E128" s="22">
        <v>8750</v>
      </c>
      <c r="F128" s="22">
        <v>307883.55</v>
      </c>
      <c r="G128" s="22">
        <v>289321.23</v>
      </c>
      <c r="H128" s="6" t="s">
        <v>487</v>
      </c>
    </row>
    <row r="129" spans="1:8" ht="15.75" customHeight="1" x14ac:dyDescent="0.25">
      <c r="A129" s="6">
        <v>126</v>
      </c>
      <c r="B129" s="6">
        <v>3600</v>
      </c>
      <c r="C129" s="6">
        <v>3600</v>
      </c>
      <c r="D129" s="11" t="s">
        <v>483</v>
      </c>
      <c r="E129" s="22">
        <v>8750</v>
      </c>
      <c r="F129" s="22">
        <v>307883.55</v>
      </c>
      <c r="G129" s="22">
        <v>289321.23</v>
      </c>
      <c r="H129" s="6" t="s">
        <v>487</v>
      </c>
    </row>
    <row r="130" spans="1:8" ht="15.75" customHeight="1" x14ac:dyDescent="0.25">
      <c r="A130" s="6">
        <v>127</v>
      </c>
      <c r="B130" s="6">
        <v>3600</v>
      </c>
      <c r="C130" s="6">
        <v>3600</v>
      </c>
      <c r="D130" s="11" t="s">
        <v>483</v>
      </c>
      <c r="E130" s="22">
        <v>8750</v>
      </c>
      <c r="F130" s="22">
        <v>307883.55</v>
      </c>
      <c r="G130" s="22">
        <v>289321.23</v>
      </c>
      <c r="H130" s="6" t="s">
        <v>487</v>
      </c>
    </row>
    <row r="131" spans="1:8" ht="15.75" customHeight="1" x14ac:dyDescent="0.25">
      <c r="A131" s="6">
        <v>128</v>
      </c>
      <c r="B131" s="6">
        <v>3600</v>
      </c>
      <c r="C131" s="6">
        <v>3600</v>
      </c>
      <c r="D131" s="11" t="s">
        <v>483</v>
      </c>
      <c r="E131" s="22">
        <v>8750</v>
      </c>
      <c r="F131" s="22">
        <v>307883.55</v>
      </c>
      <c r="G131" s="22">
        <v>289321.23</v>
      </c>
      <c r="H131" s="6" t="s">
        <v>487</v>
      </c>
    </row>
    <row r="132" spans="1:8" ht="15.75" customHeight="1" x14ac:dyDescent="0.25">
      <c r="A132" s="6">
        <v>129</v>
      </c>
      <c r="B132" s="6">
        <v>3600</v>
      </c>
      <c r="C132" s="6">
        <v>3600</v>
      </c>
      <c r="D132" s="11" t="s">
        <v>483</v>
      </c>
      <c r="E132" s="22">
        <v>8750</v>
      </c>
      <c r="F132" s="22">
        <v>307883.55</v>
      </c>
      <c r="G132" s="22">
        <v>289321.23</v>
      </c>
      <c r="H132" s="6" t="s">
        <v>487</v>
      </c>
    </row>
    <row r="133" spans="1:8" ht="15.75" customHeight="1" x14ac:dyDescent="0.25">
      <c r="A133" s="6">
        <v>130</v>
      </c>
      <c r="B133" s="6">
        <v>3600</v>
      </c>
      <c r="C133" s="6">
        <v>3600</v>
      </c>
      <c r="D133" s="11" t="s">
        <v>483</v>
      </c>
      <c r="E133" s="22">
        <v>8750</v>
      </c>
      <c r="F133" s="22">
        <v>307883.55</v>
      </c>
      <c r="G133" s="22">
        <v>289321.23</v>
      </c>
      <c r="H133" s="6" t="s">
        <v>487</v>
      </c>
    </row>
    <row r="134" spans="1:8" ht="15.75" customHeight="1" x14ac:dyDescent="0.25">
      <c r="A134" s="6">
        <v>131</v>
      </c>
      <c r="B134" s="6">
        <v>3600</v>
      </c>
      <c r="C134" s="6">
        <v>3600</v>
      </c>
      <c r="D134" s="11" t="s">
        <v>483</v>
      </c>
      <c r="E134" s="22">
        <v>8750</v>
      </c>
      <c r="F134" s="22">
        <v>307883.55</v>
      </c>
      <c r="G134" s="22">
        <v>289321.23</v>
      </c>
      <c r="H134" s="6" t="s">
        <v>487</v>
      </c>
    </row>
    <row r="135" spans="1:8" ht="15.75" customHeight="1" x14ac:dyDescent="0.25">
      <c r="A135" s="6">
        <v>132</v>
      </c>
      <c r="B135" s="6">
        <v>3600</v>
      </c>
      <c r="C135" s="6">
        <v>3600</v>
      </c>
      <c r="D135" s="11" t="s">
        <v>483</v>
      </c>
      <c r="E135" s="22">
        <v>8750</v>
      </c>
      <c r="F135" s="22">
        <v>307883.55</v>
      </c>
      <c r="G135" s="22">
        <v>289321.23</v>
      </c>
      <c r="H135" s="6" t="s">
        <v>487</v>
      </c>
    </row>
    <row r="136" spans="1:8" ht="15.75" customHeight="1" x14ac:dyDescent="0.25">
      <c r="A136" s="6">
        <v>133</v>
      </c>
      <c r="B136" s="6">
        <v>3600</v>
      </c>
      <c r="C136" s="6">
        <v>3600</v>
      </c>
      <c r="D136" s="11" t="s">
        <v>483</v>
      </c>
      <c r="E136" s="22">
        <v>8750</v>
      </c>
      <c r="F136" s="22">
        <v>307883.55</v>
      </c>
      <c r="G136" s="22">
        <v>289321.23</v>
      </c>
      <c r="H136" s="6" t="s">
        <v>487</v>
      </c>
    </row>
    <row r="137" spans="1:8" ht="15.75" customHeight="1" x14ac:dyDescent="0.25">
      <c r="A137" s="6">
        <v>134</v>
      </c>
      <c r="B137" s="6">
        <v>3600</v>
      </c>
      <c r="C137" s="6">
        <v>3600</v>
      </c>
      <c r="D137" s="11" t="s">
        <v>483</v>
      </c>
      <c r="E137" s="22">
        <v>8750</v>
      </c>
      <c r="F137" s="22">
        <v>307883.55</v>
      </c>
      <c r="G137" s="22">
        <v>289321.23</v>
      </c>
      <c r="H137" s="6" t="s">
        <v>487</v>
      </c>
    </row>
    <row r="138" spans="1:8" ht="15.75" customHeight="1" x14ac:dyDescent="0.25">
      <c r="A138" s="6">
        <v>135</v>
      </c>
      <c r="B138" s="6">
        <v>3600</v>
      </c>
      <c r="C138" s="6">
        <v>3600</v>
      </c>
      <c r="D138" s="11" t="s">
        <v>483</v>
      </c>
      <c r="E138" s="22">
        <v>8750</v>
      </c>
      <c r="F138" s="22">
        <v>307883.55</v>
      </c>
      <c r="G138" s="22">
        <v>289321.23</v>
      </c>
      <c r="H138" s="6" t="s">
        <v>487</v>
      </c>
    </row>
    <row r="139" spans="1:8" ht="15.75" customHeight="1" x14ac:dyDescent="0.25">
      <c r="A139" s="6">
        <v>136</v>
      </c>
      <c r="B139" s="6">
        <v>3600</v>
      </c>
      <c r="C139" s="6">
        <v>3600</v>
      </c>
      <c r="D139" s="11" t="s">
        <v>483</v>
      </c>
      <c r="E139" s="22">
        <v>8750</v>
      </c>
      <c r="F139" s="22">
        <v>307883.55</v>
      </c>
      <c r="G139" s="22">
        <v>289321.23</v>
      </c>
      <c r="H139" s="6" t="s">
        <v>487</v>
      </c>
    </row>
    <row r="140" spans="1:8" ht="15.75" customHeight="1" x14ac:dyDescent="0.25">
      <c r="A140" s="6">
        <v>137</v>
      </c>
      <c r="B140" s="6">
        <v>3600</v>
      </c>
      <c r="C140" s="6">
        <v>3600</v>
      </c>
      <c r="D140" s="11" t="s">
        <v>483</v>
      </c>
      <c r="E140" s="22">
        <v>8750</v>
      </c>
      <c r="F140" s="22">
        <v>307883.55</v>
      </c>
      <c r="G140" s="22">
        <v>289321.23</v>
      </c>
      <c r="H140" s="6" t="s">
        <v>487</v>
      </c>
    </row>
    <row r="141" spans="1:8" ht="15.75" customHeight="1" x14ac:dyDescent="0.25">
      <c r="A141" s="6">
        <v>138</v>
      </c>
      <c r="B141" s="6">
        <v>3611</v>
      </c>
      <c r="C141" s="6">
        <v>3611</v>
      </c>
      <c r="D141" s="11" t="s">
        <v>483</v>
      </c>
      <c r="E141" s="22">
        <v>0</v>
      </c>
      <c r="F141" s="22">
        <v>2833.99</v>
      </c>
      <c r="G141" s="22">
        <v>1499.99</v>
      </c>
      <c r="H141" s="6" t="s">
        <v>487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41"/>
  <sheetViews>
    <sheetView topLeftCell="A3" workbookViewId="0">
      <selection activeCell="B6" sqref="B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s="6">
        <v>1</v>
      </c>
      <c r="B4" s="8">
        <v>45210</v>
      </c>
      <c r="C4" s="6" t="s">
        <v>488</v>
      </c>
      <c r="D4" s="6" t="s">
        <v>489</v>
      </c>
      <c r="E4" s="24" t="s">
        <v>490</v>
      </c>
      <c r="G4" s="23">
        <v>1374600</v>
      </c>
      <c r="H4" s="23">
        <v>1374600</v>
      </c>
      <c r="I4" s="8">
        <v>45210</v>
      </c>
      <c r="J4" s="8">
        <v>45210</v>
      </c>
      <c r="K4" s="25">
        <v>3822</v>
      </c>
      <c r="L4" s="26" t="s">
        <v>491</v>
      </c>
    </row>
    <row r="5" spans="1:12" x14ac:dyDescent="0.25">
      <c r="A5" s="6">
        <v>2</v>
      </c>
      <c r="B5" s="8">
        <v>45062</v>
      </c>
      <c r="C5" s="6" t="s">
        <v>492</v>
      </c>
      <c r="D5" s="6" t="s">
        <v>493</v>
      </c>
      <c r="E5" s="24" t="s">
        <v>494</v>
      </c>
      <c r="G5" s="17">
        <v>26139.67</v>
      </c>
      <c r="H5" s="17">
        <v>26139.67</v>
      </c>
      <c r="I5" s="8">
        <v>45070</v>
      </c>
      <c r="J5" s="8">
        <v>45070</v>
      </c>
      <c r="K5" s="25">
        <v>1149</v>
      </c>
      <c r="L5" s="26" t="s">
        <v>495</v>
      </c>
    </row>
    <row r="6" spans="1:12" x14ac:dyDescent="0.25">
      <c r="A6" s="6">
        <v>3</v>
      </c>
      <c r="B6" s="8">
        <v>45064</v>
      </c>
      <c r="C6" s="6" t="s">
        <v>496</v>
      </c>
      <c r="D6" s="6" t="s">
        <v>493</v>
      </c>
      <c r="E6" s="24" t="s">
        <v>497</v>
      </c>
      <c r="G6" s="17">
        <v>26139.67</v>
      </c>
      <c r="H6" s="17">
        <v>26139.67</v>
      </c>
      <c r="I6" s="8">
        <v>45075</v>
      </c>
      <c r="J6" s="8">
        <v>45075</v>
      </c>
      <c r="K6" s="25">
        <v>1150</v>
      </c>
      <c r="L6" s="26" t="s">
        <v>498</v>
      </c>
    </row>
    <row r="7" spans="1:12" x14ac:dyDescent="0.25">
      <c r="A7" s="6">
        <v>4</v>
      </c>
      <c r="B7" s="8">
        <v>45077</v>
      </c>
      <c r="C7" s="6" t="s">
        <v>499</v>
      </c>
      <c r="D7" s="6" t="s">
        <v>192</v>
      </c>
      <c r="E7" s="24" t="s">
        <v>500</v>
      </c>
      <c r="G7" s="17">
        <v>27605.68</v>
      </c>
      <c r="H7" s="17">
        <v>27605.68</v>
      </c>
      <c r="I7" s="8">
        <v>45078</v>
      </c>
      <c r="J7" s="8">
        <v>45107</v>
      </c>
      <c r="K7" s="25" t="s">
        <v>501</v>
      </c>
      <c r="L7" s="27" t="s">
        <v>502</v>
      </c>
    </row>
    <row r="8" spans="1:12" x14ac:dyDescent="0.25">
      <c r="A8" s="6">
        <v>5</v>
      </c>
      <c r="B8" s="8">
        <v>45198</v>
      </c>
      <c r="C8" s="6" t="s">
        <v>503</v>
      </c>
      <c r="D8" s="6" t="s">
        <v>192</v>
      </c>
      <c r="E8" s="24" t="s">
        <v>504</v>
      </c>
      <c r="G8" s="17">
        <v>10053.16</v>
      </c>
      <c r="H8" s="17">
        <v>10053.16</v>
      </c>
      <c r="I8" s="8">
        <v>45085</v>
      </c>
      <c r="J8" s="8">
        <v>45172</v>
      </c>
      <c r="K8" s="25">
        <v>1396</v>
      </c>
      <c r="L8" s="27" t="s">
        <v>505</v>
      </c>
    </row>
    <row r="9" spans="1:12" x14ac:dyDescent="0.25">
      <c r="A9" s="6">
        <v>6</v>
      </c>
      <c r="B9" s="8">
        <v>45180</v>
      </c>
      <c r="C9" s="6" t="s">
        <v>506</v>
      </c>
      <c r="D9" s="6" t="s">
        <v>192</v>
      </c>
      <c r="E9" s="24" t="s">
        <v>507</v>
      </c>
      <c r="G9" s="22">
        <v>15155.05</v>
      </c>
      <c r="H9" s="22">
        <v>15155.05</v>
      </c>
      <c r="I9" s="8">
        <v>45152</v>
      </c>
      <c r="J9" s="8">
        <v>45170</v>
      </c>
      <c r="K9" s="25">
        <v>1923</v>
      </c>
      <c r="L9" s="27" t="s">
        <v>508</v>
      </c>
    </row>
    <row r="10" spans="1:12" x14ac:dyDescent="0.25">
      <c r="A10" s="6">
        <v>7</v>
      </c>
      <c r="B10" s="8">
        <v>45180</v>
      </c>
      <c r="C10" s="6" t="s">
        <v>509</v>
      </c>
      <c r="D10" s="6" t="s">
        <v>192</v>
      </c>
      <c r="E10" s="24" t="s">
        <v>510</v>
      </c>
      <c r="G10" s="22">
        <v>9280</v>
      </c>
      <c r="H10" s="22">
        <v>9280</v>
      </c>
      <c r="I10" s="8">
        <v>45152</v>
      </c>
      <c r="J10" s="8">
        <v>45170</v>
      </c>
      <c r="K10" s="25" t="s">
        <v>511</v>
      </c>
      <c r="L10" s="27" t="s">
        <v>512</v>
      </c>
    </row>
    <row r="11" spans="1:12" x14ac:dyDescent="0.25">
      <c r="A11" s="6">
        <v>8</v>
      </c>
      <c r="B11" s="8">
        <v>45180</v>
      </c>
      <c r="C11" s="6" t="s">
        <v>513</v>
      </c>
      <c r="D11" s="6" t="s">
        <v>192</v>
      </c>
      <c r="E11" s="27" t="s">
        <v>514</v>
      </c>
      <c r="G11" s="22">
        <v>7746.53</v>
      </c>
      <c r="H11" s="22">
        <v>7746.53</v>
      </c>
      <c r="I11" s="8">
        <v>45152</v>
      </c>
      <c r="J11" s="8">
        <v>45170</v>
      </c>
      <c r="K11" s="25">
        <v>1373</v>
      </c>
      <c r="L11" s="27" t="s">
        <v>515</v>
      </c>
    </row>
    <row r="12" spans="1:12" x14ac:dyDescent="0.25">
      <c r="A12" s="6">
        <v>9</v>
      </c>
      <c r="B12" s="8">
        <v>45184</v>
      </c>
      <c r="C12" s="6" t="s">
        <v>516</v>
      </c>
      <c r="D12" s="6" t="s">
        <v>192</v>
      </c>
      <c r="E12" s="24" t="s">
        <v>517</v>
      </c>
      <c r="G12" s="22">
        <v>17400</v>
      </c>
      <c r="H12" s="22">
        <v>17400</v>
      </c>
      <c r="I12" s="8">
        <v>45187</v>
      </c>
      <c r="J12" s="8">
        <v>45207</v>
      </c>
      <c r="K12" s="25">
        <v>707</v>
      </c>
      <c r="L12" s="27" t="s">
        <v>518</v>
      </c>
    </row>
    <row r="13" spans="1:12" x14ac:dyDescent="0.25">
      <c r="A13" s="6">
        <v>10</v>
      </c>
      <c r="B13" s="8">
        <v>45184</v>
      </c>
      <c r="C13" s="6" t="s">
        <v>519</v>
      </c>
      <c r="D13" s="6" t="s">
        <v>192</v>
      </c>
      <c r="E13" s="24" t="s">
        <v>520</v>
      </c>
      <c r="G13" s="22">
        <v>11600</v>
      </c>
      <c r="H13" s="22">
        <v>11600</v>
      </c>
      <c r="I13" s="8">
        <v>45187</v>
      </c>
      <c r="J13" s="8">
        <v>45207</v>
      </c>
      <c r="K13" s="25" t="s">
        <v>521</v>
      </c>
      <c r="L13" s="27" t="s">
        <v>522</v>
      </c>
    </row>
    <row r="14" spans="1:12" x14ac:dyDescent="0.25">
      <c r="A14" s="6">
        <v>11</v>
      </c>
      <c r="B14" s="8">
        <v>45184</v>
      </c>
      <c r="C14" s="6" t="s">
        <v>523</v>
      </c>
      <c r="D14" s="6" t="s">
        <v>192</v>
      </c>
      <c r="E14" s="24" t="s">
        <v>524</v>
      </c>
      <c r="G14" s="22">
        <v>6960</v>
      </c>
      <c r="H14" s="22">
        <v>6960</v>
      </c>
      <c r="I14" s="8">
        <v>45187</v>
      </c>
      <c r="J14" s="8">
        <v>45207</v>
      </c>
      <c r="K14" s="25">
        <v>544</v>
      </c>
      <c r="L14" s="27" t="s">
        <v>525</v>
      </c>
    </row>
    <row r="15" spans="1:12" x14ac:dyDescent="0.25">
      <c r="A15" s="6">
        <v>12</v>
      </c>
      <c r="B15" s="8">
        <v>45184</v>
      </c>
      <c r="C15" s="6" t="s">
        <v>526</v>
      </c>
      <c r="D15" s="6" t="s">
        <v>192</v>
      </c>
      <c r="E15" s="24" t="s">
        <v>527</v>
      </c>
      <c r="G15" s="22">
        <v>13929</v>
      </c>
      <c r="H15" s="22">
        <v>13929</v>
      </c>
      <c r="I15" s="8">
        <v>45187</v>
      </c>
      <c r="J15" s="8">
        <v>45207</v>
      </c>
      <c r="K15" s="25" t="s">
        <v>528</v>
      </c>
      <c r="L15" s="27" t="s">
        <v>529</v>
      </c>
    </row>
    <row r="16" spans="1:12" x14ac:dyDescent="0.25">
      <c r="A16" s="6">
        <v>13</v>
      </c>
      <c r="B16" s="8">
        <v>45184</v>
      </c>
      <c r="C16" s="6" t="s">
        <v>530</v>
      </c>
      <c r="D16" s="6" t="s">
        <v>192</v>
      </c>
      <c r="E16" s="24" t="s">
        <v>531</v>
      </c>
      <c r="G16" s="22">
        <v>11654.79</v>
      </c>
      <c r="H16" s="22">
        <v>11654.79</v>
      </c>
      <c r="I16" s="8">
        <v>45187</v>
      </c>
      <c r="J16" s="8">
        <v>45207</v>
      </c>
      <c r="K16" s="25">
        <v>177</v>
      </c>
      <c r="L16" s="27" t="s">
        <v>532</v>
      </c>
    </row>
    <row r="17" spans="1:12" x14ac:dyDescent="0.25">
      <c r="A17" s="6">
        <v>14</v>
      </c>
      <c r="B17" s="8">
        <v>45184</v>
      </c>
      <c r="C17" s="6" t="s">
        <v>533</v>
      </c>
      <c r="D17" s="6" t="s">
        <v>192</v>
      </c>
      <c r="E17" s="24" t="s">
        <v>534</v>
      </c>
      <c r="G17" s="22">
        <v>17400</v>
      </c>
      <c r="H17" s="22">
        <v>17400</v>
      </c>
      <c r="I17" s="8">
        <v>45187</v>
      </c>
      <c r="J17" s="8">
        <v>45207</v>
      </c>
      <c r="K17" s="25" t="s">
        <v>535</v>
      </c>
      <c r="L17" s="27" t="s">
        <v>536</v>
      </c>
    </row>
    <row r="18" spans="1:12" x14ac:dyDescent="0.25">
      <c r="A18" s="6">
        <v>15</v>
      </c>
      <c r="B18" s="8">
        <v>45184</v>
      </c>
      <c r="C18" s="6" t="s">
        <v>537</v>
      </c>
      <c r="D18" s="6" t="s">
        <v>192</v>
      </c>
      <c r="E18" s="24" t="s">
        <v>538</v>
      </c>
      <c r="G18" s="17">
        <v>13920</v>
      </c>
      <c r="H18" s="17">
        <v>13920</v>
      </c>
      <c r="I18" s="8">
        <v>45187</v>
      </c>
      <c r="J18" s="8">
        <v>45207</v>
      </c>
      <c r="K18" s="25">
        <v>397</v>
      </c>
      <c r="L18" s="27" t="s">
        <v>539</v>
      </c>
    </row>
    <row r="19" spans="1:12" x14ac:dyDescent="0.25">
      <c r="A19" s="6">
        <v>16</v>
      </c>
      <c r="B19" s="8">
        <v>45184</v>
      </c>
      <c r="C19" s="6" t="s">
        <v>540</v>
      </c>
      <c r="D19" s="6" t="s">
        <v>204</v>
      </c>
      <c r="E19" s="24" t="s">
        <v>541</v>
      </c>
      <c r="G19" s="22">
        <v>13904.92</v>
      </c>
      <c r="H19" s="22">
        <v>13904.92</v>
      </c>
      <c r="I19" s="8">
        <v>45187</v>
      </c>
      <c r="J19" s="8">
        <v>45207</v>
      </c>
      <c r="K19" s="25">
        <v>61</v>
      </c>
      <c r="L19" s="27" t="s">
        <v>542</v>
      </c>
    </row>
    <row r="20" spans="1:12" x14ac:dyDescent="0.25">
      <c r="A20" s="6">
        <v>17</v>
      </c>
      <c r="B20" s="8">
        <v>45184</v>
      </c>
      <c r="C20" s="6" t="s">
        <v>543</v>
      </c>
      <c r="D20" s="6" t="s">
        <v>192</v>
      </c>
      <c r="E20" s="27" t="s">
        <v>544</v>
      </c>
      <c r="G20" s="22">
        <v>12180</v>
      </c>
      <c r="H20" s="22">
        <v>12180</v>
      </c>
      <c r="I20" s="8">
        <v>45187</v>
      </c>
      <c r="J20" s="8">
        <v>45207</v>
      </c>
      <c r="K20" s="25">
        <v>39</v>
      </c>
      <c r="L20" s="27" t="s">
        <v>545</v>
      </c>
    </row>
    <row r="21" spans="1:12" ht="15.75" customHeight="1" x14ac:dyDescent="0.25">
      <c r="A21" s="6">
        <v>18</v>
      </c>
      <c r="B21" s="8">
        <v>45184</v>
      </c>
      <c r="C21" s="6" t="s">
        <v>546</v>
      </c>
      <c r="D21" s="6" t="s">
        <v>192</v>
      </c>
      <c r="E21" s="24" t="s">
        <v>547</v>
      </c>
      <c r="G21" s="22">
        <v>14500</v>
      </c>
      <c r="H21" s="22">
        <v>14500</v>
      </c>
      <c r="I21" s="8">
        <v>45187</v>
      </c>
      <c r="J21" s="8">
        <v>45207</v>
      </c>
      <c r="K21" s="25" t="s">
        <v>548</v>
      </c>
      <c r="L21" s="27" t="s">
        <v>549</v>
      </c>
    </row>
    <row r="22" spans="1:12" ht="15.75" customHeight="1" x14ac:dyDescent="0.25">
      <c r="A22" s="6">
        <v>19</v>
      </c>
      <c r="B22" s="8">
        <v>45184</v>
      </c>
      <c r="C22" s="6" t="s">
        <v>550</v>
      </c>
      <c r="D22" s="6" t="s">
        <v>192</v>
      </c>
      <c r="E22" s="24" t="s">
        <v>551</v>
      </c>
      <c r="G22" s="22">
        <v>10710</v>
      </c>
      <c r="H22" s="22">
        <v>10710</v>
      </c>
      <c r="I22" s="8">
        <v>45187</v>
      </c>
      <c r="J22" s="8">
        <v>45207</v>
      </c>
      <c r="K22" s="25" t="s">
        <v>552</v>
      </c>
      <c r="L22" s="27" t="s">
        <v>553</v>
      </c>
    </row>
    <row r="23" spans="1:12" ht="15.75" customHeight="1" x14ac:dyDescent="0.25">
      <c r="A23" s="6">
        <v>20</v>
      </c>
      <c r="B23" s="8">
        <v>45184</v>
      </c>
      <c r="C23" s="6" t="s">
        <v>554</v>
      </c>
      <c r="D23" s="6" t="s">
        <v>192</v>
      </c>
      <c r="E23" s="24" t="s">
        <v>555</v>
      </c>
      <c r="G23" s="22">
        <v>10440</v>
      </c>
      <c r="H23" s="22">
        <v>10440</v>
      </c>
      <c r="I23" s="8">
        <v>45187</v>
      </c>
      <c r="J23" s="8">
        <v>45207</v>
      </c>
      <c r="K23" s="25">
        <v>55</v>
      </c>
      <c r="L23" s="27" t="s">
        <v>556</v>
      </c>
    </row>
    <row r="24" spans="1:12" ht="15.75" customHeight="1" x14ac:dyDescent="0.25">
      <c r="A24" s="6">
        <v>21</v>
      </c>
      <c r="B24" s="8">
        <v>45198</v>
      </c>
      <c r="C24" s="6" t="s">
        <v>557</v>
      </c>
      <c r="D24" s="6" t="s">
        <v>558</v>
      </c>
      <c r="E24" s="24" t="s">
        <v>559</v>
      </c>
      <c r="G24" s="22">
        <v>40077.120000000003</v>
      </c>
      <c r="H24" s="22">
        <v>40077.120000000003</v>
      </c>
      <c r="I24" s="8">
        <v>45205</v>
      </c>
      <c r="J24" s="8">
        <v>45205</v>
      </c>
      <c r="K24" s="25" t="s">
        <v>560</v>
      </c>
      <c r="L24" s="27" t="s">
        <v>561</v>
      </c>
    </row>
    <row r="25" spans="1:12" ht="15.75" customHeight="1" x14ac:dyDescent="0.25">
      <c r="A25" s="6">
        <v>22</v>
      </c>
      <c r="B25" s="8">
        <v>45209</v>
      </c>
      <c r="C25" s="6" t="s">
        <v>562</v>
      </c>
      <c r="D25" s="6" t="s">
        <v>493</v>
      </c>
      <c r="E25" s="24" t="s">
        <v>563</v>
      </c>
      <c r="G25" s="17">
        <v>30000</v>
      </c>
      <c r="H25" s="17">
        <v>30000</v>
      </c>
      <c r="I25" s="8">
        <v>45212</v>
      </c>
      <c r="J25" s="8">
        <v>45212</v>
      </c>
      <c r="K25" s="25" t="s">
        <v>564</v>
      </c>
      <c r="L25" s="27" t="s">
        <v>565</v>
      </c>
    </row>
    <row r="26" spans="1:12" ht="15.75" customHeight="1" x14ac:dyDescent="0.25">
      <c r="A26" s="6">
        <v>23</v>
      </c>
      <c r="B26" s="8">
        <v>45210</v>
      </c>
      <c r="C26" s="6" t="s">
        <v>509</v>
      </c>
      <c r="D26" s="6" t="s">
        <v>212</v>
      </c>
      <c r="E26" s="27" t="s">
        <v>566</v>
      </c>
      <c r="G26" s="6">
        <v>16147.2</v>
      </c>
      <c r="H26" s="6">
        <v>16147.2</v>
      </c>
      <c r="I26" s="8">
        <v>45211</v>
      </c>
      <c r="J26" s="8">
        <v>45211</v>
      </c>
      <c r="K26" s="25" t="s">
        <v>567</v>
      </c>
      <c r="L26" s="27" t="s">
        <v>568</v>
      </c>
    </row>
    <row r="27" spans="1:12" ht="15.75" customHeight="1" x14ac:dyDescent="0.25">
      <c r="A27" s="6">
        <v>24</v>
      </c>
      <c r="B27" s="8">
        <v>45217</v>
      </c>
      <c r="C27" s="6" t="s">
        <v>569</v>
      </c>
      <c r="D27" s="6" t="s">
        <v>212</v>
      </c>
      <c r="E27" s="24" t="s">
        <v>570</v>
      </c>
      <c r="G27" s="6">
        <v>6357.03</v>
      </c>
      <c r="H27" s="6">
        <v>6357.03</v>
      </c>
      <c r="I27" s="8">
        <v>45224</v>
      </c>
      <c r="J27" s="8">
        <v>45224</v>
      </c>
      <c r="K27" s="25">
        <v>2144</v>
      </c>
      <c r="L27" s="27" t="s">
        <v>571</v>
      </c>
    </row>
    <row r="28" spans="1:12" ht="15.75" customHeight="1" x14ac:dyDescent="0.25">
      <c r="A28" s="6">
        <v>25</v>
      </c>
      <c r="B28" s="8">
        <v>45218</v>
      </c>
      <c r="C28" s="6" t="s">
        <v>572</v>
      </c>
      <c r="D28" s="6" t="s">
        <v>493</v>
      </c>
      <c r="E28" s="24" t="s">
        <v>573</v>
      </c>
      <c r="G28" s="6">
        <v>69688.44</v>
      </c>
      <c r="H28" s="6">
        <v>69688.44</v>
      </c>
      <c r="I28" s="8">
        <v>45219</v>
      </c>
      <c r="J28" s="8">
        <v>45219</v>
      </c>
      <c r="K28" s="25">
        <v>33622</v>
      </c>
      <c r="L28" s="27" t="s">
        <v>574</v>
      </c>
    </row>
    <row r="29" spans="1:12" ht="15.75" customHeight="1" x14ac:dyDescent="0.25">
      <c r="A29" s="6">
        <v>26</v>
      </c>
      <c r="B29" s="8">
        <v>45219</v>
      </c>
      <c r="C29" s="6" t="s">
        <v>575</v>
      </c>
      <c r="D29" s="6" t="s">
        <v>493</v>
      </c>
      <c r="E29" s="24" t="s">
        <v>576</v>
      </c>
      <c r="G29" s="6">
        <v>34834.22</v>
      </c>
      <c r="H29" s="6">
        <v>34834.22</v>
      </c>
      <c r="I29" s="8">
        <v>45220</v>
      </c>
      <c r="J29" s="8">
        <v>45220</v>
      </c>
      <c r="K29" s="25">
        <v>33627</v>
      </c>
      <c r="L29" s="27" t="s">
        <v>577</v>
      </c>
    </row>
    <row r="30" spans="1:12" ht="15.75" customHeight="1" x14ac:dyDescent="0.25">
      <c r="A30" s="6">
        <v>27</v>
      </c>
      <c r="B30" s="8">
        <v>45222</v>
      </c>
      <c r="C30" s="6" t="s">
        <v>578</v>
      </c>
      <c r="D30" s="6" t="s">
        <v>212</v>
      </c>
      <c r="E30" s="24" t="s">
        <v>579</v>
      </c>
      <c r="G30" s="6">
        <v>20925.939999999999</v>
      </c>
      <c r="H30" s="6">
        <v>20925.939999999999</v>
      </c>
      <c r="I30" s="8">
        <v>45229</v>
      </c>
      <c r="J30" s="8">
        <v>45229</v>
      </c>
      <c r="K30" s="25">
        <v>2152</v>
      </c>
      <c r="L30" s="27" t="s">
        <v>580</v>
      </c>
    </row>
    <row r="31" spans="1:12" ht="15.75" customHeight="1" x14ac:dyDescent="0.25">
      <c r="A31" s="6">
        <v>28</v>
      </c>
      <c r="B31" s="8">
        <v>45225</v>
      </c>
      <c r="C31" s="6" t="s">
        <v>581</v>
      </c>
      <c r="D31" s="6" t="s">
        <v>493</v>
      </c>
      <c r="E31" s="24" t="s">
        <v>582</v>
      </c>
      <c r="G31" s="6">
        <v>15000</v>
      </c>
      <c r="H31" s="6">
        <v>15000</v>
      </c>
      <c r="I31" s="8">
        <v>45226</v>
      </c>
      <c r="J31" s="8">
        <v>45226</v>
      </c>
      <c r="K31" s="25">
        <v>46046</v>
      </c>
      <c r="L31" s="27" t="s">
        <v>583</v>
      </c>
    </row>
    <row r="32" spans="1:12" ht="15.75" customHeight="1" x14ac:dyDescent="0.25">
      <c r="A32" s="6">
        <v>29</v>
      </c>
      <c r="B32" s="8">
        <v>45225</v>
      </c>
      <c r="C32" s="6" t="s">
        <v>584</v>
      </c>
      <c r="D32" s="6" t="s">
        <v>493</v>
      </c>
      <c r="E32" s="24" t="s">
        <v>585</v>
      </c>
      <c r="G32" s="6">
        <v>69668.44</v>
      </c>
      <c r="H32" s="6">
        <v>69668.44</v>
      </c>
      <c r="I32" s="8">
        <v>45226</v>
      </c>
      <c r="J32" s="8">
        <v>45226</v>
      </c>
      <c r="K32" s="25">
        <v>33701</v>
      </c>
      <c r="L32" s="27" t="s">
        <v>586</v>
      </c>
    </row>
    <row r="33" spans="1:12" ht="15.75" customHeight="1" x14ac:dyDescent="0.25">
      <c r="A33" s="6">
        <v>30</v>
      </c>
      <c r="B33" s="8">
        <v>45202</v>
      </c>
      <c r="C33" s="6" t="s">
        <v>587</v>
      </c>
      <c r="D33" s="6" t="s">
        <v>212</v>
      </c>
      <c r="E33" s="24" t="s">
        <v>588</v>
      </c>
      <c r="G33" s="6">
        <v>5626.46</v>
      </c>
      <c r="H33" s="6">
        <v>5626.46</v>
      </c>
      <c r="I33" s="8">
        <v>45202</v>
      </c>
      <c r="J33" s="8">
        <v>45202</v>
      </c>
      <c r="K33" s="25">
        <v>2107</v>
      </c>
      <c r="L33" s="27" t="s">
        <v>589</v>
      </c>
    </row>
    <row r="34" spans="1:12" ht="15.75" customHeight="1" x14ac:dyDescent="0.25">
      <c r="A34" s="6">
        <v>31</v>
      </c>
      <c r="B34" s="8">
        <v>45202</v>
      </c>
      <c r="C34" s="6" t="s">
        <v>590</v>
      </c>
      <c r="D34" s="6" t="s">
        <v>493</v>
      </c>
      <c r="E34" s="27" t="s">
        <v>591</v>
      </c>
      <c r="G34" s="6">
        <v>67366.12</v>
      </c>
      <c r="H34" s="6">
        <v>67366.12</v>
      </c>
      <c r="I34" s="8">
        <v>45202</v>
      </c>
      <c r="J34" s="8">
        <v>45202</v>
      </c>
      <c r="K34" s="25" t="s">
        <v>592</v>
      </c>
      <c r="L34" s="27" t="s">
        <v>593</v>
      </c>
    </row>
    <row r="35" spans="1:12" ht="15.75" customHeight="1" x14ac:dyDescent="0.25">
      <c r="A35" s="6">
        <v>32</v>
      </c>
      <c r="B35" s="8">
        <v>45226</v>
      </c>
      <c r="C35" s="6" t="s">
        <v>594</v>
      </c>
      <c r="D35" s="6" t="s">
        <v>493</v>
      </c>
      <c r="E35" s="27" t="s">
        <v>595</v>
      </c>
      <c r="G35" s="6">
        <v>15000</v>
      </c>
      <c r="H35" s="6">
        <v>15000</v>
      </c>
      <c r="I35" s="8">
        <v>45226</v>
      </c>
      <c r="J35" s="8">
        <v>45226</v>
      </c>
      <c r="K35" s="25">
        <v>46043</v>
      </c>
      <c r="L35" s="27" t="s">
        <v>596</v>
      </c>
    </row>
    <row r="36" spans="1:12" ht="15.75" customHeight="1" x14ac:dyDescent="0.25">
      <c r="A36" s="6">
        <v>33</v>
      </c>
      <c r="B36" s="8">
        <v>45111</v>
      </c>
      <c r="C36" s="6" t="s">
        <v>597</v>
      </c>
      <c r="D36" s="6" t="s">
        <v>489</v>
      </c>
      <c r="E36" s="24" t="s">
        <v>598</v>
      </c>
      <c r="G36" s="17">
        <v>1180000</v>
      </c>
      <c r="H36" s="17">
        <v>1180000</v>
      </c>
      <c r="I36" s="8">
        <v>45111</v>
      </c>
      <c r="J36" s="8">
        <v>45111</v>
      </c>
      <c r="K36" s="25">
        <v>3836</v>
      </c>
      <c r="L36" s="27" t="s">
        <v>599</v>
      </c>
    </row>
    <row r="37" spans="1:12" ht="15.75" customHeight="1" x14ac:dyDescent="0.25">
      <c r="A37" s="6">
        <v>34</v>
      </c>
      <c r="B37" s="8">
        <v>45077</v>
      </c>
      <c r="C37" s="6" t="s">
        <v>600</v>
      </c>
      <c r="D37" s="6" t="s">
        <v>192</v>
      </c>
      <c r="E37" s="24" t="s">
        <v>601</v>
      </c>
      <c r="G37" s="6">
        <v>25000</v>
      </c>
      <c r="H37" s="6">
        <v>25000</v>
      </c>
      <c r="I37" s="8">
        <v>45078</v>
      </c>
      <c r="J37" s="8">
        <v>45107</v>
      </c>
      <c r="K37" s="25">
        <v>4407</v>
      </c>
      <c r="L37" s="27" t="s">
        <v>602</v>
      </c>
    </row>
    <row r="38" spans="1:12" ht="15.75" customHeight="1" x14ac:dyDescent="0.25">
      <c r="A38" s="6">
        <v>35</v>
      </c>
      <c r="B38" s="8">
        <v>45149</v>
      </c>
      <c r="C38" s="6" t="s">
        <v>603</v>
      </c>
      <c r="D38" s="6" t="s">
        <v>604</v>
      </c>
      <c r="E38" s="27" t="s">
        <v>605</v>
      </c>
      <c r="G38" s="17">
        <v>116860</v>
      </c>
      <c r="H38" s="17">
        <v>116860</v>
      </c>
      <c r="I38" s="8">
        <v>45152</v>
      </c>
      <c r="J38" s="8">
        <v>45244</v>
      </c>
      <c r="K38" s="25">
        <v>637</v>
      </c>
      <c r="L38" s="27" t="s">
        <v>606</v>
      </c>
    </row>
    <row r="39" spans="1:12" ht="15.75" customHeight="1" x14ac:dyDescent="0.25">
      <c r="A39" s="6">
        <v>36</v>
      </c>
      <c r="B39" s="8">
        <v>45182</v>
      </c>
      <c r="C39" s="6" t="s">
        <v>607</v>
      </c>
      <c r="D39" s="6" t="s">
        <v>604</v>
      </c>
      <c r="E39" s="27" t="s">
        <v>608</v>
      </c>
      <c r="G39" s="6">
        <v>46400</v>
      </c>
      <c r="H39" s="6">
        <v>46400</v>
      </c>
      <c r="I39" s="8">
        <v>45182</v>
      </c>
      <c r="J39" s="8">
        <v>45230</v>
      </c>
      <c r="K39" s="25">
        <v>6369</v>
      </c>
      <c r="L39" s="27" t="s">
        <v>609</v>
      </c>
    </row>
    <row r="40" spans="1:12" ht="15.75" customHeight="1" x14ac:dyDescent="0.25">
      <c r="A40" s="6">
        <v>37</v>
      </c>
      <c r="B40" s="8">
        <v>45182</v>
      </c>
      <c r="C40" s="6" t="s">
        <v>610</v>
      </c>
      <c r="D40" s="6" t="s">
        <v>604</v>
      </c>
      <c r="E40" s="27" t="s">
        <v>611</v>
      </c>
      <c r="G40" s="17">
        <v>41760</v>
      </c>
      <c r="H40" s="17">
        <v>41760</v>
      </c>
      <c r="I40" s="8">
        <v>45182</v>
      </c>
      <c r="J40" s="8">
        <v>45230</v>
      </c>
      <c r="K40" s="25">
        <v>6368</v>
      </c>
      <c r="L40" s="27" t="s">
        <v>612</v>
      </c>
    </row>
    <row r="41" spans="1:12" ht="15.75" customHeight="1" x14ac:dyDescent="0.25">
      <c r="A41" s="6">
        <v>38</v>
      </c>
      <c r="B41" s="8">
        <v>45215</v>
      </c>
      <c r="C41" s="6" t="s">
        <v>613</v>
      </c>
      <c r="D41" s="6" t="s">
        <v>192</v>
      </c>
      <c r="E41" s="27" t="s">
        <v>614</v>
      </c>
      <c r="G41" s="6">
        <v>3581.64</v>
      </c>
      <c r="H41" s="6">
        <v>3581.64</v>
      </c>
      <c r="I41" s="8">
        <v>45216</v>
      </c>
      <c r="J41" s="8">
        <v>45224</v>
      </c>
      <c r="K41" s="25" t="s">
        <v>615</v>
      </c>
      <c r="L41" s="27" t="s">
        <v>616</v>
      </c>
    </row>
    <row r="42" spans="1:12" ht="15.75" customHeight="1" x14ac:dyDescent="0.25">
      <c r="A42" s="6">
        <v>39</v>
      </c>
      <c r="B42" s="8">
        <v>45215</v>
      </c>
      <c r="C42" s="6" t="s">
        <v>617</v>
      </c>
      <c r="D42" s="6" t="s">
        <v>192</v>
      </c>
      <c r="E42" s="27" t="s">
        <v>618</v>
      </c>
      <c r="G42" s="17">
        <v>8352</v>
      </c>
      <c r="H42" s="17">
        <v>8352</v>
      </c>
      <c r="I42" s="8">
        <v>45216</v>
      </c>
      <c r="J42" s="8">
        <v>45224</v>
      </c>
      <c r="K42" s="25" t="s">
        <v>619</v>
      </c>
      <c r="L42" s="27" t="s">
        <v>620</v>
      </c>
    </row>
    <row r="43" spans="1:12" ht="15.75" customHeight="1" x14ac:dyDescent="0.25">
      <c r="A43" s="6">
        <v>40</v>
      </c>
      <c r="B43" s="8">
        <v>45215</v>
      </c>
      <c r="C43" s="6" t="s">
        <v>621</v>
      </c>
      <c r="D43" s="6" t="s">
        <v>192</v>
      </c>
      <c r="E43" s="27" t="s">
        <v>622</v>
      </c>
      <c r="G43" s="6">
        <v>4800</v>
      </c>
      <c r="H43" s="6">
        <v>4800</v>
      </c>
      <c r="I43" s="8">
        <v>45216</v>
      </c>
      <c r="J43" s="8">
        <v>45224</v>
      </c>
      <c r="K43" s="25" t="s">
        <v>623</v>
      </c>
      <c r="L43" s="27" t="s">
        <v>624</v>
      </c>
    </row>
    <row r="44" spans="1:12" ht="15.75" customHeight="1" x14ac:dyDescent="0.25">
      <c r="A44" s="6">
        <v>41</v>
      </c>
      <c r="B44" s="8">
        <v>45215</v>
      </c>
      <c r="C44" s="6" t="s">
        <v>625</v>
      </c>
      <c r="D44" s="6" t="s">
        <v>192</v>
      </c>
      <c r="E44" s="27" t="s">
        <v>626</v>
      </c>
      <c r="G44" s="17">
        <v>3132</v>
      </c>
      <c r="H44" s="17">
        <v>3132</v>
      </c>
      <c r="I44" s="8">
        <v>45216</v>
      </c>
      <c r="J44" s="8">
        <v>45224</v>
      </c>
      <c r="K44" s="25" t="s">
        <v>627</v>
      </c>
      <c r="L44" s="27" t="s">
        <v>628</v>
      </c>
    </row>
    <row r="45" spans="1:12" ht="15.75" customHeight="1" x14ac:dyDescent="0.25">
      <c r="A45" s="6">
        <v>42</v>
      </c>
      <c r="B45" s="8">
        <v>45215</v>
      </c>
      <c r="C45" s="6" t="s">
        <v>629</v>
      </c>
      <c r="D45" s="6" t="s">
        <v>192</v>
      </c>
      <c r="E45" s="27" t="s">
        <v>630</v>
      </c>
      <c r="G45" s="6">
        <v>1252.8</v>
      </c>
      <c r="H45" s="6">
        <v>1252.8</v>
      </c>
      <c r="I45" s="8">
        <v>45216</v>
      </c>
      <c r="J45" s="8">
        <v>45224</v>
      </c>
      <c r="K45" s="25" t="s">
        <v>631</v>
      </c>
      <c r="L45" s="27" t="s">
        <v>632</v>
      </c>
    </row>
    <row r="46" spans="1:12" ht="15.75" customHeight="1" x14ac:dyDescent="0.25">
      <c r="A46" s="6">
        <v>43</v>
      </c>
      <c r="B46" s="8">
        <v>45215</v>
      </c>
      <c r="C46" s="6" t="s">
        <v>633</v>
      </c>
      <c r="D46" s="6" t="s">
        <v>192</v>
      </c>
      <c r="E46" s="27" t="s">
        <v>634</v>
      </c>
      <c r="G46" s="17">
        <v>4060</v>
      </c>
      <c r="H46" s="17">
        <v>4060</v>
      </c>
      <c r="I46" s="8">
        <v>45216</v>
      </c>
      <c r="J46" s="8">
        <v>45224</v>
      </c>
      <c r="K46" s="25" t="s">
        <v>635</v>
      </c>
      <c r="L46" s="27" t="s">
        <v>636</v>
      </c>
    </row>
    <row r="47" spans="1:12" ht="15.75" customHeight="1" x14ac:dyDescent="0.25">
      <c r="A47" s="6">
        <v>44</v>
      </c>
      <c r="B47" s="8">
        <v>45215</v>
      </c>
      <c r="C47" s="6" t="s">
        <v>637</v>
      </c>
      <c r="D47" s="6" t="s">
        <v>192</v>
      </c>
      <c r="E47" s="27" t="s">
        <v>638</v>
      </c>
      <c r="G47" s="6">
        <v>17052</v>
      </c>
      <c r="H47" s="6">
        <v>17052</v>
      </c>
      <c r="I47" s="8">
        <v>45216</v>
      </c>
      <c r="J47" s="8">
        <v>45224</v>
      </c>
      <c r="K47" s="25">
        <v>24224</v>
      </c>
      <c r="L47" s="27" t="s">
        <v>639</v>
      </c>
    </row>
    <row r="48" spans="1:12" ht="15.75" customHeight="1" x14ac:dyDescent="0.25">
      <c r="A48" s="6">
        <v>45</v>
      </c>
      <c r="B48" s="8">
        <v>45215</v>
      </c>
      <c r="C48" s="6" t="s">
        <v>640</v>
      </c>
      <c r="D48" s="6" t="s">
        <v>192</v>
      </c>
      <c r="E48" s="27" t="s">
        <v>641</v>
      </c>
      <c r="G48" s="17">
        <v>11205.6</v>
      </c>
      <c r="H48" s="17">
        <v>11205.6</v>
      </c>
      <c r="I48" s="8">
        <v>45216</v>
      </c>
      <c r="J48" s="8">
        <v>45224</v>
      </c>
      <c r="K48" s="25">
        <v>34877</v>
      </c>
      <c r="L48" s="27" t="s">
        <v>642</v>
      </c>
    </row>
    <row r="49" spans="1:12" ht="15.75" customHeight="1" x14ac:dyDescent="0.25">
      <c r="A49" s="6">
        <v>46</v>
      </c>
      <c r="B49" s="8">
        <v>45223</v>
      </c>
      <c r="C49" s="6" t="s">
        <v>643</v>
      </c>
      <c r="D49" s="6" t="s">
        <v>192</v>
      </c>
      <c r="E49" s="27" t="s">
        <v>644</v>
      </c>
      <c r="G49" s="6">
        <v>13920</v>
      </c>
      <c r="H49" s="6">
        <v>13920</v>
      </c>
      <c r="I49" s="8">
        <v>45223</v>
      </c>
      <c r="J49" s="8">
        <v>45240</v>
      </c>
      <c r="K49" s="25">
        <v>1471</v>
      </c>
      <c r="L49" s="27" t="s">
        <v>645</v>
      </c>
    </row>
    <row r="50" spans="1:12" ht="15.75" customHeight="1" x14ac:dyDescent="0.25">
      <c r="A50" s="6">
        <v>47</v>
      </c>
      <c r="B50" s="8">
        <v>45222</v>
      </c>
      <c r="C50" s="6" t="s">
        <v>646</v>
      </c>
      <c r="D50" s="6" t="s">
        <v>192</v>
      </c>
      <c r="E50" s="27" t="s">
        <v>647</v>
      </c>
      <c r="G50" s="17">
        <v>18183</v>
      </c>
      <c r="H50" s="17">
        <v>18183</v>
      </c>
      <c r="I50" s="8">
        <v>45223</v>
      </c>
      <c r="J50" s="8">
        <v>45240</v>
      </c>
      <c r="K50" s="25">
        <v>237</v>
      </c>
      <c r="L50" s="27" t="s">
        <v>648</v>
      </c>
    </row>
    <row r="51" spans="1:12" ht="15.75" customHeight="1" x14ac:dyDescent="0.25">
      <c r="A51" s="6">
        <v>48</v>
      </c>
      <c r="B51" s="8">
        <v>45222</v>
      </c>
      <c r="C51" s="8" t="s">
        <v>649</v>
      </c>
      <c r="D51" s="6" t="s">
        <v>192</v>
      </c>
      <c r="E51" s="27" t="s">
        <v>650</v>
      </c>
      <c r="G51" s="6">
        <v>34104</v>
      </c>
      <c r="H51" s="6">
        <v>34104</v>
      </c>
      <c r="I51" s="8">
        <v>45223</v>
      </c>
      <c r="J51" s="8">
        <v>45240</v>
      </c>
      <c r="K51" s="25">
        <v>1583</v>
      </c>
      <c r="L51" s="27" t="s">
        <v>651</v>
      </c>
    </row>
    <row r="52" spans="1:12" ht="15.75" customHeight="1" x14ac:dyDescent="0.25">
      <c r="A52" s="6">
        <v>49</v>
      </c>
      <c r="B52" s="8">
        <v>45222</v>
      </c>
      <c r="C52" s="6" t="s">
        <v>652</v>
      </c>
      <c r="D52" s="6" t="s">
        <v>192</v>
      </c>
      <c r="E52" s="27" t="s">
        <v>653</v>
      </c>
      <c r="G52" s="17">
        <v>6959.93</v>
      </c>
      <c r="H52" s="17">
        <v>6959.93</v>
      </c>
      <c r="I52" s="8">
        <v>45223</v>
      </c>
      <c r="J52" s="8">
        <v>45240</v>
      </c>
      <c r="K52" s="25">
        <v>1436</v>
      </c>
      <c r="L52" s="27" t="s">
        <v>654</v>
      </c>
    </row>
    <row r="53" spans="1:12" ht="15.75" customHeight="1" x14ac:dyDescent="0.25">
      <c r="A53" s="6">
        <v>50</v>
      </c>
      <c r="B53" s="8">
        <v>45222</v>
      </c>
      <c r="C53" s="6" t="s">
        <v>655</v>
      </c>
      <c r="D53" s="6" t="s">
        <v>192</v>
      </c>
      <c r="E53" s="27" t="s">
        <v>656</v>
      </c>
      <c r="G53" s="6">
        <v>17400</v>
      </c>
      <c r="H53" s="6">
        <v>17400</v>
      </c>
      <c r="I53" s="8">
        <v>45223</v>
      </c>
      <c r="J53" s="8">
        <v>45240</v>
      </c>
      <c r="K53" s="25">
        <v>46076</v>
      </c>
      <c r="L53" s="27" t="s">
        <v>657</v>
      </c>
    </row>
    <row r="54" spans="1:12" ht="15.75" customHeight="1" x14ac:dyDescent="0.25">
      <c r="A54" s="6">
        <v>51</v>
      </c>
      <c r="B54" s="8">
        <v>45222</v>
      </c>
      <c r="C54" s="6" t="s">
        <v>658</v>
      </c>
      <c r="D54" s="6" t="s">
        <v>192</v>
      </c>
      <c r="E54" s="27" t="s">
        <v>659</v>
      </c>
      <c r="G54" s="17">
        <v>15000</v>
      </c>
      <c r="H54" s="17">
        <v>15000</v>
      </c>
      <c r="I54" s="8">
        <v>45223</v>
      </c>
      <c r="J54" s="8">
        <v>45240</v>
      </c>
      <c r="K54" s="25" t="s">
        <v>660</v>
      </c>
      <c r="L54" s="27" t="s">
        <v>661</v>
      </c>
    </row>
    <row r="55" spans="1:12" ht="15.75" customHeight="1" x14ac:dyDescent="0.25">
      <c r="A55" s="6">
        <v>52</v>
      </c>
      <c r="B55" s="8">
        <v>45222</v>
      </c>
      <c r="C55" s="6" t="s">
        <v>662</v>
      </c>
      <c r="D55" s="6" t="s">
        <v>192</v>
      </c>
      <c r="E55" s="27" t="s">
        <v>663</v>
      </c>
      <c r="G55" s="6">
        <v>14500</v>
      </c>
      <c r="H55" s="6">
        <v>14500</v>
      </c>
      <c r="I55" s="8">
        <v>45223</v>
      </c>
      <c r="J55" s="8">
        <v>45240</v>
      </c>
      <c r="K55" s="25" t="s">
        <v>664</v>
      </c>
      <c r="L55" s="27" t="s">
        <v>665</v>
      </c>
    </row>
    <row r="56" spans="1:12" ht="15.75" customHeight="1" x14ac:dyDescent="0.25">
      <c r="A56" s="6">
        <v>53</v>
      </c>
      <c r="B56" s="8">
        <v>45222</v>
      </c>
      <c r="C56" s="6" t="s">
        <v>666</v>
      </c>
      <c r="D56" s="6" t="s">
        <v>192</v>
      </c>
      <c r="E56" s="27" t="s">
        <v>667</v>
      </c>
      <c r="G56" s="17">
        <v>12528</v>
      </c>
      <c r="H56" s="17">
        <v>12528</v>
      </c>
      <c r="I56" s="8">
        <v>45223</v>
      </c>
      <c r="J56" s="8">
        <v>45240</v>
      </c>
      <c r="K56" s="25">
        <v>403</v>
      </c>
      <c r="L56" s="27" t="s">
        <v>668</v>
      </c>
    </row>
    <row r="57" spans="1:12" ht="15.75" customHeight="1" x14ac:dyDescent="0.25">
      <c r="A57" s="6">
        <v>54</v>
      </c>
      <c r="B57" s="8">
        <v>45222</v>
      </c>
      <c r="C57" s="6" t="s">
        <v>669</v>
      </c>
      <c r="D57" s="6" t="s">
        <v>192</v>
      </c>
      <c r="E57" s="27" t="s">
        <v>670</v>
      </c>
      <c r="G57" s="6">
        <v>9989.82</v>
      </c>
      <c r="H57" s="6">
        <v>9989.82</v>
      </c>
      <c r="I57" s="8">
        <v>45223</v>
      </c>
      <c r="J57" s="8">
        <v>45240</v>
      </c>
      <c r="K57" s="25">
        <v>178</v>
      </c>
      <c r="L57" s="27" t="s">
        <v>671</v>
      </c>
    </row>
    <row r="58" spans="1:12" ht="15.75" customHeight="1" x14ac:dyDescent="0.25">
      <c r="A58" s="6">
        <v>55</v>
      </c>
      <c r="B58" s="8">
        <v>45222</v>
      </c>
      <c r="C58" s="6" t="s">
        <v>672</v>
      </c>
      <c r="D58" s="6" t="s">
        <v>192</v>
      </c>
      <c r="E58" s="27" t="s">
        <v>673</v>
      </c>
      <c r="G58" s="17">
        <v>25000</v>
      </c>
      <c r="H58" s="17">
        <v>25000</v>
      </c>
      <c r="I58" s="8">
        <v>45223</v>
      </c>
      <c r="J58" s="8">
        <v>45240</v>
      </c>
      <c r="K58" s="25">
        <v>4683</v>
      </c>
      <c r="L58" s="27" t="s">
        <v>674</v>
      </c>
    </row>
    <row r="59" spans="1:12" ht="15.75" customHeight="1" x14ac:dyDescent="0.25">
      <c r="A59" s="6">
        <v>56</v>
      </c>
      <c r="B59" s="8">
        <v>45222</v>
      </c>
      <c r="C59" s="6" t="s">
        <v>675</v>
      </c>
      <c r="D59" s="6" t="s">
        <v>192</v>
      </c>
      <c r="E59" s="27" t="s">
        <v>676</v>
      </c>
      <c r="G59" s="6">
        <v>8000</v>
      </c>
      <c r="H59" s="6">
        <v>8000</v>
      </c>
      <c r="I59" s="8">
        <v>45223</v>
      </c>
      <c r="J59" s="8">
        <v>45240</v>
      </c>
      <c r="K59" s="25" t="s">
        <v>677</v>
      </c>
      <c r="L59" s="27" t="s">
        <v>678</v>
      </c>
    </row>
    <row r="60" spans="1:12" ht="15.75" customHeight="1" x14ac:dyDescent="0.25">
      <c r="A60" s="6">
        <v>57</v>
      </c>
      <c r="B60" s="8">
        <v>45222</v>
      </c>
      <c r="C60" s="6" t="s">
        <v>679</v>
      </c>
      <c r="D60" s="6" t="s">
        <v>192</v>
      </c>
      <c r="E60" s="27" t="s">
        <v>680</v>
      </c>
      <c r="G60" s="17">
        <v>9180</v>
      </c>
      <c r="H60" s="17">
        <v>9180</v>
      </c>
      <c r="I60" s="8">
        <v>45223</v>
      </c>
      <c r="J60" s="8">
        <v>45240</v>
      </c>
      <c r="K60" s="25" t="s">
        <v>681</v>
      </c>
      <c r="L60" s="27" t="s">
        <v>682</v>
      </c>
    </row>
    <row r="61" spans="1:12" ht="15.75" customHeight="1" x14ac:dyDescent="0.25">
      <c r="A61" s="6">
        <v>58</v>
      </c>
      <c r="B61" s="8">
        <v>45222</v>
      </c>
      <c r="C61" s="6" t="s">
        <v>683</v>
      </c>
      <c r="D61" s="6" t="s">
        <v>192</v>
      </c>
      <c r="E61" s="27" t="s">
        <v>684</v>
      </c>
      <c r="G61" s="6">
        <v>13920</v>
      </c>
      <c r="H61" s="6">
        <v>13920</v>
      </c>
      <c r="I61" s="8">
        <v>45223</v>
      </c>
      <c r="J61" s="8">
        <v>45240</v>
      </c>
      <c r="K61" s="25" t="s">
        <v>685</v>
      </c>
      <c r="L61" s="27" t="s">
        <v>686</v>
      </c>
    </row>
    <row r="62" spans="1:12" ht="15.75" customHeight="1" x14ac:dyDescent="0.25">
      <c r="A62" s="6">
        <v>59</v>
      </c>
      <c r="B62" s="8">
        <v>45222</v>
      </c>
      <c r="C62" s="6" t="s">
        <v>687</v>
      </c>
      <c r="D62" s="6" t="s">
        <v>192</v>
      </c>
      <c r="E62" s="27" t="s">
        <v>688</v>
      </c>
      <c r="G62" s="17">
        <v>7447.2</v>
      </c>
      <c r="H62" s="17">
        <v>7447.2</v>
      </c>
      <c r="I62" s="8">
        <v>45223</v>
      </c>
      <c r="J62" s="8">
        <v>45240</v>
      </c>
      <c r="K62" s="25" t="s">
        <v>689</v>
      </c>
      <c r="L62" s="27" t="s">
        <v>690</v>
      </c>
    </row>
    <row r="63" spans="1:12" ht="15.75" customHeight="1" x14ac:dyDescent="0.25">
      <c r="A63" s="6">
        <v>60</v>
      </c>
      <c r="B63" s="8">
        <v>45222</v>
      </c>
      <c r="C63" s="6" t="s">
        <v>691</v>
      </c>
      <c r="D63" s="6" t="s">
        <v>192</v>
      </c>
      <c r="E63" s="27" t="s">
        <v>692</v>
      </c>
      <c r="G63" s="6">
        <v>6264</v>
      </c>
      <c r="H63" s="6">
        <v>6264</v>
      </c>
      <c r="I63" s="8">
        <v>45223</v>
      </c>
      <c r="J63" s="8">
        <v>45240</v>
      </c>
      <c r="K63" s="25" t="s">
        <v>693</v>
      </c>
      <c r="L63" s="27" t="s">
        <v>694</v>
      </c>
    </row>
    <row r="64" spans="1:12" ht="15.75" customHeight="1" x14ac:dyDescent="0.25">
      <c r="A64" s="6">
        <v>61</v>
      </c>
      <c r="B64" s="8">
        <v>45219</v>
      </c>
      <c r="C64" s="6" t="s">
        <v>695</v>
      </c>
      <c r="D64" s="6" t="s">
        <v>493</v>
      </c>
      <c r="E64" s="27" t="s">
        <v>696</v>
      </c>
      <c r="G64" s="17">
        <v>40750</v>
      </c>
      <c r="H64" s="17">
        <v>40750</v>
      </c>
      <c r="I64" s="8">
        <v>45220</v>
      </c>
      <c r="J64" s="8">
        <v>45220</v>
      </c>
      <c r="K64" s="25">
        <v>76700</v>
      </c>
      <c r="L64" s="27" t="s">
        <v>697</v>
      </c>
    </row>
    <row r="65" spans="1:12" ht="15.75" customHeight="1" x14ac:dyDescent="0.25">
      <c r="A65" s="6">
        <v>62</v>
      </c>
      <c r="B65" s="8">
        <v>45222</v>
      </c>
      <c r="C65" s="6" t="s">
        <v>698</v>
      </c>
      <c r="D65" s="6" t="s">
        <v>192</v>
      </c>
      <c r="E65" s="27" t="s">
        <v>699</v>
      </c>
      <c r="G65" s="6">
        <v>7192</v>
      </c>
      <c r="H65" s="6">
        <v>7192</v>
      </c>
      <c r="I65" s="8">
        <v>45223</v>
      </c>
      <c r="J65" s="8">
        <v>45240</v>
      </c>
      <c r="K65" s="25">
        <v>411</v>
      </c>
      <c r="L65" s="27" t="s">
        <v>700</v>
      </c>
    </row>
    <row r="66" spans="1:12" ht="15.75" customHeight="1" x14ac:dyDescent="0.25">
      <c r="A66" s="6">
        <v>63</v>
      </c>
      <c r="B66" s="8">
        <v>45222</v>
      </c>
      <c r="C66" s="6" t="s">
        <v>701</v>
      </c>
      <c r="D66" s="6" t="s">
        <v>192</v>
      </c>
      <c r="E66" s="27" t="s">
        <v>702</v>
      </c>
      <c r="G66" s="17">
        <v>7540</v>
      </c>
      <c r="H66" s="17">
        <v>7540</v>
      </c>
      <c r="I66" s="8">
        <v>45223</v>
      </c>
      <c r="J66" s="8">
        <v>45240</v>
      </c>
      <c r="K66" s="25" t="s">
        <v>703</v>
      </c>
      <c r="L66" s="27" t="s">
        <v>704</v>
      </c>
    </row>
    <row r="67" spans="1:12" ht="15.75" customHeight="1" x14ac:dyDescent="0.25">
      <c r="A67" s="6">
        <v>64</v>
      </c>
      <c r="B67" s="8">
        <v>45222</v>
      </c>
      <c r="C67" s="6" t="s">
        <v>705</v>
      </c>
      <c r="D67" s="6" t="s">
        <v>192</v>
      </c>
      <c r="E67" s="27" t="s">
        <v>706</v>
      </c>
      <c r="G67" s="6">
        <v>9300</v>
      </c>
      <c r="H67" s="6">
        <v>9300</v>
      </c>
      <c r="I67" s="8">
        <v>45223</v>
      </c>
      <c r="J67" s="8">
        <v>45240</v>
      </c>
      <c r="K67" s="25" t="s">
        <v>707</v>
      </c>
      <c r="L67" s="27" t="s">
        <v>708</v>
      </c>
    </row>
    <row r="68" spans="1:12" ht="15.75" customHeight="1" x14ac:dyDescent="0.25">
      <c r="A68" s="6">
        <v>65</v>
      </c>
      <c r="B68" s="8">
        <v>45222</v>
      </c>
      <c r="C68" s="6" t="s">
        <v>709</v>
      </c>
      <c r="D68" s="6" t="s">
        <v>192</v>
      </c>
      <c r="E68" s="27" t="s">
        <v>710</v>
      </c>
      <c r="G68" s="17">
        <v>9280</v>
      </c>
      <c r="H68" s="17">
        <v>9280</v>
      </c>
      <c r="I68" s="8">
        <v>45223</v>
      </c>
      <c r="J68" s="8">
        <v>45240</v>
      </c>
      <c r="K68" s="25" t="s">
        <v>711</v>
      </c>
      <c r="L68" s="27" t="s">
        <v>712</v>
      </c>
    </row>
    <row r="69" spans="1:12" ht="15.75" customHeight="1" x14ac:dyDescent="0.25">
      <c r="A69" s="6">
        <v>66</v>
      </c>
      <c r="B69" s="8">
        <v>45222</v>
      </c>
      <c r="C69" s="6" t="s">
        <v>713</v>
      </c>
      <c r="D69" s="6" t="s">
        <v>192</v>
      </c>
      <c r="E69" s="27" t="s">
        <v>714</v>
      </c>
      <c r="G69" s="6">
        <v>9000</v>
      </c>
      <c r="H69" s="6">
        <v>9000</v>
      </c>
      <c r="I69" s="8">
        <v>45223</v>
      </c>
      <c r="J69" s="8">
        <v>45240</v>
      </c>
      <c r="K69" s="25">
        <v>62</v>
      </c>
      <c r="L69" s="27" t="s">
        <v>715</v>
      </c>
    </row>
    <row r="70" spans="1:12" ht="15.75" customHeight="1" x14ac:dyDescent="0.25">
      <c r="A70" s="6">
        <v>67</v>
      </c>
      <c r="B70" s="8">
        <v>45222</v>
      </c>
      <c r="C70" s="6" t="s">
        <v>716</v>
      </c>
      <c r="D70" s="6" t="s">
        <v>212</v>
      </c>
      <c r="E70" s="24" t="s">
        <v>717</v>
      </c>
      <c r="G70" s="17">
        <v>29870</v>
      </c>
      <c r="H70" s="17">
        <v>29870</v>
      </c>
      <c r="I70" s="8">
        <v>45222</v>
      </c>
      <c r="J70" s="8">
        <v>45222</v>
      </c>
      <c r="K70" s="25" t="s">
        <v>718</v>
      </c>
      <c r="L70" s="27" t="s">
        <v>719</v>
      </c>
    </row>
    <row r="71" spans="1:12" ht="15.75" customHeight="1" x14ac:dyDescent="0.25">
      <c r="A71" s="6">
        <v>68</v>
      </c>
      <c r="B71" s="8">
        <v>45222</v>
      </c>
      <c r="C71" s="6" t="s">
        <v>720</v>
      </c>
      <c r="D71" s="6" t="s">
        <v>192</v>
      </c>
      <c r="E71" s="27" t="s">
        <v>721</v>
      </c>
      <c r="G71" s="6">
        <v>13920</v>
      </c>
      <c r="H71" s="6">
        <v>13920</v>
      </c>
      <c r="I71" s="8">
        <v>45223</v>
      </c>
      <c r="J71" s="8">
        <v>45240</v>
      </c>
      <c r="K71" s="25" t="s">
        <v>722</v>
      </c>
      <c r="L71" s="27" t="s">
        <v>723</v>
      </c>
    </row>
    <row r="72" spans="1:12" ht="15.75" customHeight="1" x14ac:dyDescent="0.25">
      <c r="A72" s="6">
        <v>69</v>
      </c>
      <c r="B72" s="8">
        <v>45222</v>
      </c>
      <c r="C72" s="6" t="s">
        <v>724</v>
      </c>
      <c r="D72" s="6" t="s">
        <v>192</v>
      </c>
      <c r="E72" s="27" t="s">
        <v>725</v>
      </c>
      <c r="G72" s="17">
        <v>17400</v>
      </c>
      <c r="H72" s="17">
        <v>17400</v>
      </c>
      <c r="I72" s="8">
        <v>45223</v>
      </c>
      <c r="J72" s="8">
        <v>45240</v>
      </c>
      <c r="K72" s="25" t="s">
        <v>726</v>
      </c>
      <c r="L72" s="27" t="s">
        <v>727</v>
      </c>
    </row>
    <row r="73" spans="1:12" ht="15.75" customHeight="1" x14ac:dyDescent="0.25">
      <c r="A73" s="6">
        <v>70</v>
      </c>
      <c r="B73" s="8">
        <v>45222</v>
      </c>
      <c r="C73" s="6" t="s">
        <v>728</v>
      </c>
      <c r="D73" s="6" t="s">
        <v>192</v>
      </c>
      <c r="E73" s="27" t="s">
        <v>729</v>
      </c>
      <c r="G73" s="6">
        <v>9093.0300000000007</v>
      </c>
      <c r="H73" s="6">
        <v>9093.0300000000007</v>
      </c>
      <c r="I73" s="8">
        <v>45223</v>
      </c>
      <c r="J73" s="8">
        <v>45240</v>
      </c>
      <c r="K73" s="25">
        <v>1996</v>
      </c>
      <c r="L73" s="27" t="s">
        <v>727</v>
      </c>
    </row>
    <row r="74" spans="1:12" ht="15.75" customHeight="1" x14ac:dyDescent="0.25">
      <c r="A74" s="6">
        <v>71</v>
      </c>
      <c r="B74" s="8">
        <v>45222</v>
      </c>
      <c r="C74" s="6" t="s">
        <v>730</v>
      </c>
      <c r="D74" s="6" t="s">
        <v>192</v>
      </c>
      <c r="E74" s="27" t="s">
        <v>731</v>
      </c>
      <c r="G74" s="17">
        <v>7163.28</v>
      </c>
      <c r="H74" s="17">
        <v>7163.28</v>
      </c>
      <c r="I74" s="8">
        <v>45223</v>
      </c>
      <c r="J74" s="8">
        <v>45240</v>
      </c>
      <c r="K74" s="25" t="s">
        <v>732</v>
      </c>
      <c r="L74" s="27" t="s">
        <v>733</v>
      </c>
    </row>
    <row r="75" spans="1:12" ht="15.75" customHeight="1" x14ac:dyDescent="0.25">
      <c r="A75" s="6">
        <v>72</v>
      </c>
      <c r="B75" s="8">
        <v>45225</v>
      </c>
      <c r="C75" s="6" t="s">
        <v>734</v>
      </c>
      <c r="D75" s="6" t="s">
        <v>493</v>
      </c>
      <c r="E75" s="27" t="s">
        <v>735</v>
      </c>
      <c r="G75" s="6">
        <v>47270</v>
      </c>
      <c r="H75" s="6">
        <v>47270</v>
      </c>
      <c r="I75" s="8">
        <v>45225</v>
      </c>
      <c r="J75" s="8">
        <v>45225</v>
      </c>
      <c r="K75" s="25">
        <v>76345</v>
      </c>
      <c r="L75" s="27" t="s">
        <v>736</v>
      </c>
    </row>
    <row r="76" spans="1:12" ht="15.75" customHeight="1" x14ac:dyDescent="0.25">
      <c r="A76" s="6">
        <v>73</v>
      </c>
      <c r="B76" s="8">
        <v>45225</v>
      </c>
      <c r="C76" s="6" t="s">
        <v>737</v>
      </c>
      <c r="D76" s="6" t="s">
        <v>493</v>
      </c>
      <c r="E76" s="27" t="s">
        <v>738</v>
      </c>
      <c r="G76" s="17">
        <v>15789.61</v>
      </c>
      <c r="H76" s="17">
        <v>15789.61</v>
      </c>
      <c r="I76" s="8">
        <v>45225</v>
      </c>
      <c r="J76" s="8">
        <v>45225</v>
      </c>
      <c r="K76" s="25">
        <v>24169</v>
      </c>
      <c r="L76" s="27" t="s">
        <v>739</v>
      </c>
    </row>
    <row r="77" spans="1:12" ht="15.75" customHeight="1" x14ac:dyDescent="0.25">
      <c r="A77" s="6">
        <v>74</v>
      </c>
      <c r="B77" s="8">
        <v>45233</v>
      </c>
      <c r="C77" s="6" t="s">
        <v>740</v>
      </c>
      <c r="D77" s="6" t="s">
        <v>741</v>
      </c>
      <c r="E77" s="27" t="s">
        <v>742</v>
      </c>
      <c r="G77" s="6">
        <v>41760</v>
      </c>
      <c r="H77" s="6">
        <v>41760</v>
      </c>
      <c r="I77" s="8">
        <v>45234</v>
      </c>
      <c r="J77" s="8">
        <v>45291</v>
      </c>
      <c r="K77" s="25">
        <v>6576</v>
      </c>
      <c r="L77" s="27" t="s">
        <v>743</v>
      </c>
    </row>
    <row r="78" spans="1:12" ht="15.75" customHeight="1" x14ac:dyDescent="0.25">
      <c r="A78" s="6">
        <v>75</v>
      </c>
      <c r="B78" s="8">
        <v>45233</v>
      </c>
      <c r="C78" s="6" t="s">
        <v>744</v>
      </c>
      <c r="D78" s="6" t="s">
        <v>741</v>
      </c>
      <c r="E78" s="27" t="s">
        <v>745</v>
      </c>
      <c r="G78" s="17">
        <v>58000</v>
      </c>
      <c r="H78" s="17">
        <v>58000</v>
      </c>
      <c r="I78" s="8">
        <v>45234</v>
      </c>
      <c r="J78" s="8">
        <v>45291</v>
      </c>
      <c r="K78" s="25"/>
      <c r="L78" s="27" t="s">
        <v>746</v>
      </c>
    </row>
    <row r="79" spans="1:12" ht="15.75" customHeight="1" x14ac:dyDescent="0.25">
      <c r="A79" s="6">
        <v>76</v>
      </c>
      <c r="B79" s="8">
        <v>45247</v>
      </c>
      <c r="C79" s="6" t="s">
        <v>747</v>
      </c>
      <c r="D79" s="6" t="s">
        <v>741</v>
      </c>
      <c r="E79" s="27" t="s">
        <v>748</v>
      </c>
      <c r="G79" s="6">
        <v>32190</v>
      </c>
      <c r="H79" s="6">
        <v>32190</v>
      </c>
      <c r="I79" s="8">
        <v>45249</v>
      </c>
      <c r="J79" s="8">
        <v>45290</v>
      </c>
      <c r="K79" s="25">
        <v>663</v>
      </c>
      <c r="L79" s="27" t="s">
        <v>749</v>
      </c>
    </row>
    <row r="80" spans="1:12" ht="15.75" customHeight="1" x14ac:dyDescent="0.25">
      <c r="A80" s="6">
        <v>77</v>
      </c>
      <c r="B80" s="8">
        <v>45247</v>
      </c>
      <c r="C80" s="6" t="s">
        <v>750</v>
      </c>
      <c r="D80" s="6" t="s">
        <v>212</v>
      </c>
      <c r="E80" s="27" t="s">
        <v>751</v>
      </c>
      <c r="G80" s="17">
        <v>4055.94</v>
      </c>
      <c r="H80" s="17">
        <v>4055.94</v>
      </c>
      <c r="I80" s="8">
        <v>45254</v>
      </c>
      <c r="J80" s="8">
        <v>45254</v>
      </c>
      <c r="K80" s="25" t="s">
        <v>752</v>
      </c>
      <c r="L80" s="27" t="s">
        <v>753</v>
      </c>
    </row>
    <row r="81" spans="1:12" ht="15.75" customHeight="1" x14ac:dyDescent="0.25">
      <c r="A81" s="6">
        <v>78</v>
      </c>
      <c r="B81" s="8">
        <v>45251</v>
      </c>
      <c r="C81" s="6" t="s">
        <v>754</v>
      </c>
      <c r="D81" s="6" t="s">
        <v>212</v>
      </c>
      <c r="E81" s="27" t="s">
        <v>755</v>
      </c>
      <c r="G81" s="6">
        <v>3224.89</v>
      </c>
      <c r="H81" s="6">
        <v>3224.89</v>
      </c>
      <c r="I81" s="8">
        <v>45258</v>
      </c>
      <c r="J81" s="8">
        <v>45258</v>
      </c>
      <c r="K81" s="25" t="s">
        <v>756</v>
      </c>
      <c r="L81" s="27" t="s">
        <v>757</v>
      </c>
    </row>
    <row r="82" spans="1:12" ht="15.75" customHeight="1" x14ac:dyDescent="0.25">
      <c r="A82" s="6">
        <v>79</v>
      </c>
      <c r="B82" s="8">
        <v>45283</v>
      </c>
      <c r="C82" s="6" t="s">
        <v>758</v>
      </c>
      <c r="D82" s="6" t="s">
        <v>237</v>
      </c>
      <c r="E82" s="27" t="s">
        <v>759</v>
      </c>
      <c r="G82" s="17">
        <v>296960</v>
      </c>
      <c r="H82" s="17">
        <v>296960</v>
      </c>
      <c r="I82" s="8">
        <v>45291</v>
      </c>
      <c r="J82" s="8">
        <v>45291</v>
      </c>
      <c r="K82" s="25" t="s">
        <v>760</v>
      </c>
      <c r="L82" s="27" t="s">
        <v>761</v>
      </c>
    </row>
    <row r="83" spans="1:12" ht="15.75" customHeight="1" x14ac:dyDescent="0.25">
      <c r="A83" s="6">
        <v>80</v>
      </c>
      <c r="B83" s="8">
        <v>45247</v>
      </c>
      <c r="C83" s="6" t="s">
        <v>762</v>
      </c>
      <c r="D83" s="6" t="s">
        <v>212</v>
      </c>
      <c r="E83" s="27" t="s">
        <v>763</v>
      </c>
      <c r="G83" s="6">
        <v>12500</v>
      </c>
      <c r="H83" s="6">
        <v>12500</v>
      </c>
      <c r="I83" s="8">
        <v>45254</v>
      </c>
      <c r="J83" s="8">
        <v>45254</v>
      </c>
      <c r="K83" s="25">
        <v>603</v>
      </c>
      <c r="L83" s="27" t="s">
        <v>764</v>
      </c>
    </row>
    <row r="84" spans="1:12" ht="15.75" customHeight="1" x14ac:dyDescent="0.25">
      <c r="A84" s="6">
        <v>81</v>
      </c>
      <c r="B84" s="8">
        <v>45253</v>
      </c>
      <c r="C84" s="6" t="s">
        <v>765</v>
      </c>
      <c r="D84" s="6" t="s">
        <v>192</v>
      </c>
      <c r="E84" s="27" t="s">
        <v>766</v>
      </c>
      <c r="G84" s="17">
        <v>22040</v>
      </c>
      <c r="H84" s="17">
        <v>22040</v>
      </c>
      <c r="I84" s="8">
        <v>45256</v>
      </c>
      <c r="J84" s="8">
        <v>45274</v>
      </c>
      <c r="K84" s="25">
        <v>46166</v>
      </c>
      <c r="L84" s="27" t="s">
        <v>767</v>
      </c>
    </row>
    <row r="85" spans="1:12" ht="15.75" customHeight="1" x14ac:dyDescent="0.25">
      <c r="A85" s="6">
        <v>82</v>
      </c>
      <c r="B85" s="8">
        <v>45286</v>
      </c>
      <c r="C85" s="6" t="s">
        <v>768</v>
      </c>
      <c r="D85" s="6" t="s">
        <v>192</v>
      </c>
      <c r="E85" s="27" t="s">
        <v>769</v>
      </c>
      <c r="G85" s="6">
        <v>17980</v>
      </c>
      <c r="H85" s="6">
        <v>17980</v>
      </c>
      <c r="I85" s="8">
        <v>45256</v>
      </c>
      <c r="J85" s="8">
        <v>45274</v>
      </c>
      <c r="K85" s="25">
        <v>72</v>
      </c>
      <c r="L85" s="27" t="s">
        <v>770</v>
      </c>
    </row>
    <row r="86" spans="1:12" ht="15.75" customHeight="1" x14ac:dyDescent="0.25">
      <c r="A86" s="6">
        <v>83</v>
      </c>
      <c r="B86" s="8">
        <v>45253</v>
      </c>
      <c r="C86" s="6" t="s">
        <v>771</v>
      </c>
      <c r="D86" s="6" t="s">
        <v>192</v>
      </c>
      <c r="E86" s="27" t="s">
        <v>772</v>
      </c>
      <c r="G86" s="17">
        <v>10554.81</v>
      </c>
      <c r="H86" s="17">
        <v>10554.81</v>
      </c>
      <c r="I86" s="8">
        <v>45256</v>
      </c>
      <c r="J86" s="8">
        <v>45274</v>
      </c>
      <c r="K86" s="25">
        <v>183</v>
      </c>
      <c r="L86" s="27" t="s">
        <v>773</v>
      </c>
    </row>
    <row r="87" spans="1:12" ht="15.75" customHeight="1" x14ac:dyDescent="0.25">
      <c r="A87" s="6">
        <v>84</v>
      </c>
      <c r="B87" s="8">
        <v>45253</v>
      </c>
      <c r="C87" s="6" t="s">
        <v>774</v>
      </c>
      <c r="D87" s="6" t="s">
        <v>192</v>
      </c>
      <c r="E87" s="27" t="s">
        <v>775</v>
      </c>
      <c r="G87" s="6">
        <v>12147</v>
      </c>
      <c r="H87" s="6">
        <v>12147</v>
      </c>
      <c r="I87" s="8">
        <v>45256</v>
      </c>
      <c r="J87" s="8">
        <v>45274</v>
      </c>
      <c r="K87" s="25" t="s">
        <v>776</v>
      </c>
      <c r="L87" s="27" t="s">
        <v>777</v>
      </c>
    </row>
    <row r="88" spans="1:12" ht="15.75" customHeight="1" x14ac:dyDescent="0.25">
      <c r="A88" s="6">
        <v>85</v>
      </c>
      <c r="B88" s="8">
        <v>45253</v>
      </c>
      <c r="C88" s="6" t="s">
        <v>778</v>
      </c>
      <c r="D88" s="6" t="s">
        <v>192</v>
      </c>
      <c r="E88" s="27" t="s">
        <v>779</v>
      </c>
      <c r="G88" s="22">
        <v>15155.06</v>
      </c>
      <c r="H88" s="22">
        <v>15155.06</v>
      </c>
      <c r="I88" s="8">
        <v>45256</v>
      </c>
      <c r="J88" s="8">
        <v>45274</v>
      </c>
      <c r="K88" s="25">
        <v>2002</v>
      </c>
      <c r="L88" s="27" t="s">
        <v>780</v>
      </c>
    </row>
    <row r="89" spans="1:12" ht="15.75" customHeight="1" x14ac:dyDescent="0.25">
      <c r="A89" s="6">
        <v>86</v>
      </c>
      <c r="B89" s="8">
        <v>45253</v>
      </c>
      <c r="C89" s="6" t="s">
        <v>781</v>
      </c>
      <c r="D89" s="6" t="s">
        <v>192</v>
      </c>
      <c r="E89" s="27" t="s">
        <v>782</v>
      </c>
      <c r="G89" s="22">
        <v>15080</v>
      </c>
      <c r="H89" s="22">
        <v>15080</v>
      </c>
      <c r="I89" s="8">
        <v>45256</v>
      </c>
      <c r="J89" s="8">
        <v>45274</v>
      </c>
      <c r="K89" s="25" t="s">
        <v>783</v>
      </c>
      <c r="L89" s="27" t="s">
        <v>784</v>
      </c>
    </row>
    <row r="90" spans="1:12" ht="15.75" customHeight="1" x14ac:dyDescent="0.25">
      <c r="A90" s="6">
        <v>87</v>
      </c>
      <c r="B90" s="8">
        <v>45253</v>
      </c>
      <c r="C90" s="6" t="s">
        <v>785</v>
      </c>
      <c r="D90" s="6" t="s">
        <v>192</v>
      </c>
      <c r="E90" s="27" t="s">
        <v>786</v>
      </c>
      <c r="G90" s="6">
        <v>87850.51</v>
      </c>
      <c r="H90" s="6">
        <v>87850.51</v>
      </c>
      <c r="I90" s="8">
        <v>45256</v>
      </c>
      <c r="J90" s="8">
        <v>45274</v>
      </c>
      <c r="K90" s="25">
        <v>34070</v>
      </c>
      <c r="L90" s="27" t="s">
        <v>787</v>
      </c>
    </row>
    <row r="91" spans="1:12" ht="15.75" customHeight="1" x14ac:dyDescent="0.25">
      <c r="A91" s="6">
        <v>88</v>
      </c>
      <c r="B91" s="8">
        <v>45253</v>
      </c>
      <c r="C91" s="6" t="s">
        <v>788</v>
      </c>
      <c r="D91" s="6" t="s">
        <v>192</v>
      </c>
      <c r="E91" s="27" t="s">
        <v>789</v>
      </c>
      <c r="G91" s="6">
        <v>18183</v>
      </c>
      <c r="H91" s="6">
        <v>18183</v>
      </c>
      <c r="I91" s="8">
        <v>45256</v>
      </c>
      <c r="J91" s="8">
        <v>45274</v>
      </c>
      <c r="K91" s="25">
        <v>-257</v>
      </c>
      <c r="L91" s="27" t="s">
        <v>790</v>
      </c>
    </row>
    <row r="92" spans="1:12" ht="15.75" customHeight="1" x14ac:dyDescent="0.25">
      <c r="A92" s="6">
        <v>89</v>
      </c>
      <c r="B92" s="8">
        <v>45253</v>
      </c>
      <c r="C92" s="6" t="s">
        <v>791</v>
      </c>
      <c r="D92" s="6" t="s">
        <v>192</v>
      </c>
      <c r="E92" s="27" t="s">
        <v>792</v>
      </c>
      <c r="G92" s="6">
        <v>7347.75</v>
      </c>
      <c r="H92" s="6">
        <v>7347.75</v>
      </c>
      <c r="I92" s="8">
        <v>45256</v>
      </c>
      <c r="J92" s="8">
        <v>45274</v>
      </c>
      <c r="K92" s="25">
        <v>1475</v>
      </c>
      <c r="L92" s="27" t="s">
        <v>793</v>
      </c>
    </row>
    <row r="93" spans="1:12" ht="15.75" customHeight="1" x14ac:dyDescent="0.25">
      <c r="A93" s="6">
        <v>90</v>
      </c>
      <c r="B93" s="8">
        <v>45254</v>
      </c>
      <c r="C93" s="6" t="s">
        <v>794</v>
      </c>
      <c r="D93" s="6" t="s">
        <v>192</v>
      </c>
      <c r="E93" s="27" t="s">
        <v>795</v>
      </c>
      <c r="G93" s="6">
        <v>25000</v>
      </c>
      <c r="H93" s="6">
        <v>25000</v>
      </c>
      <c r="I93" s="8">
        <v>45256</v>
      </c>
      <c r="J93" s="8">
        <v>45274</v>
      </c>
      <c r="K93" s="25">
        <v>4771</v>
      </c>
      <c r="L93" s="27" t="s">
        <v>796</v>
      </c>
    </row>
    <row r="94" spans="1:12" ht="15.75" customHeight="1" x14ac:dyDescent="0.25">
      <c r="A94" s="6">
        <v>91</v>
      </c>
      <c r="B94" s="8">
        <v>45254</v>
      </c>
      <c r="C94" s="6" t="s">
        <v>797</v>
      </c>
      <c r="D94" s="6" t="s">
        <v>192</v>
      </c>
      <c r="E94" s="27" t="s">
        <v>798</v>
      </c>
      <c r="G94" s="6">
        <v>11600</v>
      </c>
      <c r="H94" s="6">
        <v>11600</v>
      </c>
      <c r="I94" s="8">
        <v>45256</v>
      </c>
      <c r="J94" s="8">
        <v>45274</v>
      </c>
      <c r="K94" s="25" t="s">
        <v>799</v>
      </c>
      <c r="L94" s="27" t="s">
        <v>800</v>
      </c>
    </row>
    <row r="95" spans="1:12" ht="15.75" customHeight="1" x14ac:dyDescent="0.25">
      <c r="A95" s="6">
        <v>92</v>
      </c>
      <c r="B95" s="8">
        <v>45254</v>
      </c>
      <c r="C95" s="6" t="s">
        <v>801</v>
      </c>
      <c r="D95" s="6" t="s">
        <v>192</v>
      </c>
      <c r="E95" s="27" t="s">
        <v>802</v>
      </c>
      <c r="G95" s="6">
        <v>9690</v>
      </c>
      <c r="H95" s="6">
        <v>9690</v>
      </c>
      <c r="I95" s="8">
        <v>45256</v>
      </c>
      <c r="J95" s="8">
        <v>45274</v>
      </c>
      <c r="K95" s="25" t="s">
        <v>803</v>
      </c>
      <c r="L95" s="27" t="s">
        <v>804</v>
      </c>
    </row>
    <row r="96" spans="1:12" ht="15.75" customHeight="1" x14ac:dyDescent="0.25">
      <c r="A96" s="6">
        <v>93</v>
      </c>
      <c r="B96" s="8">
        <v>45254</v>
      </c>
      <c r="C96" s="6" t="s">
        <v>805</v>
      </c>
      <c r="D96" s="6" t="s">
        <v>192</v>
      </c>
      <c r="E96" s="27" t="s">
        <v>806</v>
      </c>
      <c r="G96" s="6">
        <v>13920</v>
      </c>
      <c r="H96" s="6">
        <v>13920</v>
      </c>
      <c r="I96" s="8">
        <v>45256</v>
      </c>
      <c r="J96" s="8">
        <v>45274</v>
      </c>
      <c r="K96" s="25" t="s">
        <v>807</v>
      </c>
      <c r="L96" s="27" t="s">
        <v>808</v>
      </c>
    </row>
    <row r="97" spans="1:12" ht="15.75" customHeight="1" x14ac:dyDescent="0.25">
      <c r="A97" s="6">
        <v>94</v>
      </c>
      <c r="B97" s="8">
        <v>45254</v>
      </c>
      <c r="C97" s="6" t="s">
        <v>809</v>
      </c>
      <c r="D97" s="6" t="s">
        <v>192</v>
      </c>
      <c r="E97" s="27" t="s">
        <v>810</v>
      </c>
      <c r="G97" s="6">
        <v>13224</v>
      </c>
      <c r="H97" s="6">
        <v>13224</v>
      </c>
      <c r="I97" s="8">
        <v>45256</v>
      </c>
      <c r="J97" s="8">
        <v>45274</v>
      </c>
      <c r="K97" s="25">
        <v>409</v>
      </c>
      <c r="L97" s="27" t="s">
        <v>811</v>
      </c>
    </row>
    <row r="98" spans="1:12" ht="15.75" customHeight="1" x14ac:dyDescent="0.25">
      <c r="A98" s="6">
        <v>95</v>
      </c>
      <c r="B98" s="8">
        <v>45254</v>
      </c>
      <c r="C98" s="6" t="s">
        <v>812</v>
      </c>
      <c r="D98" s="6" t="s">
        <v>192</v>
      </c>
      <c r="E98" s="27" t="s">
        <v>813</v>
      </c>
      <c r="G98" s="6">
        <v>8800</v>
      </c>
      <c r="H98" s="6">
        <v>8800</v>
      </c>
      <c r="I98" s="8">
        <v>45256</v>
      </c>
      <c r="J98" s="8">
        <v>45274</v>
      </c>
      <c r="K98" s="25" t="s">
        <v>814</v>
      </c>
      <c r="L98" s="27" t="s">
        <v>815</v>
      </c>
    </row>
    <row r="99" spans="1:12" ht="15.75" customHeight="1" x14ac:dyDescent="0.25">
      <c r="A99" s="6">
        <v>96</v>
      </c>
      <c r="B99" s="8">
        <v>45254</v>
      </c>
      <c r="C99" s="6" t="s">
        <v>816</v>
      </c>
      <c r="D99" s="6" t="s">
        <v>192</v>
      </c>
      <c r="E99" s="27" t="s">
        <v>817</v>
      </c>
      <c r="G99" s="6">
        <v>15000</v>
      </c>
      <c r="H99" s="6">
        <v>15000</v>
      </c>
      <c r="I99" s="8">
        <v>45256</v>
      </c>
      <c r="J99" s="8">
        <v>45274</v>
      </c>
      <c r="K99" s="25" t="s">
        <v>818</v>
      </c>
      <c r="L99" s="27" t="s">
        <v>819</v>
      </c>
    </row>
    <row r="100" spans="1:12" ht="15.75" customHeight="1" x14ac:dyDescent="0.25">
      <c r="A100" s="6">
        <v>97</v>
      </c>
      <c r="B100" s="8">
        <v>45254</v>
      </c>
      <c r="C100" s="6" t="s">
        <v>820</v>
      </c>
      <c r="D100" s="6" t="s">
        <v>192</v>
      </c>
      <c r="E100" s="27" t="s">
        <v>821</v>
      </c>
      <c r="G100" s="6">
        <v>20323.2</v>
      </c>
      <c r="H100" s="6">
        <v>20323.2</v>
      </c>
      <c r="I100" s="8">
        <v>45256</v>
      </c>
      <c r="J100" s="8">
        <v>45274</v>
      </c>
      <c r="K100" s="25">
        <v>76772</v>
      </c>
      <c r="L100" s="27" t="s">
        <v>822</v>
      </c>
    </row>
    <row r="101" spans="1:12" ht="15.75" customHeight="1" x14ac:dyDescent="0.25">
      <c r="A101" s="6">
        <v>98</v>
      </c>
      <c r="B101" s="8">
        <v>45254</v>
      </c>
      <c r="C101" s="6" t="s">
        <v>823</v>
      </c>
      <c r="D101" s="6" t="s">
        <v>192</v>
      </c>
      <c r="E101" s="27" t="s">
        <v>824</v>
      </c>
      <c r="G101" s="6">
        <v>7192</v>
      </c>
      <c r="H101" s="6">
        <v>7192</v>
      </c>
      <c r="I101" s="8">
        <v>45256</v>
      </c>
      <c r="J101" s="8">
        <v>45274</v>
      </c>
      <c r="K101" s="25">
        <v>419</v>
      </c>
      <c r="L101" s="27" t="s">
        <v>825</v>
      </c>
    </row>
    <row r="102" spans="1:12" ht="15.75" customHeight="1" x14ac:dyDescent="0.25">
      <c r="A102" s="6">
        <v>99</v>
      </c>
      <c r="B102" s="8">
        <v>45254</v>
      </c>
      <c r="C102" s="6" t="s">
        <v>826</v>
      </c>
      <c r="D102" s="6" t="s">
        <v>192</v>
      </c>
      <c r="E102" s="27" t="s">
        <v>827</v>
      </c>
      <c r="G102" s="6">
        <v>2562</v>
      </c>
      <c r="H102" s="6">
        <v>2562</v>
      </c>
      <c r="I102" s="8">
        <v>45256</v>
      </c>
      <c r="J102" s="8">
        <v>45274</v>
      </c>
      <c r="K102" s="25">
        <v>79</v>
      </c>
      <c r="L102" s="27" t="s">
        <v>828</v>
      </c>
    </row>
    <row r="103" spans="1:12" ht="15.75" customHeight="1" x14ac:dyDescent="0.25">
      <c r="A103" s="6">
        <v>100</v>
      </c>
      <c r="B103" s="8">
        <v>45254</v>
      </c>
      <c r="C103" s="6" t="s">
        <v>829</v>
      </c>
      <c r="D103" s="6" t="s">
        <v>192</v>
      </c>
      <c r="E103" s="27" t="s">
        <v>830</v>
      </c>
      <c r="G103" s="6">
        <v>10440</v>
      </c>
      <c r="H103" s="6">
        <v>10440</v>
      </c>
      <c r="I103" s="8">
        <v>45256</v>
      </c>
      <c r="J103" s="8">
        <v>45274</v>
      </c>
      <c r="K103" s="25">
        <v>65</v>
      </c>
      <c r="L103" s="27" t="s">
        <v>831</v>
      </c>
    </row>
    <row r="104" spans="1:12" ht="15.75" customHeight="1" x14ac:dyDescent="0.25">
      <c r="A104" s="6">
        <v>101</v>
      </c>
      <c r="B104" s="8">
        <v>45254</v>
      </c>
      <c r="C104" s="6" t="s">
        <v>832</v>
      </c>
      <c r="D104" s="6" t="s">
        <v>192</v>
      </c>
      <c r="E104" s="27" t="s">
        <v>833</v>
      </c>
      <c r="G104" s="6">
        <v>7447.2</v>
      </c>
      <c r="H104" s="6">
        <v>7447.2</v>
      </c>
      <c r="I104" s="8">
        <v>45256</v>
      </c>
      <c r="J104" s="8">
        <v>45274</v>
      </c>
      <c r="K104" s="25" t="s">
        <v>834</v>
      </c>
      <c r="L104" s="27" t="s">
        <v>835</v>
      </c>
    </row>
    <row r="105" spans="1:12" ht="15.75" customHeight="1" x14ac:dyDescent="0.25">
      <c r="A105" s="6">
        <v>102</v>
      </c>
      <c r="B105" s="8">
        <v>45258</v>
      </c>
      <c r="C105" s="6" t="s">
        <v>836</v>
      </c>
      <c r="D105" s="6" t="s">
        <v>243</v>
      </c>
      <c r="E105" s="27" t="s">
        <v>837</v>
      </c>
      <c r="G105" s="6">
        <v>90800</v>
      </c>
      <c r="H105" s="6">
        <v>90800</v>
      </c>
      <c r="I105" s="8">
        <v>45261</v>
      </c>
      <c r="J105" s="8">
        <v>45261</v>
      </c>
      <c r="K105" s="25">
        <v>12082795</v>
      </c>
      <c r="L105" s="27" t="s">
        <v>838</v>
      </c>
    </row>
    <row r="106" spans="1:12" ht="15.75" customHeight="1" x14ac:dyDescent="0.25">
      <c r="A106" s="6">
        <v>103</v>
      </c>
      <c r="B106" s="8">
        <v>45254</v>
      </c>
      <c r="C106" s="6" t="s">
        <v>839</v>
      </c>
      <c r="D106" s="6" t="s">
        <v>192</v>
      </c>
      <c r="E106" s="27" t="s">
        <v>840</v>
      </c>
      <c r="G106" s="6">
        <v>7540</v>
      </c>
      <c r="H106" s="6">
        <v>7540</v>
      </c>
      <c r="I106" s="8">
        <v>45256</v>
      </c>
      <c r="J106" s="8">
        <v>45274</v>
      </c>
      <c r="K106" s="25" t="s">
        <v>841</v>
      </c>
      <c r="L106" s="27" t="s">
        <v>842</v>
      </c>
    </row>
    <row r="107" spans="1:12" ht="15.75" customHeight="1" x14ac:dyDescent="0.25">
      <c r="A107" s="6">
        <v>104</v>
      </c>
      <c r="B107" s="8">
        <v>45254</v>
      </c>
      <c r="C107" s="6" t="s">
        <v>843</v>
      </c>
      <c r="D107" s="6" t="s">
        <v>192</v>
      </c>
      <c r="E107" s="27" t="s">
        <v>844</v>
      </c>
      <c r="G107" s="6">
        <v>13920</v>
      </c>
      <c r="H107" s="6">
        <v>13920</v>
      </c>
      <c r="I107" s="8">
        <v>45256</v>
      </c>
      <c r="J107" s="8">
        <v>45274</v>
      </c>
      <c r="K107" s="25" t="s">
        <v>845</v>
      </c>
      <c r="L107" s="27" t="s">
        <v>846</v>
      </c>
    </row>
    <row r="108" spans="1:12" ht="15.75" customHeight="1" x14ac:dyDescent="0.25">
      <c r="A108" s="6">
        <v>105</v>
      </c>
      <c r="B108" s="8">
        <v>45254</v>
      </c>
      <c r="C108" s="6" t="s">
        <v>847</v>
      </c>
      <c r="D108" s="6" t="s">
        <v>192</v>
      </c>
      <c r="E108" s="27" t="s">
        <v>848</v>
      </c>
      <c r="G108" s="6">
        <v>53592</v>
      </c>
      <c r="H108" s="6">
        <v>53592</v>
      </c>
      <c r="I108" s="8">
        <v>45256</v>
      </c>
      <c r="J108" s="8">
        <v>45274</v>
      </c>
      <c r="K108" s="25">
        <v>24252</v>
      </c>
      <c r="L108" s="27" t="s">
        <v>849</v>
      </c>
    </row>
    <row r="109" spans="1:12" ht="15.75" customHeight="1" x14ac:dyDescent="0.25">
      <c r="A109" s="6">
        <v>106</v>
      </c>
      <c r="B109" s="8">
        <v>45254</v>
      </c>
      <c r="C109" s="6" t="s">
        <v>850</v>
      </c>
      <c r="D109" s="6" t="s">
        <v>192</v>
      </c>
      <c r="E109" s="27" t="s">
        <v>851</v>
      </c>
      <c r="G109" s="6">
        <v>17400</v>
      </c>
      <c r="H109" s="6">
        <v>17400</v>
      </c>
      <c r="I109" s="8">
        <v>45256</v>
      </c>
      <c r="J109" s="8">
        <v>45274</v>
      </c>
      <c r="K109" s="25">
        <v>504</v>
      </c>
      <c r="L109" s="27" t="s">
        <v>852</v>
      </c>
    </row>
    <row r="110" spans="1:12" ht="15.75" customHeight="1" x14ac:dyDescent="0.25">
      <c r="A110" s="6">
        <v>107</v>
      </c>
      <c r="B110" s="8">
        <v>45255</v>
      </c>
      <c r="C110" s="6" t="s">
        <v>853</v>
      </c>
      <c r="D110" s="6" t="s">
        <v>192</v>
      </c>
      <c r="E110" s="27" t="s">
        <v>854</v>
      </c>
      <c r="G110" s="6">
        <v>21520.31</v>
      </c>
      <c r="H110" s="6">
        <v>21520.31</v>
      </c>
      <c r="I110" s="8">
        <v>45256</v>
      </c>
      <c r="J110" s="8">
        <v>45274</v>
      </c>
      <c r="K110" s="25" t="s">
        <v>855</v>
      </c>
      <c r="L110" s="27" t="s">
        <v>856</v>
      </c>
    </row>
    <row r="111" spans="1:12" ht="15.75" customHeight="1" x14ac:dyDescent="0.25">
      <c r="A111" s="6">
        <v>108</v>
      </c>
      <c r="B111" s="8">
        <v>45273</v>
      </c>
      <c r="C111" s="6" t="s">
        <v>857</v>
      </c>
      <c r="D111" s="6" t="s">
        <v>212</v>
      </c>
      <c r="E111" s="27" t="s">
        <v>858</v>
      </c>
      <c r="G111" s="6">
        <v>71858.52</v>
      </c>
      <c r="H111" s="6">
        <v>71858.52</v>
      </c>
      <c r="I111" s="8">
        <v>45280</v>
      </c>
      <c r="J111" s="8">
        <v>45280</v>
      </c>
      <c r="K111" s="25" t="s">
        <v>859</v>
      </c>
      <c r="L111" s="27" t="s">
        <v>860</v>
      </c>
    </row>
    <row r="112" spans="1:12" ht="15.75" customHeight="1" x14ac:dyDescent="0.25">
      <c r="A112" s="6">
        <v>109</v>
      </c>
      <c r="B112" s="8">
        <v>45261</v>
      </c>
      <c r="C112" s="6" t="s">
        <v>861</v>
      </c>
      <c r="D112" s="6" t="s">
        <v>862</v>
      </c>
      <c r="E112" s="27" t="s">
        <v>863</v>
      </c>
      <c r="G112" s="6">
        <v>54462</v>
      </c>
      <c r="H112" s="6">
        <v>54462</v>
      </c>
      <c r="I112" s="8">
        <v>45268</v>
      </c>
      <c r="J112" s="8">
        <v>45268</v>
      </c>
      <c r="K112" s="25" t="s">
        <v>864</v>
      </c>
      <c r="L112" s="27" t="s">
        <v>865</v>
      </c>
    </row>
    <row r="113" spans="1:12" ht="15.75" customHeight="1" x14ac:dyDescent="0.25">
      <c r="A113" s="6">
        <v>110</v>
      </c>
      <c r="B113" s="8">
        <v>45268</v>
      </c>
      <c r="C113" s="6" t="s">
        <v>866</v>
      </c>
      <c r="D113" s="6" t="s">
        <v>867</v>
      </c>
      <c r="E113" s="27" t="s">
        <v>868</v>
      </c>
      <c r="G113" s="6">
        <v>31876.799999999999</v>
      </c>
      <c r="H113" s="6">
        <v>31876.799999999999</v>
      </c>
      <c r="I113" s="8">
        <v>45278</v>
      </c>
      <c r="J113" s="8">
        <v>45278</v>
      </c>
      <c r="K113" s="25" t="s">
        <v>869</v>
      </c>
      <c r="L113" s="27" t="s">
        <v>870</v>
      </c>
    </row>
    <row r="114" spans="1:12" ht="15.75" customHeight="1" x14ac:dyDescent="0.25">
      <c r="A114" s="6">
        <v>111</v>
      </c>
      <c r="B114" s="8">
        <v>45254</v>
      </c>
      <c r="C114" s="6" t="s">
        <v>871</v>
      </c>
      <c r="D114" s="6" t="s">
        <v>192</v>
      </c>
      <c r="E114" s="27" t="s">
        <v>872</v>
      </c>
      <c r="G114" s="6">
        <v>17400</v>
      </c>
      <c r="H114" s="6">
        <v>17400</v>
      </c>
      <c r="I114" s="8">
        <v>45256</v>
      </c>
      <c r="J114" s="8">
        <v>45274</v>
      </c>
      <c r="K114" s="25" t="s">
        <v>873</v>
      </c>
      <c r="L114" s="27" t="s">
        <v>874</v>
      </c>
    </row>
    <row r="115" spans="1:12" ht="15.75" customHeight="1" x14ac:dyDescent="0.25">
      <c r="A115" s="6">
        <v>112</v>
      </c>
      <c r="B115" s="8">
        <v>45271</v>
      </c>
      <c r="C115" s="6" t="s">
        <v>875</v>
      </c>
      <c r="D115" s="6" t="s">
        <v>876</v>
      </c>
      <c r="E115" s="27" t="s">
        <v>877</v>
      </c>
      <c r="G115" s="6">
        <v>190124</v>
      </c>
      <c r="H115" s="6">
        <v>190124</v>
      </c>
      <c r="I115" s="8">
        <v>45279</v>
      </c>
      <c r="J115" s="8">
        <v>45279</v>
      </c>
      <c r="K115" s="25" t="s">
        <v>878</v>
      </c>
      <c r="L115" s="27" t="s">
        <v>879</v>
      </c>
    </row>
    <row r="116" spans="1:12" ht="15.75" customHeight="1" x14ac:dyDescent="0.25">
      <c r="A116" s="6">
        <v>113</v>
      </c>
      <c r="B116" s="8">
        <v>45267</v>
      </c>
      <c r="C116" s="6" t="s">
        <v>880</v>
      </c>
      <c r="D116" s="6" t="s">
        <v>493</v>
      </c>
      <c r="E116" s="27" t="s">
        <v>881</v>
      </c>
      <c r="G116" s="6">
        <v>69668.44</v>
      </c>
      <c r="H116" s="6">
        <v>69668.44</v>
      </c>
      <c r="I116" s="8">
        <v>45268</v>
      </c>
      <c r="J116" s="8">
        <v>45268</v>
      </c>
      <c r="K116" s="25" t="s">
        <v>882</v>
      </c>
      <c r="L116" s="27" t="s">
        <v>883</v>
      </c>
    </row>
    <row r="117" spans="1:12" ht="15.75" customHeight="1" x14ac:dyDescent="0.25">
      <c r="A117" s="6">
        <v>114</v>
      </c>
      <c r="B117" s="8">
        <v>45267</v>
      </c>
      <c r="C117" s="6" t="s">
        <v>884</v>
      </c>
      <c r="D117" s="6" t="s">
        <v>493</v>
      </c>
      <c r="E117" s="27" t="s">
        <v>885</v>
      </c>
      <c r="G117" s="6">
        <v>21534.240000000002</v>
      </c>
      <c r="H117" s="6">
        <v>21534.240000000002</v>
      </c>
      <c r="I117" s="8">
        <v>45268</v>
      </c>
      <c r="J117" s="8">
        <v>45268</v>
      </c>
      <c r="K117" s="25">
        <v>24229</v>
      </c>
      <c r="L117" s="27" t="s">
        <v>886</v>
      </c>
    </row>
    <row r="118" spans="1:12" ht="15.75" customHeight="1" x14ac:dyDescent="0.25">
      <c r="A118" s="6">
        <v>115</v>
      </c>
      <c r="B118" s="8">
        <v>45267</v>
      </c>
      <c r="C118" s="6" t="s">
        <v>887</v>
      </c>
      <c r="D118" s="6" t="s">
        <v>493</v>
      </c>
      <c r="E118" s="27" t="s">
        <v>888</v>
      </c>
      <c r="G118" s="6">
        <v>14500</v>
      </c>
      <c r="H118" s="6">
        <v>14500</v>
      </c>
      <c r="I118" s="8">
        <v>45268</v>
      </c>
      <c r="J118" s="8">
        <v>45268</v>
      </c>
      <c r="K118" s="25" t="s">
        <v>889</v>
      </c>
      <c r="L118" s="27" t="s">
        <v>890</v>
      </c>
    </row>
    <row r="119" spans="1:12" ht="15.75" customHeight="1" x14ac:dyDescent="0.25">
      <c r="A119" s="6">
        <v>116</v>
      </c>
      <c r="B119" s="8">
        <v>45253</v>
      </c>
      <c r="C119" s="6" t="s">
        <v>891</v>
      </c>
      <c r="D119" s="6" t="s">
        <v>212</v>
      </c>
      <c r="E119" s="27" t="s">
        <v>892</v>
      </c>
      <c r="G119" s="6">
        <v>14900</v>
      </c>
      <c r="H119" s="6">
        <v>14900</v>
      </c>
      <c r="I119" s="8">
        <v>45260</v>
      </c>
      <c r="J119" s="8">
        <v>45260</v>
      </c>
      <c r="K119" s="25" t="s">
        <v>893</v>
      </c>
      <c r="L119" s="27" t="s">
        <v>894</v>
      </c>
    </row>
    <row r="120" spans="1:12" ht="15.75" customHeight="1" x14ac:dyDescent="0.25">
      <c r="A120" s="6">
        <v>117</v>
      </c>
      <c r="B120" s="8">
        <v>45245</v>
      </c>
      <c r="C120" s="6" t="s">
        <v>895</v>
      </c>
      <c r="D120" s="6" t="s">
        <v>212</v>
      </c>
      <c r="E120" s="27" t="s">
        <v>896</v>
      </c>
      <c r="G120" s="6">
        <v>668.16</v>
      </c>
      <c r="H120" s="6">
        <v>668.16</v>
      </c>
      <c r="I120" s="8">
        <v>45245</v>
      </c>
      <c r="J120" s="8">
        <v>45245</v>
      </c>
      <c r="K120" s="25">
        <v>2177</v>
      </c>
      <c r="L120" s="27" t="s">
        <v>897</v>
      </c>
    </row>
    <row r="121" spans="1:12" ht="15.75" customHeight="1" x14ac:dyDescent="0.25">
      <c r="A121" s="6">
        <v>118</v>
      </c>
      <c r="B121" s="8">
        <v>45274</v>
      </c>
      <c r="C121" s="6" t="s">
        <v>898</v>
      </c>
      <c r="D121" s="6" t="s">
        <v>212</v>
      </c>
      <c r="E121" s="27" t="s">
        <v>899</v>
      </c>
      <c r="G121" s="6">
        <v>668.16</v>
      </c>
      <c r="H121" s="6">
        <v>668.16</v>
      </c>
      <c r="I121" s="8">
        <v>45274</v>
      </c>
      <c r="J121" s="8">
        <v>45274</v>
      </c>
      <c r="K121" s="25">
        <v>2177</v>
      </c>
      <c r="L121" s="27" t="s">
        <v>900</v>
      </c>
    </row>
    <row r="122" spans="1:12" ht="15.75" customHeight="1" x14ac:dyDescent="0.25">
      <c r="A122" s="6">
        <v>119</v>
      </c>
      <c r="B122" s="8">
        <v>45153</v>
      </c>
      <c r="C122" s="6" t="s">
        <v>901</v>
      </c>
      <c r="D122" s="6" t="s">
        <v>251</v>
      </c>
      <c r="E122" s="27" t="s">
        <v>902</v>
      </c>
      <c r="G122" s="6">
        <v>24805.439999999999</v>
      </c>
      <c r="H122" s="6">
        <v>24805.439999999999</v>
      </c>
      <c r="I122" s="8">
        <v>45153</v>
      </c>
      <c r="J122" s="8">
        <v>45222</v>
      </c>
      <c r="K122" s="18">
        <v>2143</v>
      </c>
      <c r="L122" s="27" t="s">
        <v>903</v>
      </c>
    </row>
    <row r="123" spans="1:12" ht="15.75" customHeight="1" x14ac:dyDescent="0.25">
      <c r="A123" s="6">
        <v>120</v>
      </c>
      <c r="B123" s="8">
        <v>45247</v>
      </c>
      <c r="C123" s="6" t="s">
        <v>904</v>
      </c>
      <c r="D123" s="6" t="s">
        <v>257</v>
      </c>
      <c r="E123" s="27" t="s">
        <v>905</v>
      </c>
      <c r="G123" s="6">
        <v>464</v>
      </c>
      <c r="H123" s="6">
        <v>464</v>
      </c>
      <c r="I123" s="8">
        <v>45247</v>
      </c>
      <c r="J123" s="8">
        <v>45253</v>
      </c>
      <c r="K123" s="18" t="s">
        <v>906</v>
      </c>
      <c r="L123" s="27" t="s">
        <v>907</v>
      </c>
    </row>
    <row r="124" spans="1:12" ht="15.75" customHeight="1" x14ac:dyDescent="0.25">
      <c r="A124" s="6">
        <v>121</v>
      </c>
      <c r="B124" s="8">
        <v>45261</v>
      </c>
      <c r="C124" s="6" t="s">
        <v>908</v>
      </c>
      <c r="D124" s="6" t="s">
        <v>909</v>
      </c>
      <c r="E124" s="26" t="s">
        <v>910</v>
      </c>
      <c r="G124" s="19">
        <v>161054.39999999999</v>
      </c>
      <c r="H124" s="19">
        <v>161054.39999999999</v>
      </c>
      <c r="I124" s="8">
        <v>45261</v>
      </c>
      <c r="J124" s="8">
        <v>45283</v>
      </c>
      <c r="K124" s="18" t="s">
        <v>911</v>
      </c>
      <c r="L124" s="26" t="s">
        <v>912</v>
      </c>
    </row>
    <row r="125" spans="1:12" ht="15.75" customHeight="1" x14ac:dyDescent="0.25">
      <c r="A125" s="6">
        <v>122</v>
      </c>
      <c r="B125" s="8">
        <v>45251</v>
      </c>
      <c r="C125" s="6" t="s">
        <v>913</v>
      </c>
      <c r="D125" s="6" t="s">
        <v>914</v>
      </c>
      <c r="E125" s="26" t="s">
        <v>915</v>
      </c>
      <c r="G125" s="6">
        <v>248000</v>
      </c>
      <c r="H125" s="6">
        <v>248000</v>
      </c>
      <c r="I125" s="8">
        <v>45251</v>
      </c>
      <c r="J125" s="8">
        <v>45275</v>
      </c>
      <c r="K125" s="25">
        <v>85</v>
      </c>
      <c r="L125" s="26" t="s">
        <v>916</v>
      </c>
    </row>
    <row r="126" spans="1:12" ht="15.75" customHeight="1" x14ac:dyDescent="0.25">
      <c r="A126" s="6">
        <v>123</v>
      </c>
      <c r="B126" s="8">
        <v>45223</v>
      </c>
      <c r="C126" s="6" t="s">
        <v>917</v>
      </c>
      <c r="D126" s="6" t="s">
        <v>918</v>
      </c>
      <c r="E126" s="27" t="s">
        <v>919</v>
      </c>
      <c r="G126" s="6">
        <v>8700</v>
      </c>
      <c r="H126" s="6">
        <v>8700</v>
      </c>
      <c r="I126" s="8">
        <v>45219</v>
      </c>
      <c r="J126" s="8">
        <v>45223</v>
      </c>
      <c r="K126" s="18" t="s">
        <v>920</v>
      </c>
      <c r="L126" s="27" t="s">
        <v>921</v>
      </c>
    </row>
    <row r="127" spans="1:12" ht="15.75" customHeight="1" x14ac:dyDescent="0.25">
      <c r="A127" s="6">
        <v>124</v>
      </c>
      <c r="B127" s="8">
        <v>45230</v>
      </c>
      <c r="C127" s="6" t="s">
        <v>922</v>
      </c>
      <c r="D127" s="6" t="s">
        <v>923</v>
      </c>
      <c r="E127" s="27" t="s">
        <v>924</v>
      </c>
      <c r="G127" s="6">
        <v>88160</v>
      </c>
      <c r="I127" s="8">
        <v>45230</v>
      </c>
      <c r="J127" s="8">
        <v>45237</v>
      </c>
      <c r="K127" s="25" t="s">
        <v>925</v>
      </c>
      <c r="L127" s="27" t="s">
        <v>926</v>
      </c>
    </row>
    <row r="128" spans="1:12" ht="15.75" customHeight="1" x14ac:dyDescent="0.25">
      <c r="A128" s="6">
        <v>125</v>
      </c>
      <c r="B128" s="8">
        <v>45194</v>
      </c>
      <c r="C128" s="6" t="s">
        <v>927</v>
      </c>
      <c r="D128" s="6" t="s">
        <v>928</v>
      </c>
      <c r="E128" s="27" t="s">
        <v>929</v>
      </c>
      <c r="G128" s="6">
        <v>1831.64</v>
      </c>
      <c r="I128" s="8">
        <v>45194</v>
      </c>
      <c r="J128" s="8">
        <v>45196</v>
      </c>
      <c r="K128" s="25" t="s">
        <v>930</v>
      </c>
      <c r="L128" s="27" t="s">
        <v>931</v>
      </c>
    </row>
    <row r="129" spans="1:12" ht="15.75" customHeight="1" x14ac:dyDescent="0.25">
      <c r="A129" s="6">
        <v>126</v>
      </c>
      <c r="B129" s="8">
        <v>45217</v>
      </c>
      <c r="C129" s="6" t="s">
        <v>932</v>
      </c>
      <c r="D129" s="6" t="s">
        <v>933</v>
      </c>
      <c r="E129" s="27" t="s">
        <v>934</v>
      </c>
      <c r="G129" s="6">
        <v>297324.24</v>
      </c>
      <c r="I129" s="8">
        <v>45217</v>
      </c>
      <c r="J129" s="8">
        <v>45224</v>
      </c>
      <c r="K129" s="25">
        <v>1497</v>
      </c>
      <c r="L129" s="27" t="s">
        <v>935</v>
      </c>
    </row>
    <row r="130" spans="1:12" ht="15.75" customHeight="1" x14ac:dyDescent="0.25">
      <c r="A130" s="6">
        <v>127</v>
      </c>
      <c r="B130" s="8">
        <v>45229</v>
      </c>
      <c r="C130" s="6" t="s">
        <v>936</v>
      </c>
      <c r="D130" s="6" t="s">
        <v>933</v>
      </c>
      <c r="E130" s="27" t="s">
        <v>937</v>
      </c>
      <c r="G130" s="6">
        <v>174047.56</v>
      </c>
      <c r="I130" s="8">
        <v>45229</v>
      </c>
      <c r="J130" s="8">
        <v>45236</v>
      </c>
      <c r="K130" s="25">
        <v>1513</v>
      </c>
      <c r="L130" s="27" t="s">
        <v>938</v>
      </c>
    </row>
    <row r="131" spans="1:12" ht="15.75" customHeight="1" x14ac:dyDescent="0.25">
      <c r="A131" s="6">
        <v>128</v>
      </c>
      <c r="B131" s="8">
        <v>45200</v>
      </c>
      <c r="C131" s="6" t="s">
        <v>939</v>
      </c>
      <c r="D131" s="6" t="s">
        <v>914</v>
      </c>
      <c r="E131" s="27" t="s">
        <v>940</v>
      </c>
      <c r="G131" s="6">
        <v>69112.42</v>
      </c>
      <c r="I131" s="8">
        <v>45200</v>
      </c>
      <c r="J131" s="8">
        <v>45236</v>
      </c>
      <c r="K131" s="25" t="s">
        <v>941</v>
      </c>
      <c r="L131" s="27" t="s">
        <v>942</v>
      </c>
    </row>
    <row r="132" spans="1:12" ht="15.75" customHeight="1" x14ac:dyDescent="0.25">
      <c r="A132" s="6">
        <v>129</v>
      </c>
      <c r="B132" s="8">
        <v>45215</v>
      </c>
      <c r="C132" s="6" t="s">
        <v>943</v>
      </c>
      <c r="D132" s="6" t="s">
        <v>914</v>
      </c>
      <c r="E132" s="27" t="s">
        <v>944</v>
      </c>
      <c r="G132" s="6">
        <v>27644.86</v>
      </c>
      <c r="I132" s="8">
        <v>45215</v>
      </c>
      <c r="J132" s="8">
        <v>45236</v>
      </c>
      <c r="K132" s="25">
        <v>1496</v>
      </c>
      <c r="L132" s="27" t="s">
        <v>945</v>
      </c>
    </row>
    <row r="133" spans="1:12" ht="15.75" customHeight="1" x14ac:dyDescent="0.25">
      <c r="A133" s="6">
        <v>130</v>
      </c>
      <c r="B133" s="8">
        <v>45245</v>
      </c>
      <c r="C133" s="6" t="s">
        <v>946</v>
      </c>
      <c r="D133" s="6" t="s">
        <v>933</v>
      </c>
      <c r="E133" s="27" t="s">
        <v>947</v>
      </c>
      <c r="G133" s="6">
        <v>82162.8</v>
      </c>
      <c r="I133" s="8">
        <v>45245</v>
      </c>
      <c r="J133" s="8">
        <v>45252</v>
      </c>
      <c r="K133" s="25" t="s">
        <v>948</v>
      </c>
      <c r="L133" s="27" t="s">
        <v>949</v>
      </c>
    </row>
    <row r="134" spans="1:12" ht="15.75" customHeight="1" x14ac:dyDescent="0.25">
      <c r="A134" s="6">
        <v>131</v>
      </c>
      <c r="B134" s="8">
        <v>45246</v>
      </c>
      <c r="C134" s="6" t="s">
        <v>950</v>
      </c>
      <c r="D134" s="6" t="s">
        <v>933</v>
      </c>
      <c r="E134" s="27" t="s">
        <v>951</v>
      </c>
      <c r="G134" s="6">
        <v>23262.31</v>
      </c>
      <c r="I134" s="8">
        <v>45246</v>
      </c>
      <c r="J134" s="8">
        <v>45254</v>
      </c>
      <c r="K134" s="25" t="s">
        <v>952</v>
      </c>
      <c r="L134" s="27" t="s">
        <v>953</v>
      </c>
    </row>
    <row r="135" spans="1:12" ht="15.75" customHeight="1" x14ac:dyDescent="0.25">
      <c r="A135" s="6">
        <v>132</v>
      </c>
      <c r="B135" s="8">
        <v>45237</v>
      </c>
      <c r="C135" s="6" t="s">
        <v>954</v>
      </c>
      <c r="D135" s="6" t="s">
        <v>933</v>
      </c>
      <c r="E135" s="27" t="s">
        <v>955</v>
      </c>
      <c r="G135" s="6">
        <v>81432</v>
      </c>
      <c r="I135" s="8">
        <v>45237</v>
      </c>
      <c r="J135" s="8">
        <v>45243</v>
      </c>
      <c r="K135" s="25">
        <v>7047</v>
      </c>
      <c r="L135" s="27" t="s">
        <v>956</v>
      </c>
    </row>
    <row r="136" spans="1:12" ht="15.75" customHeight="1" x14ac:dyDescent="0.25">
      <c r="A136" s="6">
        <v>133</v>
      </c>
      <c r="B136" s="8">
        <v>45258</v>
      </c>
      <c r="C136" s="6" t="s">
        <v>957</v>
      </c>
      <c r="D136" s="6" t="s">
        <v>958</v>
      </c>
      <c r="E136" s="27" t="s">
        <v>959</v>
      </c>
      <c r="G136" s="6">
        <v>13363.2</v>
      </c>
      <c r="I136" s="8">
        <v>45258</v>
      </c>
      <c r="J136" s="8">
        <v>45265</v>
      </c>
      <c r="K136" s="25" t="s">
        <v>960</v>
      </c>
      <c r="L136" s="27" t="s">
        <v>961</v>
      </c>
    </row>
    <row r="137" spans="1:12" ht="15.75" customHeight="1" x14ac:dyDescent="0.25">
      <c r="A137" s="6">
        <v>134</v>
      </c>
      <c r="B137" s="8">
        <v>45247</v>
      </c>
      <c r="C137" s="6" t="s">
        <v>962</v>
      </c>
      <c r="D137" s="6" t="s">
        <v>963</v>
      </c>
      <c r="E137" s="27" t="s">
        <v>964</v>
      </c>
      <c r="G137" s="6">
        <v>6891.1</v>
      </c>
      <c r="I137" s="8">
        <v>45247</v>
      </c>
      <c r="J137" s="8">
        <v>45254</v>
      </c>
      <c r="K137" s="25">
        <v>2197</v>
      </c>
      <c r="L137" s="27" t="s">
        <v>965</v>
      </c>
    </row>
    <row r="138" spans="1:12" ht="15.75" customHeight="1" x14ac:dyDescent="0.25">
      <c r="A138" s="6">
        <v>135</v>
      </c>
      <c r="B138" s="8">
        <v>45269</v>
      </c>
      <c r="C138" s="6" t="s">
        <v>966</v>
      </c>
      <c r="D138" s="6" t="s">
        <v>300</v>
      </c>
      <c r="E138" s="27" t="s">
        <v>967</v>
      </c>
      <c r="G138" s="6">
        <v>234190</v>
      </c>
      <c r="I138" s="8">
        <v>45268</v>
      </c>
      <c r="J138" s="8">
        <v>45278</v>
      </c>
      <c r="K138" s="25">
        <v>2578</v>
      </c>
      <c r="L138" s="27" t="s">
        <v>968</v>
      </c>
    </row>
    <row r="139" spans="1:12" ht="15.75" customHeight="1" x14ac:dyDescent="0.25">
      <c r="A139" s="6">
        <v>136</v>
      </c>
      <c r="B139" s="8">
        <v>45258</v>
      </c>
      <c r="C139" s="6" t="s">
        <v>969</v>
      </c>
      <c r="D139" s="6" t="s">
        <v>963</v>
      </c>
      <c r="E139" s="27" t="s">
        <v>970</v>
      </c>
      <c r="G139" s="6">
        <v>27509.4</v>
      </c>
      <c r="I139" s="8">
        <v>45258</v>
      </c>
      <c r="J139" s="8">
        <v>45265</v>
      </c>
      <c r="K139" s="25">
        <v>2213</v>
      </c>
      <c r="L139" s="27" t="s">
        <v>971</v>
      </c>
    </row>
    <row r="140" spans="1:12" ht="15.75" customHeight="1" x14ac:dyDescent="0.25">
      <c r="A140" s="6">
        <v>137</v>
      </c>
      <c r="B140" s="8">
        <v>45259</v>
      </c>
      <c r="C140" s="6" t="s">
        <v>972</v>
      </c>
      <c r="D140" s="6" t="s">
        <v>973</v>
      </c>
      <c r="E140" s="27" t="s">
        <v>974</v>
      </c>
      <c r="G140" s="6">
        <v>7367.74</v>
      </c>
      <c r="I140" s="8">
        <v>45259</v>
      </c>
      <c r="J140" s="8">
        <v>45266</v>
      </c>
      <c r="K140" s="25">
        <v>2220</v>
      </c>
      <c r="L140" s="27" t="s">
        <v>975</v>
      </c>
    </row>
    <row r="141" spans="1:12" ht="15.75" customHeight="1" x14ac:dyDescent="0.25">
      <c r="A141" s="6">
        <v>138</v>
      </c>
      <c r="B141" s="8">
        <v>45253</v>
      </c>
      <c r="C141" s="6" t="s">
        <v>976</v>
      </c>
      <c r="D141" s="6" t="s">
        <v>300</v>
      </c>
      <c r="E141" s="27" t="s">
        <v>977</v>
      </c>
      <c r="G141" s="20">
        <v>1500</v>
      </c>
      <c r="H141" s="22">
        <v>1500</v>
      </c>
      <c r="I141" s="8">
        <v>45253</v>
      </c>
      <c r="J141" s="8">
        <v>45281</v>
      </c>
      <c r="K141" s="7" t="s">
        <v>978</v>
      </c>
      <c r="L141" s="27" t="s">
        <v>979</v>
      </c>
    </row>
  </sheetData>
  <hyperlinks>
    <hyperlink ref="E4" r:id="rId1" xr:uid="{A514E56B-6302-4F0E-A95F-E1E87686CF33}"/>
    <hyperlink ref="L4" r:id="rId2" xr:uid="{61A51D18-8280-4CE0-9C74-114DED27A57B}"/>
    <hyperlink ref="E5" r:id="rId3" xr:uid="{E78D8B11-B901-4679-ABF4-3983CF0217D4}"/>
    <hyperlink ref="L5" r:id="rId4" xr:uid="{D97C5361-E249-4649-9BA7-379D890728A2}"/>
    <hyperlink ref="E6" r:id="rId5" xr:uid="{D2F200F7-CAC8-46D8-B879-B7348D13A14B}"/>
    <hyperlink ref="L6" r:id="rId6" xr:uid="{38D0ACB1-C3F3-4842-8F06-A5827E003B00}"/>
    <hyperlink ref="E7" r:id="rId7" xr:uid="{995887F5-B43E-4A60-AD23-233C36ECE4E1}"/>
    <hyperlink ref="L7" r:id="rId8" xr:uid="{EA4B1DDE-3EED-4707-BCE7-6FF869BCF432}"/>
    <hyperlink ref="E8" r:id="rId9" xr:uid="{9FED665C-90D4-476D-A6E0-FF56332AAB93}"/>
    <hyperlink ref="L8" r:id="rId10" xr:uid="{BE44AA84-4272-4227-A69C-F960D6FBEF2C}"/>
    <hyperlink ref="E9" r:id="rId11" xr:uid="{6ABDEF50-ABB2-4A86-A016-BB4C98EFE342}"/>
    <hyperlink ref="L9" r:id="rId12" xr:uid="{05BEAFD0-6653-43BD-B45A-092C72CB3B44}"/>
    <hyperlink ref="E10" r:id="rId13" xr:uid="{39FEF7BC-402D-44AE-967F-914FE5B6AACC}"/>
    <hyperlink ref="L10" r:id="rId14" xr:uid="{87A34E87-DE4B-42C1-8B6D-DE8A2DB809E0}"/>
    <hyperlink ref="E11" r:id="rId15" xr:uid="{91D89574-0256-4CD9-A512-204B59AFC16D}"/>
    <hyperlink ref="L11" r:id="rId16" xr:uid="{3341B709-2AA2-4A93-9C21-FB7CF16998FD}"/>
    <hyperlink ref="E12" r:id="rId17" xr:uid="{C04A9E0E-670F-4345-9F93-EB162DF9F4D9}"/>
    <hyperlink ref="L12" r:id="rId18" xr:uid="{8922769B-E6A6-4554-B048-C7C336AAF914}"/>
    <hyperlink ref="E13" r:id="rId19" xr:uid="{FCE0B63E-A82F-49E5-A9AB-6630EEC8EF28}"/>
    <hyperlink ref="L13" r:id="rId20" xr:uid="{E6ADF6DC-D90E-4E3C-A5C3-F465AA0FAAE8}"/>
    <hyperlink ref="E14" r:id="rId21" xr:uid="{8AAF074C-9CEC-4F19-AB44-620812D6609D}"/>
    <hyperlink ref="L14" r:id="rId22" xr:uid="{B9EB171A-B236-4689-B85D-9F3311E48277}"/>
    <hyperlink ref="E15" r:id="rId23" xr:uid="{B51DB6F5-8AF1-48E3-8926-B6C9D03584D5}"/>
    <hyperlink ref="L15" r:id="rId24" xr:uid="{FA5CF949-2BD7-44AB-969D-3DDD319CEAD6}"/>
    <hyperlink ref="E16" r:id="rId25" xr:uid="{491BD889-ACC8-4743-AB4A-708D02353296}"/>
    <hyperlink ref="L16" r:id="rId26" xr:uid="{FBDEC5B6-1397-4105-98C8-759696009967}"/>
    <hyperlink ref="E17" r:id="rId27" xr:uid="{CDA99D1C-7881-40E0-89B6-DEE4B60172CA}"/>
    <hyperlink ref="L17" r:id="rId28" xr:uid="{B546552C-59EB-49E3-9579-0FF08424092C}"/>
    <hyperlink ref="E18" r:id="rId29" xr:uid="{3CFD0353-19F1-4E06-A227-351DD2891819}"/>
    <hyperlink ref="L18" r:id="rId30" xr:uid="{A6A8BA34-3083-41F0-93A1-5D8F2DB81547}"/>
    <hyperlink ref="E19" r:id="rId31" xr:uid="{1C993F52-E0E1-4C6B-907C-16C8469BDE3F}"/>
    <hyperlink ref="L19" r:id="rId32" xr:uid="{FFE86C66-2067-4E7C-A599-65CD72C87ABF}"/>
    <hyperlink ref="E20" r:id="rId33" xr:uid="{91D1AF6F-F2D5-4456-B2A0-AA1FFB7B1A48}"/>
    <hyperlink ref="L20" r:id="rId34" xr:uid="{D9B36437-F0EC-4DB1-8EFA-165B21FBFD25}"/>
    <hyperlink ref="E21" r:id="rId35" xr:uid="{C71EC6BC-3501-4B38-9F0C-F1F1D185F132}"/>
    <hyperlink ref="L21" r:id="rId36" xr:uid="{5D15F20E-8DBA-4B94-8307-824F5BE91776}"/>
    <hyperlink ref="E22" r:id="rId37" xr:uid="{3E5E5CF7-02C9-4C26-A61B-5636D6488879}"/>
    <hyperlink ref="L22" r:id="rId38" xr:uid="{A7D48BBE-5921-43CA-B895-9DB4A690D88F}"/>
    <hyperlink ref="E23" r:id="rId39" xr:uid="{E6859720-A428-44E4-B5FE-53F8906DE8D0}"/>
    <hyperlink ref="L23" r:id="rId40" xr:uid="{4C2EAC1D-3617-4BA5-B21C-AA10923CCE1E}"/>
    <hyperlink ref="E24" r:id="rId41" xr:uid="{6683E1A0-6939-4DA5-8A37-E9D53CA79AF8}"/>
    <hyperlink ref="L24" r:id="rId42" xr:uid="{D57BBE8B-D7C3-4C18-A806-95F3E49C5138}"/>
    <hyperlink ref="E25" r:id="rId43" xr:uid="{A837C8F2-F92D-40EB-9982-BC5BFFC8B6BB}"/>
    <hyperlink ref="L25" r:id="rId44" xr:uid="{832320C8-614E-4CE3-9780-6629A398DE87}"/>
    <hyperlink ref="E26" r:id="rId45" xr:uid="{0B4B43B7-9FB3-4885-A4D0-B8047CA73D45}"/>
    <hyperlink ref="L26" r:id="rId46" xr:uid="{CB176203-D679-461B-A8D3-4A7EF1A1C97F}"/>
    <hyperlink ref="E27" r:id="rId47" xr:uid="{5A9004A0-8796-49C8-872E-B470D6801698}"/>
    <hyperlink ref="L27" r:id="rId48" xr:uid="{C7B89C1D-4CFE-4815-8F2C-A077C207AEB7}"/>
    <hyperlink ref="E28" r:id="rId49" xr:uid="{E000D816-443D-4D0B-B902-FE1C3F3BA751}"/>
    <hyperlink ref="L28" r:id="rId50" xr:uid="{357B0236-37BA-4A92-9724-BE8D74FC9B46}"/>
    <hyperlink ref="E29" r:id="rId51" xr:uid="{2D95C109-03CF-424C-9B56-AB27C46ECB1D}"/>
    <hyperlink ref="L29" r:id="rId52" xr:uid="{7ED03B37-C49D-4CB2-8DC6-17BB029F996E}"/>
    <hyperlink ref="E30" r:id="rId53" xr:uid="{3B458E5E-6812-4C2B-8EDF-EE5337516B0B}"/>
    <hyperlink ref="L30" r:id="rId54" xr:uid="{1537D601-717E-43FD-9B3D-81D9336F9D65}"/>
    <hyperlink ref="E31" r:id="rId55" xr:uid="{18F86CE9-D228-4A5C-B944-D8BFEB453A91}"/>
    <hyperlink ref="L31" r:id="rId56" xr:uid="{F534B02D-4ADC-40D9-A9CF-15B3CBAC9493}"/>
    <hyperlink ref="E32" r:id="rId57" xr:uid="{055CB96E-A058-435A-834D-9625F1A1162E}"/>
    <hyperlink ref="L32" r:id="rId58" xr:uid="{562C5336-FA15-4058-91BE-3238F4325AC8}"/>
    <hyperlink ref="E33" r:id="rId59" xr:uid="{9A88D5CE-3FE6-426B-9E7B-7B9279A5D9E2}"/>
    <hyperlink ref="L33" r:id="rId60" xr:uid="{12A5B46B-72F5-403E-AE77-422A3744EFBC}"/>
    <hyperlink ref="E34" r:id="rId61" xr:uid="{0D1FADCA-D108-4545-B957-84A332E94D28}"/>
    <hyperlink ref="L34" r:id="rId62" xr:uid="{AFEB5760-70DF-4491-8776-497FF09A5610}"/>
    <hyperlink ref="E35" r:id="rId63" xr:uid="{5B072C2B-227C-4B08-A829-536D268AFF5A}"/>
    <hyperlink ref="L35" r:id="rId64" xr:uid="{21471B40-C3D6-4035-94C1-5E317725F222}"/>
    <hyperlink ref="E36" r:id="rId65" xr:uid="{2BAE1EE5-ABC5-445B-9802-DEB94F1A3D9F}"/>
    <hyperlink ref="L36" r:id="rId66" xr:uid="{02AF88BA-C1C3-4001-9996-2D2C715890C9}"/>
    <hyperlink ref="E37" r:id="rId67" xr:uid="{121C02EA-BE08-4825-A127-F585A16D9B50}"/>
    <hyperlink ref="L37" r:id="rId68" xr:uid="{D41F9D34-4370-41D0-A495-9BEEB287E0DD}"/>
    <hyperlink ref="E38" r:id="rId69" xr:uid="{C24866AF-9071-4DD7-B67A-CDA176D9EB3D}"/>
    <hyperlink ref="L38" r:id="rId70" xr:uid="{2AD2A929-FF3A-4997-A77F-620F7DE3D909}"/>
    <hyperlink ref="E39" r:id="rId71" xr:uid="{52D1E5A2-21B7-4F9F-9ACC-0AB350A58BEA}"/>
    <hyperlink ref="L39" r:id="rId72" xr:uid="{F80178D8-B2DA-4398-AC0F-52CE2549448B}"/>
    <hyperlink ref="E40" r:id="rId73" xr:uid="{AF5E7640-2A47-4190-BC26-AAB879F7D3A9}"/>
    <hyperlink ref="L40" r:id="rId74" xr:uid="{6C3C4676-754A-4B2E-9A90-8DE369833B62}"/>
    <hyperlink ref="E41" r:id="rId75" xr:uid="{867FE14E-5B28-4C8C-A431-F4511801DEFA}"/>
    <hyperlink ref="L41" r:id="rId76" xr:uid="{5E8BAFE4-0682-42EE-9CEF-7A28AF1FD8BE}"/>
    <hyperlink ref="E42" r:id="rId77" xr:uid="{1E867896-39E5-4F5E-9086-C94755260F99}"/>
    <hyperlink ref="L42" r:id="rId78" xr:uid="{B385C0A3-7074-4203-9DA2-052BE486AA71}"/>
    <hyperlink ref="E43" r:id="rId79" xr:uid="{D9E4ECD2-9768-4445-A129-1C774D8DF1E1}"/>
    <hyperlink ref="L43" r:id="rId80" xr:uid="{FD354CD8-AF25-4385-B834-6C0A19C28003}"/>
    <hyperlink ref="E44" r:id="rId81" xr:uid="{27C9DE9E-615F-4B40-9FA3-77120F23A4AC}"/>
    <hyperlink ref="L44" r:id="rId82" xr:uid="{1B2BA65E-F480-41F6-8A3E-CE506CCCB7E5}"/>
    <hyperlink ref="E45" r:id="rId83" xr:uid="{8375E092-8650-4AF9-B238-016C2BAC079B}"/>
    <hyperlink ref="L45" r:id="rId84" xr:uid="{3C57EAF0-EBAB-4A72-AF47-2480EEF080C2}"/>
    <hyperlink ref="E46" r:id="rId85" xr:uid="{252AF2ED-B6FC-4EBC-A5B1-1994DA25209F}"/>
    <hyperlink ref="L46" r:id="rId86" xr:uid="{06A30161-A60D-4CE6-A6B2-6B30575C9C56}"/>
    <hyperlink ref="E47" r:id="rId87" xr:uid="{201EA17C-F0D5-43CF-8E8C-A4BA7007A6C5}"/>
    <hyperlink ref="L47" r:id="rId88" xr:uid="{48D11F95-4246-46B0-A6C9-EAEE5263C7FB}"/>
    <hyperlink ref="E48" r:id="rId89" xr:uid="{EA42397A-B5A3-44AD-85C5-6ED5EC3DEA9B}"/>
    <hyperlink ref="L48" r:id="rId90" xr:uid="{554881B6-AC5A-4D4D-BB70-6995FE9DC5C8}"/>
    <hyperlink ref="E49" r:id="rId91" xr:uid="{05AAE25C-87F6-4D79-9F6E-B13CA855CA77}"/>
    <hyperlink ref="L49" r:id="rId92" xr:uid="{024C2621-AF4E-46BD-A9C1-EC80B74338D4}"/>
    <hyperlink ref="E50" r:id="rId93" xr:uid="{A3721902-0004-43D9-BA93-418EB9975D5E}"/>
    <hyperlink ref="L50" r:id="rId94" xr:uid="{4ED3F095-1FC8-4C81-A182-7DC15D09536B}"/>
    <hyperlink ref="E51" r:id="rId95" xr:uid="{16341F84-7CAA-4B6E-9E52-E89E443A2CD4}"/>
    <hyperlink ref="L51" r:id="rId96" xr:uid="{795DD00E-73DE-4FB2-9D73-2ECBC6B88314}"/>
    <hyperlink ref="E52" r:id="rId97" xr:uid="{F213D6FD-737F-419A-9466-8CDC86DB5FCA}"/>
    <hyperlink ref="L52" r:id="rId98" xr:uid="{89196204-30C7-4E55-9E09-FF770CC68BF6}"/>
    <hyperlink ref="E53" r:id="rId99" xr:uid="{03CECDBD-BE3F-4DC9-8939-5F03DC712605}"/>
    <hyperlink ref="L53" r:id="rId100" xr:uid="{35FFC013-8C54-4FAF-A7CC-FC75790B982A}"/>
    <hyperlink ref="E54" r:id="rId101" xr:uid="{C5DB6968-28DC-46F5-9E30-7427190118A9}"/>
    <hyperlink ref="L54" r:id="rId102" xr:uid="{011200B1-B2F6-48F7-81AD-A16F2D87AADA}"/>
    <hyperlink ref="E55" r:id="rId103" xr:uid="{80E97A9C-7316-4704-BA81-8EE3A670DC85}"/>
    <hyperlink ref="L55" r:id="rId104" xr:uid="{D4A527C2-7A1C-4EC0-B157-273B960EB588}"/>
    <hyperlink ref="E56" r:id="rId105" xr:uid="{11E32BB6-D08A-46BF-8D60-FB664B969E0C}"/>
    <hyperlink ref="L56" r:id="rId106" xr:uid="{E49F8816-3636-4D14-9C68-475166E5014C}"/>
    <hyperlink ref="E57" r:id="rId107" xr:uid="{295153D0-1849-4906-9405-0CE627CB70E0}"/>
    <hyperlink ref="L57" r:id="rId108" xr:uid="{4EADDF0F-578B-4C24-8006-2711EE0E899A}"/>
    <hyperlink ref="E58" r:id="rId109" xr:uid="{27686E54-66BD-4251-8020-901FCF7C4139}"/>
    <hyperlink ref="L58" r:id="rId110" xr:uid="{ADFAC5E4-D165-4EE5-B6FD-2CB8D2FC2A10}"/>
    <hyperlink ref="E59" r:id="rId111" xr:uid="{7CFC2DC1-6347-4D85-A22C-3C36F8D8D973}"/>
    <hyperlink ref="L59" r:id="rId112" xr:uid="{0F1B3C3E-DF7B-47CF-B6AA-BE0D919AE4AD}"/>
    <hyperlink ref="E60" r:id="rId113" xr:uid="{974325CB-B5E2-4179-BF7C-1B8D1593BBAF}"/>
    <hyperlink ref="L60" r:id="rId114" xr:uid="{553E6000-66BB-4C1A-AADF-324ED3DB4773}"/>
    <hyperlink ref="E61" r:id="rId115" xr:uid="{4B9DACBB-0FBA-4644-979F-1E4AA5278B04}"/>
    <hyperlink ref="L61" r:id="rId116" xr:uid="{40DFA239-C0E6-42C4-9DB2-3D9F1B569A26}"/>
    <hyperlink ref="E62" r:id="rId117" xr:uid="{CCD133ED-E1B7-45FE-81D1-1A3C69E06B30}"/>
    <hyperlink ref="L62" r:id="rId118" xr:uid="{B53991F4-4224-4136-ABEC-50AFEDC376EE}"/>
    <hyperlink ref="E63" r:id="rId119" xr:uid="{F349DBE6-3ABA-458A-8269-29AED66C9759}"/>
    <hyperlink ref="L63" r:id="rId120" xr:uid="{C0240E09-2022-4A87-B396-7183D146DB40}"/>
    <hyperlink ref="E64" r:id="rId121" xr:uid="{A8C61442-52F3-44C8-AD87-07402E530C4B}"/>
    <hyperlink ref="L64" r:id="rId122" xr:uid="{EB6B0CCC-D727-4DAC-A5EA-8FABBB2CD81B}"/>
    <hyperlink ref="E65" r:id="rId123" xr:uid="{40EABF95-7EDD-49E6-9AC7-35078C0C9E0A}"/>
    <hyperlink ref="L65" r:id="rId124" xr:uid="{5A3DD3B2-9CC5-4C5F-BF27-8B9104827FB9}"/>
    <hyperlink ref="E66" r:id="rId125" xr:uid="{CF6CD435-07BF-4429-9502-ED6C77FF0706}"/>
    <hyperlink ref="L66" r:id="rId126" xr:uid="{534CE320-1AFC-4094-87C4-DF456793334D}"/>
    <hyperlink ref="E67" r:id="rId127" xr:uid="{A012CFCB-911B-4FEF-B583-81BAA1B120F0}"/>
    <hyperlink ref="L67" r:id="rId128" xr:uid="{FD86FEC7-DEDC-4A83-AB18-1C5DA5F2BCCF}"/>
    <hyperlink ref="E68" r:id="rId129" xr:uid="{E9E054FE-C078-4B6F-9FE5-D737D271171C}"/>
    <hyperlink ref="L68" r:id="rId130" xr:uid="{EEEA801A-6CEC-4E50-8212-CD0E459C9FE2}"/>
    <hyperlink ref="E69" r:id="rId131" xr:uid="{112C05BB-0364-4598-93E8-36516FAF7194}"/>
    <hyperlink ref="L69" r:id="rId132" xr:uid="{7ECB21A9-1D17-4922-82FF-9E5861EBCF1C}"/>
    <hyperlink ref="L70" r:id="rId133" xr:uid="{7AA4D539-133D-4DC0-9757-0FB4FEF37C37}"/>
    <hyperlink ref="E71" r:id="rId134" xr:uid="{75C0148B-C424-4AB7-B797-C59876F414EA}"/>
    <hyperlink ref="L71" r:id="rId135" xr:uid="{842497F6-8FE2-4368-96AE-417E4F15F81C}"/>
    <hyperlink ref="E72" r:id="rId136" xr:uid="{0076D009-CED0-42EB-8631-87B98C05D7B3}"/>
    <hyperlink ref="L72" r:id="rId137" xr:uid="{5FEF1D91-783F-42BA-B549-DDD44BC3573A}"/>
    <hyperlink ref="E73" r:id="rId138" xr:uid="{7DE91FFE-02DB-4E87-AAC5-4EB40B0CB8E3}"/>
    <hyperlink ref="L73" r:id="rId139" xr:uid="{39ECF189-E0DA-451C-85DA-486B3702DCB1}"/>
    <hyperlink ref="E74" r:id="rId140" xr:uid="{2916A235-B8FA-408F-9182-F4ABF1FE9FB9}"/>
    <hyperlink ref="L74" r:id="rId141" xr:uid="{7F2258FD-A004-4527-A14F-68C0AC35D7C4}"/>
    <hyperlink ref="E75" r:id="rId142" xr:uid="{B551BA37-5A2D-4D89-BF73-AAB7036C4303}"/>
    <hyperlink ref="L75" r:id="rId143" xr:uid="{05A72BA5-032F-4DA7-B1B7-FFD7CA1328A6}"/>
    <hyperlink ref="E76" r:id="rId144" xr:uid="{B189B8CF-1231-4A16-980C-6FA4FBB43F31}"/>
    <hyperlink ref="L76" r:id="rId145" xr:uid="{88950DF3-978F-4941-93E4-A130296F87C9}"/>
    <hyperlink ref="E77" r:id="rId146" xr:uid="{429FFE92-6114-4156-BAD4-1E10C6BFD74F}"/>
    <hyperlink ref="L77" r:id="rId147" xr:uid="{12FF3ECB-F70B-4F54-BD7F-09EFC5254170}"/>
    <hyperlink ref="E78" r:id="rId148" xr:uid="{6F6B0DD5-2FBC-418E-9824-EEB1C5918167}"/>
    <hyperlink ref="L78" r:id="rId149" xr:uid="{5DA47DE1-4970-4FEA-A448-24AB75BF84DB}"/>
    <hyperlink ref="E79" r:id="rId150" xr:uid="{C9C3404F-AE91-40BA-99EB-D81E45259EA8}"/>
    <hyperlink ref="L79" r:id="rId151" xr:uid="{F8B025EA-0D61-4273-9B26-DD2FDCE43B35}"/>
    <hyperlink ref="E80" r:id="rId152" xr:uid="{E7615610-0384-4FAE-AEB5-BDA1F8617A09}"/>
    <hyperlink ref="L80" r:id="rId153" xr:uid="{3B8FC5CA-7643-45C5-8CB8-76778546E63D}"/>
    <hyperlink ref="E81" r:id="rId154" xr:uid="{CDA6D64F-67CC-46F0-AA8D-ACED501C1739}"/>
    <hyperlink ref="L81" r:id="rId155" xr:uid="{C9DDD5CC-D9DE-4C74-AA01-E91AE509E0D4}"/>
    <hyperlink ref="E82" r:id="rId156" xr:uid="{4BFB78B0-5CB4-4428-ABC6-53E4FFCA867C}"/>
    <hyperlink ref="L82" r:id="rId157" xr:uid="{F60162DF-CDEB-49DD-8013-5A7630BD888D}"/>
    <hyperlink ref="E83" r:id="rId158" xr:uid="{BAC3C204-B601-415B-B86B-66B8FCA3307A}"/>
    <hyperlink ref="L83" r:id="rId159" xr:uid="{BEDEAEEF-2CC1-4678-85C1-BB8C1B6D2425}"/>
    <hyperlink ref="E84" r:id="rId160" xr:uid="{E70A457C-894D-4669-A94F-253A7C931393}"/>
    <hyperlink ref="L84" r:id="rId161" xr:uid="{CFE936D0-670B-4D5D-BDA9-FB11912D3D6D}"/>
    <hyperlink ref="E85" r:id="rId162" xr:uid="{3E425269-3680-4E08-9523-B20B6F78F19B}"/>
    <hyperlink ref="L85" r:id="rId163" xr:uid="{6970063F-E6D4-467E-A8E0-9012B802333D}"/>
    <hyperlink ref="E86" r:id="rId164" xr:uid="{DA9153FB-DE84-4B95-8408-32BDF23830DB}"/>
    <hyperlink ref="L86" r:id="rId165" xr:uid="{FCBF7C15-778E-443C-9C1B-9DA58F06B971}"/>
    <hyperlink ref="E87" r:id="rId166" xr:uid="{52611DD7-ABE2-4F09-93C0-421B9BCEC247}"/>
    <hyperlink ref="L87" r:id="rId167" xr:uid="{DB368A3D-8AD6-49A0-9651-EB4A70D8AE1B}"/>
    <hyperlink ref="E88" r:id="rId168" xr:uid="{BDB37608-4383-4567-92E3-73EEE9AA3218}"/>
    <hyperlink ref="L88" r:id="rId169" xr:uid="{3AC2AE7C-B9E3-4548-9216-688A40CDE148}"/>
    <hyperlink ref="E89" r:id="rId170" xr:uid="{D847CF51-7AE2-42F4-AFE1-1FDFBF17FC9D}"/>
    <hyperlink ref="L89" r:id="rId171" xr:uid="{CF30C84A-F547-41A1-810F-674A6DFB60FD}"/>
    <hyperlink ref="E90" r:id="rId172" xr:uid="{6F3CD998-A9DC-4671-899B-A1CBADB26245}"/>
    <hyperlink ref="L90" r:id="rId173" xr:uid="{415F18A8-3E0A-444B-9D03-B0CC93689549}"/>
    <hyperlink ref="E91" r:id="rId174" xr:uid="{6495C68B-647B-4CCF-8345-249C5127E43C}"/>
    <hyperlink ref="L91" r:id="rId175" xr:uid="{3457B5C3-E051-4D24-8329-8144489DE0EA}"/>
    <hyperlink ref="E92" r:id="rId176" xr:uid="{6E09492F-7892-4731-8D21-B8673518001E}"/>
    <hyperlink ref="L92" r:id="rId177" xr:uid="{144C0477-244D-4942-944C-47E73DBDDCCD}"/>
    <hyperlink ref="E93" r:id="rId178" xr:uid="{86497165-E3DC-49D0-89B6-504DE87B50EF}"/>
    <hyperlink ref="L93" r:id="rId179" xr:uid="{F79CE21A-ACC2-45B7-8747-9FEED9CDBAA8}"/>
    <hyperlink ref="E94" r:id="rId180" xr:uid="{6CC4DA2F-947E-4D54-8586-C8E88BA67AAD}"/>
    <hyperlink ref="L94" r:id="rId181" xr:uid="{10B75378-27AA-42D3-B9A0-31423DCFF839}"/>
    <hyperlink ref="E95" r:id="rId182" xr:uid="{F0CE8422-FF8F-4C4F-8A96-49CD91E5C243}"/>
    <hyperlink ref="L95" r:id="rId183" xr:uid="{71DDD472-836F-40DF-8DA9-1E6FB9828C91}"/>
    <hyperlink ref="E96" r:id="rId184" xr:uid="{03A74C54-93A8-4469-8919-EDDD0E41853E}"/>
    <hyperlink ref="L96" r:id="rId185" xr:uid="{2224DE31-710F-4F44-B014-3E70757BBA7E}"/>
    <hyperlink ref="E97" r:id="rId186" xr:uid="{D65BDF4D-E99C-4943-B6E6-708D6E95D107}"/>
    <hyperlink ref="L97" r:id="rId187" xr:uid="{5FCA77C5-D534-4DB9-A576-5D8A8B8BCF8C}"/>
    <hyperlink ref="E98" r:id="rId188" xr:uid="{4A5836D8-2773-48DE-A25A-84DB83C74A0E}"/>
    <hyperlink ref="L98" r:id="rId189" xr:uid="{17425D05-99E5-43E8-9D2B-79ADB3825EAE}"/>
    <hyperlink ref="E99" r:id="rId190" xr:uid="{C9F6B386-7456-46D9-9730-238FDA187F26}"/>
    <hyperlink ref="L99" r:id="rId191" xr:uid="{707535B0-7158-45E2-B795-A97FD6307855}"/>
    <hyperlink ref="E100" r:id="rId192" xr:uid="{FF07ACCE-BA9C-4D51-B424-7AAC7DE930DB}"/>
    <hyperlink ref="L100" r:id="rId193" xr:uid="{CD84780F-3C0D-4360-A54E-016D07642C3B}"/>
    <hyperlink ref="E101" r:id="rId194" xr:uid="{B32425C2-BBC0-4696-ADFF-D07A131E76AE}"/>
    <hyperlink ref="L101" r:id="rId195" xr:uid="{BAE17550-0F0D-4DBF-94BA-544D5BB9CCFE}"/>
    <hyperlink ref="E102" r:id="rId196" xr:uid="{CDBB3E2F-6EB8-44B3-8B3F-4B05DD819D9F}"/>
    <hyperlink ref="L102" r:id="rId197" xr:uid="{7A1044ED-188A-4BD5-8F1B-0A97CF086510}"/>
    <hyperlink ref="E103" r:id="rId198" xr:uid="{2AAA8CDB-B6D8-4015-AD28-1C71D344B69A}"/>
    <hyperlink ref="L103" r:id="rId199" xr:uid="{702C3E23-ABC0-41FC-9E60-8AB50C66E94A}"/>
    <hyperlink ref="E104" r:id="rId200" xr:uid="{A363411A-9EF3-496E-853A-565BFC9D08BE}"/>
    <hyperlink ref="L104" r:id="rId201" xr:uid="{217CE559-9B1D-4666-8CC0-7DF051F29FCA}"/>
    <hyperlink ref="E105" r:id="rId202" xr:uid="{1F670E0A-7499-429A-A7B7-D0C7BA4D7A92}"/>
    <hyperlink ref="L105" r:id="rId203" xr:uid="{0DFBCA87-1A72-40F7-84C8-7292E3BFEB47}"/>
    <hyperlink ref="E106" r:id="rId204" xr:uid="{E54061D7-39E3-4C0C-B370-C7A55ABD54B3}"/>
    <hyperlink ref="L106" r:id="rId205" xr:uid="{2C11348E-B645-47D9-AF3F-99A9C66EAE1B}"/>
    <hyperlink ref="E107" r:id="rId206" xr:uid="{BA80BA14-0BAA-4A1C-A39E-6BACD1E021D3}"/>
    <hyperlink ref="L107" r:id="rId207" xr:uid="{10969B89-1FE2-43CD-AC46-103C59EAE616}"/>
    <hyperlink ref="E108" r:id="rId208" xr:uid="{4CF84265-C866-4B80-A098-7250080EB972}"/>
    <hyperlink ref="L108" r:id="rId209" xr:uid="{D4459376-41AC-4CEC-80A6-C422708D8BDA}"/>
    <hyperlink ref="E109" r:id="rId210" xr:uid="{F9F8231D-492B-4CFA-98C8-F62AFAE516D4}"/>
    <hyperlink ref="L109" r:id="rId211" xr:uid="{89519958-3602-4B22-B1C2-8EADA142460E}"/>
    <hyperlink ref="E110" r:id="rId212" xr:uid="{1672FAC0-2775-49DA-AA73-6A91FD910590}"/>
    <hyperlink ref="L110" r:id="rId213" xr:uid="{F86D88D7-6B39-4A4C-A37D-C1C2FA2CB3FC}"/>
    <hyperlink ref="E111" r:id="rId214" xr:uid="{6F41C7E9-6153-464D-8F2A-A5AC1BF06EA3}"/>
    <hyperlink ref="L111" r:id="rId215" xr:uid="{3EDF9EB4-5EEE-49FE-9C9C-2B351E5DA5BB}"/>
    <hyperlink ref="E112" r:id="rId216" xr:uid="{535F16D9-69CC-48EC-AB10-BA8C29BBFB47}"/>
    <hyperlink ref="L112" r:id="rId217" xr:uid="{BCA6AE17-B05E-4438-9F82-0642B260EA56}"/>
    <hyperlink ref="E113" r:id="rId218" xr:uid="{D50BBEC5-8665-4656-A9FD-AB4757DEFAED}"/>
    <hyperlink ref="L113" r:id="rId219" xr:uid="{CCCBAF92-6F0C-411E-A46E-A6DD107FB2E9}"/>
    <hyperlink ref="E114" r:id="rId220" xr:uid="{02B535A6-F9BC-4611-A950-19AF15A4A65A}"/>
    <hyperlink ref="L114" r:id="rId221" xr:uid="{E43C710A-BB7A-485D-9AB7-21BEAFEA8B17}"/>
    <hyperlink ref="E115" r:id="rId222" xr:uid="{95A8D5D1-3A7F-4DB2-8F74-2FD17472D9B5}"/>
    <hyperlink ref="L115" r:id="rId223" xr:uid="{55C033C7-3242-4BB3-AACE-5ADA6C4457C5}"/>
    <hyperlink ref="E116" r:id="rId224" xr:uid="{ADC99458-015B-4FA8-8A5A-C1F0111AD959}"/>
    <hyperlink ref="L116" r:id="rId225" xr:uid="{ED09E7B8-5DFD-4B27-A638-D21E95AF1854}"/>
    <hyperlink ref="E117" r:id="rId226" xr:uid="{52BBE89F-EDFA-455C-8ECB-486A704143DB}"/>
    <hyperlink ref="L117" r:id="rId227" xr:uid="{B509DD1A-B854-4AB3-BCEC-68F07A78A81B}"/>
    <hyperlink ref="E118" r:id="rId228" xr:uid="{B55D45F5-9730-4562-BF0E-7697C561EEAE}"/>
    <hyperlink ref="L118" r:id="rId229" xr:uid="{16745D84-ABC3-46D4-B900-8409087BAEEB}"/>
    <hyperlink ref="E119" r:id="rId230" xr:uid="{ADBF48F8-99EE-4774-B8BF-8BF2B8A6A3E5}"/>
    <hyperlink ref="L119" r:id="rId231" xr:uid="{088512AA-07EB-47B3-A9A6-F8C268E7682D}"/>
    <hyperlink ref="E120" r:id="rId232" xr:uid="{5FC9E9C6-F3FA-4865-8507-57DFA21C3E2E}"/>
    <hyperlink ref="L120" r:id="rId233" xr:uid="{D8019A20-8F5A-4A8E-8E3D-98CF82A85B68}"/>
    <hyperlink ref="E121" r:id="rId234" xr:uid="{DF9C27DA-3D4D-436A-9614-F558D588A676}"/>
    <hyperlink ref="L121" r:id="rId235" xr:uid="{CB511C7C-54D3-4549-8C2F-4333FA3DC8AB}"/>
    <hyperlink ref="E122" r:id="rId236" xr:uid="{A77031E8-7A70-4E19-BE69-C35F89573A5A}"/>
    <hyperlink ref="L122" r:id="rId237" xr:uid="{21F83ABE-7505-4091-9D23-1D95B49610C2}"/>
    <hyperlink ref="E123" r:id="rId238" xr:uid="{CB8B36F2-9899-4056-8DAE-FD7E71EDA45D}"/>
    <hyperlink ref="L123" r:id="rId239" xr:uid="{E43C354A-10DD-4126-8E25-1D38A2380F6D}"/>
    <hyperlink ref="E124" r:id="rId240" xr:uid="{4E4A24C9-D88A-4E4C-9EB6-ECCD9E363EE5}"/>
    <hyperlink ref="L124" r:id="rId241" xr:uid="{78778FB4-8458-492B-BB30-6DBFB13463C0}"/>
    <hyperlink ref="E125" r:id="rId242" xr:uid="{CAD57FE0-30F6-4289-9032-FF05C606F582}"/>
    <hyperlink ref="L125" r:id="rId243" xr:uid="{1105DA7B-235C-4AB6-A3AE-126150A79518}"/>
    <hyperlink ref="E126" r:id="rId244" xr:uid="{9D2AB456-FB71-4DA3-88C5-B358C0166E81}"/>
    <hyperlink ref="L126" r:id="rId245" xr:uid="{8E86833C-F1B2-4F33-9E51-9BCA2E5D9A8A}"/>
    <hyperlink ref="E127" r:id="rId246" xr:uid="{967375EC-9090-45FB-AF8F-FFB9C6CA85B6}"/>
    <hyperlink ref="L127" r:id="rId247" xr:uid="{A6092A67-FC7E-433C-A8BE-F37485C62E9C}"/>
    <hyperlink ref="E128" r:id="rId248" xr:uid="{60959EA7-C61A-4B22-9A69-8FDBF1D13724}"/>
    <hyperlink ref="L128" r:id="rId249" xr:uid="{A3712E47-04F1-4CDB-96A8-5000BC0F152D}"/>
    <hyperlink ref="E129" r:id="rId250" xr:uid="{ED3E8FEA-A75B-4D43-9B87-36F35A36CD25}"/>
    <hyperlink ref="L129" r:id="rId251" xr:uid="{50823CBF-1D73-4BCF-A874-EF08272EA7A3}"/>
    <hyperlink ref="E130" r:id="rId252" xr:uid="{19DA42C8-1265-4947-B9D7-1FD444A3E692}"/>
    <hyperlink ref="L130" r:id="rId253" xr:uid="{2DA2BC7B-E03D-4CA5-B725-2960441AB39E}"/>
    <hyperlink ref="E131" r:id="rId254" xr:uid="{77DC8415-4A86-41BB-BFE7-3B424C0B9FB1}"/>
    <hyperlink ref="L131" r:id="rId255" xr:uid="{BB2AB173-CEFB-477C-88AF-80CC677F459C}"/>
    <hyperlink ref="E132" r:id="rId256" xr:uid="{C2469BC6-F392-4D73-97D9-48E41EA8A515}"/>
    <hyperlink ref="L132" r:id="rId257" xr:uid="{3E780A61-9816-425A-B2AF-A67124B99D9D}"/>
    <hyperlink ref="E133" r:id="rId258" xr:uid="{BF8D8702-81CE-42F8-8A0B-EA4E8490A803}"/>
    <hyperlink ref="L133" r:id="rId259" xr:uid="{01D81DCC-A45F-4886-B719-28B3B39AFA37}"/>
    <hyperlink ref="E134" r:id="rId260" xr:uid="{196720B3-2ED6-46AB-95A5-F5148BA95E46}"/>
    <hyperlink ref="L134" r:id="rId261" xr:uid="{A89D833B-C608-4B49-A6AA-E33A7B74D9F9}"/>
    <hyperlink ref="E135" r:id="rId262" xr:uid="{EE45FDED-0A04-447D-A190-1DD6ECE92224}"/>
    <hyperlink ref="L135" r:id="rId263" xr:uid="{001757A3-4345-4334-AFB0-A07E98D488DB}"/>
    <hyperlink ref="E136" r:id="rId264" xr:uid="{D98C4463-2B5C-403D-BD1F-034CC23DB3C9}"/>
    <hyperlink ref="L136" r:id="rId265" xr:uid="{1E637AC0-54D3-4B5D-A8FD-F7A9164EBC2C}"/>
    <hyperlink ref="E137" r:id="rId266" xr:uid="{B85CAAB6-A884-4EBF-AB90-8E57A575EB6F}"/>
    <hyperlink ref="L137" r:id="rId267" xr:uid="{354AD19B-AF56-4385-97D0-EC553E39EA02}"/>
    <hyperlink ref="E138" r:id="rId268" xr:uid="{02C25A8F-ACDD-4511-933F-B69A6C4AA8E8}"/>
    <hyperlink ref="L138" r:id="rId269" xr:uid="{57706DDD-A603-417B-B299-796CE7FA348C}"/>
    <hyperlink ref="E139" r:id="rId270" xr:uid="{FE882319-B09C-45CE-9ED4-B419751E9D2B}"/>
    <hyperlink ref="L139" r:id="rId271" xr:uid="{EC2E72F1-1FEB-4281-A220-4EF0394AB3C5}"/>
    <hyperlink ref="E140" r:id="rId272" xr:uid="{50BEA22C-2E37-4AB7-9A0F-BB1912EF5168}"/>
    <hyperlink ref="L140" r:id="rId273" xr:uid="{805D5ACB-143E-4F42-A17D-3C4C5A0D6A1D}"/>
    <hyperlink ref="E141" r:id="rId274" xr:uid="{9B832C23-D29B-4FA9-AEA2-61C012F79BF7}"/>
    <hyperlink ref="L141" r:id="rId275" xr:uid="{0B2B7C9A-B660-40EC-A2B5-144CEC52FC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1"/>
  <sheetViews>
    <sheetView topLeftCell="A3" workbookViewId="0">
      <selection activeCell="C8" sqref="C8"/>
    </sheetView>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s="6">
        <v>1</v>
      </c>
      <c r="B4" s="6" t="s">
        <v>305</v>
      </c>
      <c r="G4" s="6"/>
      <c r="H4" s="6" t="s">
        <v>306</v>
      </c>
      <c r="I4" s="6" t="s">
        <v>136</v>
      </c>
      <c r="J4" s="6" t="s">
        <v>307</v>
      </c>
      <c r="K4" s="6" t="s">
        <v>308</v>
      </c>
    </row>
    <row r="5" spans="1:11" x14ac:dyDescent="0.25">
      <c r="A5" s="6">
        <v>2</v>
      </c>
      <c r="B5" s="6" t="s">
        <v>309</v>
      </c>
      <c r="G5" s="6"/>
      <c r="H5" s="6" t="s">
        <v>310</v>
      </c>
      <c r="I5" s="6" t="s">
        <v>136</v>
      </c>
      <c r="J5" s="6" t="s">
        <v>307</v>
      </c>
      <c r="K5" s="6" t="s">
        <v>308</v>
      </c>
    </row>
    <row r="6" spans="1:11" x14ac:dyDescent="0.25">
      <c r="A6" s="6">
        <v>3</v>
      </c>
      <c r="B6" s="6" t="s">
        <v>309</v>
      </c>
      <c r="G6" s="6"/>
      <c r="H6" s="6" t="s">
        <v>310</v>
      </c>
      <c r="I6" s="6" t="s">
        <v>136</v>
      </c>
      <c r="J6" s="6" t="s">
        <v>307</v>
      </c>
      <c r="K6" s="6" t="s">
        <v>308</v>
      </c>
    </row>
    <row r="7" spans="1:11" x14ac:dyDescent="0.25">
      <c r="A7" s="6">
        <v>4</v>
      </c>
      <c r="B7" s="6" t="s">
        <v>311</v>
      </c>
      <c r="G7" s="6"/>
      <c r="H7" s="6" t="s">
        <v>312</v>
      </c>
      <c r="I7" s="6" t="s">
        <v>136</v>
      </c>
      <c r="J7" s="6" t="s">
        <v>307</v>
      </c>
      <c r="K7" s="6" t="s">
        <v>308</v>
      </c>
    </row>
    <row r="8" spans="1:11" x14ac:dyDescent="0.25">
      <c r="A8" s="6">
        <v>5</v>
      </c>
      <c r="B8" s="6" t="s">
        <v>313</v>
      </c>
      <c r="G8" s="6"/>
      <c r="H8" s="6" t="s">
        <v>314</v>
      </c>
      <c r="I8" s="6" t="s">
        <v>136</v>
      </c>
      <c r="J8" s="6" t="s">
        <v>307</v>
      </c>
      <c r="K8" s="6" t="s">
        <v>308</v>
      </c>
    </row>
    <row r="9" spans="1:11" x14ac:dyDescent="0.25">
      <c r="A9" s="6">
        <v>6</v>
      </c>
      <c r="C9" s="6" t="s">
        <v>315</v>
      </c>
      <c r="D9" s="6" t="s">
        <v>316</v>
      </c>
      <c r="E9" s="6" t="s">
        <v>317</v>
      </c>
      <c r="G9" s="6" t="s">
        <v>113</v>
      </c>
      <c r="H9" s="6" t="s">
        <v>318</v>
      </c>
      <c r="I9" s="6" t="s">
        <v>136</v>
      </c>
      <c r="J9" s="6" t="s">
        <v>307</v>
      </c>
      <c r="K9" s="6" t="s">
        <v>308</v>
      </c>
    </row>
    <row r="10" spans="1:11" x14ac:dyDescent="0.25">
      <c r="A10" s="6">
        <v>7</v>
      </c>
      <c r="C10" s="6" t="s">
        <v>319</v>
      </c>
      <c r="D10" s="6" t="s">
        <v>320</v>
      </c>
      <c r="E10" s="6" t="s">
        <v>321</v>
      </c>
      <c r="G10" s="6" t="s">
        <v>113</v>
      </c>
      <c r="H10" s="6" t="s">
        <v>322</v>
      </c>
      <c r="I10" s="6" t="s">
        <v>136</v>
      </c>
      <c r="J10" s="6" t="s">
        <v>307</v>
      </c>
      <c r="K10" s="6" t="s">
        <v>308</v>
      </c>
    </row>
    <row r="11" spans="1:11" x14ac:dyDescent="0.25">
      <c r="A11" s="6">
        <v>8</v>
      </c>
      <c r="B11" s="6" t="s">
        <v>323</v>
      </c>
      <c r="G11" s="6"/>
      <c r="H11" s="6" t="s">
        <v>324</v>
      </c>
      <c r="I11" s="6" t="s">
        <v>136</v>
      </c>
      <c r="J11" s="6" t="s">
        <v>307</v>
      </c>
      <c r="K11" s="6" t="s">
        <v>308</v>
      </c>
    </row>
    <row r="12" spans="1:11" x14ac:dyDescent="0.25">
      <c r="A12" s="6">
        <v>9</v>
      </c>
      <c r="C12" s="6" t="s">
        <v>325</v>
      </c>
      <c r="D12" s="6" t="s">
        <v>326</v>
      </c>
      <c r="E12" s="6" t="s">
        <v>327</v>
      </c>
      <c r="G12" s="6" t="s">
        <v>113</v>
      </c>
      <c r="H12" s="6" t="s">
        <v>328</v>
      </c>
      <c r="I12" s="6" t="s">
        <v>136</v>
      </c>
      <c r="J12" s="6" t="s">
        <v>307</v>
      </c>
      <c r="K12" s="6" t="s">
        <v>308</v>
      </c>
    </row>
    <row r="13" spans="1:11" x14ac:dyDescent="0.25">
      <c r="A13" s="6">
        <v>10</v>
      </c>
      <c r="C13" s="6" t="s">
        <v>329</v>
      </c>
      <c r="D13" s="6" t="s">
        <v>330</v>
      </c>
      <c r="E13" s="6" t="s">
        <v>331</v>
      </c>
      <c r="G13" s="6" t="s">
        <v>112</v>
      </c>
      <c r="H13" s="6" t="s">
        <v>332</v>
      </c>
      <c r="I13" s="6" t="s">
        <v>136</v>
      </c>
      <c r="J13" s="6" t="s">
        <v>307</v>
      </c>
      <c r="K13" s="6" t="s">
        <v>308</v>
      </c>
    </row>
    <row r="14" spans="1:11" x14ac:dyDescent="0.25">
      <c r="A14" s="6">
        <v>11</v>
      </c>
      <c r="C14" s="6" t="s">
        <v>333</v>
      </c>
      <c r="D14" s="6" t="s">
        <v>334</v>
      </c>
      <c r="E14" s="6" t="s">
        <v>335</v>
      </c>
      <c r="G14" s="6" t="s">
        <v>113</v>
      </c>
      <c r="H14" s="6" t="s">
        <v>336</v>
      </c>
      <c r="I14" s="6" t="s">
        <v>136</v>
      </c>
      <c r="J14" s="6" t="s">
        <v>307</v>
      </c>
      <c r="K14" s="6" t="s">
        <v>308</v>
      </c>
    </row>
    <row r="15" spans="1:11" x14ac:dyDescent="0.25">
      <c r="A15" s="6">
        <v>12</v>
      </c>
      <c r="C15" s="6" t="s">
        <v>337</v>
      </c>
      <c r="D15" s="6" t="s">
        <v>338</v>
      </c>
      <c r="E15" s="6" t="s">
        <v>339</v>
      </c>
      <c r="G15" s="6" t="s">
        <v>113</v>
      </c>
      <c r="H15" s="6" t="s">
        <v>340</v>
      </c>
      <c r="I15" s="6" t="s">
        <v>136</v>
      </c>
      <c r="J15" s="6" t="s">
        <v>307</v>
      </c>
      <c r="K15" s="6" t="s">
        <v>308</v>
      </c>
    </row>
    <row r="16" spans="1:11" x14ac:dyDescent="0.25">
      <c r="A16" s="6">
        <v>13</v>
      </c>
      <c r="C16" s="6" t="s">
        <v>341</v>
      </c>
      <c r="D16" s="6" t="s">
        <v>342</v>
      </c>
      <c r="E16" s="6" t="s">
        <v>343</v>
      </c>
      <c r="G16" s="6" t="s">
        <v>112</v>
      </c>
      <c r="H16" s="6" t="s">
        <v>344</v>
      </c>
      <c r="I16" s="6" t="s">
        <v>136</v>
      </c>
      <c r="J16" s="6" t="s">
        <v>307</v>
      </c>
      <c r="K16" s="6" t="s">
        <v>308</v>
      </c>
    </row>
    <row r="17" spans="1:11" x14ac:dyDescent="0.25">
      <c r="A17" s="6">
        <v>14</v>
      </c>
      <c r="B17" s="6" t="s">
        <v>345</v>
      </c>
      <c r="G17" s="6"/>
      <c r="H17" s="6" t="s">
        <v>346</v>
      </c>
      <c r="I17" s="6" t="s">
        <v>136</v>
      </c>
      <c r="J17" s="6" t="s">
        <v>307</v>
      </c>
      <c r="K17" s="6" t="s">
        <v>308</v>
      </c>
    </row>
    <row r="18" spans="1:11" x14ac:dyDescent="0.25">
      <c r="A18" s="6">
        <v>15</v>
      </c>
      <c r="B18" s="6" t="s">
        <v>347</v>
      </c>
      <c r="G18" s="6"/>
      <c r="H18" s="6" t="s">
        <v>348</v>
      </c>
      <c r="I18" s="6" t="s">
        <v>136</v>
      </c>
      <c r="J18" s="6" t="s">
        <v>307</v>
      </c>
      <c r="K18" s="6" t="s">
        <v>308</v>
      </c>
    </row>
    <row r="19" spans="1:11" x14ac:dyDescent="0.25">
      <c r="A19" s="6">
        <v>16</v>
      </c>
      <c r="C19" s="6" t="s">
        <v>349</v>
      </c>
      <c r="D19" s="6" t="s">
        <v>350</v>
      </c>
      <c r="E19" s="6" t="s">
        <v>351</v>
      </c>
      <c r="G19" s="6" t="s">
        <v>113</v>
      </c>
      <c r="H19" s="6" t="s">
        <v>352</v>
      </c>
      <c r="I19" s="6" t="s">
        <v>136</v>
      </c>
      <c r="J19" s="6" t="s">
        <v>307</v>
      </c>
      <c r="K19" s="6" t="s">
        <v>308</v>
      </c>
    </row>
    <row r="20" spans="1:11" x14ac:dyDescent="0.25">
      <c r="A20" s="6">
        <v>17</v>
      </c>
      <c r="C20" s="6" t="s">
        <v>315</v>
      </c>
      <c r="D20" s="6" t="s">
        <v>353</v>
      </c>
      <c r="E20" s="6" t="s">
        <v>320</v>
      </c>
      <c r="G20" s="6" t="s">
        <v>113</v>
      </c>
      <c r="H20" s="6" t="s">
        <v>354</v>
      </c>
      <c r="I20" s="6" t="s">
        <v>136</v>
      </c>
      <c r="J20" s="6" t="s">
        <v>307</v>
      </c>
      <c r="K20" s="6" t="s">
        <v>308</v>
      </c>
    </row>
    <row r="21" spans="1:11" ht="15.75" customHeight="1" x14ac:dyDescent="0.25">
      <c r="A21" s="6">
        <v>18</v>
      </c>
      <c r="C21" s="6" t="s">
        <v>355</v>
      </c>
      <c r="D21" s="6" t="s">
        <v>356</v>
      </c>
      <c r="E21" s="6" t="s">
        <v>357</v>
      </c>
      <c r="G21" s="6" t="s">
        <v>113</v>
      </c>
      <c r="H21" s="6" t="s">
        <v>358</v>
      </c>
      <c r="I21" s="6" t="s">
        <v>136</v>
      </c>
      <c r="J21" s="6" t="s">
        <v>307</v>
      </c>
      <c r="K21" s="6" t="s">
        <v>308</v>
      </c>
    </row>
    <row r="22" spans="1:11" ht="15.75" customHeight="1" x14ac:dyDescent="0.25">
      <c r="A22" s="6">
        <v>19</v>
      </c>
      <c r="C22" s="6" t="s">
        <v>349</v>
      </c>
      <c r="D22" s="6" t="s">
        <v>343</v>
      </c>
      <c r="E22" s="6" t="s">
        <v>359</v>
      </c>
      <c r="G22" s="6" t="s">
        <v>113</v>
      </c>
      <c r="H22" s="6" t="s">
        <v>360</v>
      </c>
      <c r="I22" s="6" t="s">
        <v>136</v>
      </c>
      <c r="J22" s="6" t="s">
        <v>307</v>
      </c>
      <c r="K22" s="6" t="s">
        <v>308</v>
      </c>
    </row>
    <row r="23" spans="1:11" ht="15.75" customHeight="1" x14ac:dyDescent="0.25">
      <c r="A23" s="6">
        <v>20</v>
      </c>
      <c r="C23" s="6" t="s">
        <v>361</v>
      </c>
      <c r="D23" s="6" t="s">
        <v>362</v>
      </c>
      <c r="E23" s="6" t="s">
        <v>363</v>
      </c>
      <c r="G23" s="6" t="s">
        <v>112</v>
      </c>
      <c r="H23" s="6" t="s">
        <v>364</v>
      </c>
      <c r="I23" s="6" t="s">
        <v>136</v>
      </c>
      <c r="J23" s="6" t="s">
        <v>307</v>
      </c>
      <c r="K23" s="6" t="s">
        <v>308</v>
      </c>
    </row>
    <row r="24" spans="1:11" ht="15.75" customHeight="1" x14ac:dyDescent="0.25">
      <c r="A24" s="6">
        <v>21</v>
      </c>
      <c r="B24" s="6" t="s">
        <v>311</v>
      </c>
      <c r="G24" s="6"/>
      <c r="H24" s="6" t="s">
        <v>365</v>
      </c>
      <c r="I24" s="6" t="s">
        <v>136</v>
      </c>
      <c r="J24" s="6" t="s">
        <v>307</v>
      </c>
      <c r="K24" s="6" t="s">
        <v>308</v>
      </c>
    </row>
    <row r="25" spans="1:11" ht="15.75" customHeight="1" x14ac:dyDescent="0.25">
      <c r="A25" s="6">
        <v>22</v>
      </c>
      <c r="B25" s="6" t="s">
        <v>366</v>
      </c>
      <c r="G25" s="6"/>
      <c r="H25" s="6" t="s">
        <v>367</v>
      </c>
      <c r="I25" s="6" t="s">
        <v>136</v>
      </c>
      <c r="J25" s="6" t="s">
        <v>307</v>
      </c>
      <c r="K25" s="6" t="s">
        <v>308</v>
      </c>
    </row>
    <row r="26" spans="1:11" ht="15.75" customHeight="1" x14ac:dyDescent="0.25">
      <c r="A26" s="6">
        <v>23</v>
      </c>
      <c r="C26" s="6" t="s">
        <v>368</v>
      </c>
      <c r="D26" s="6" t="s">
        <v>369</v>
      </c>
      <c r="E26" s="6" t="s">
        <v>370</v>
      </c>
      <c r="G26" s="6" t="s">
        <v>113</v>
      </c>
      <c r="H26" s="6" t="s">
        <v>371</v>
      </c>
      <c r="I26" s="6" t="s">
        <v>136</v>
      </c>
      <c r="J26" s="6" t="s">
        <v>307</v>
      </c>
      <c r="K26" s="6" t="s">
        <v>308</v>
      </c>
    </row>
    <row r="27" spans="1:11" ht="15.75" customHeight="1" x14ac:dyDescent="0.25">
      <c r="A27" s="6">
        <v>24</v>
      </c>
      <c r="B27" s="6" t="s">
        <v>372</v>
      </c>
      <c r="G27" s="6"/>
      <c r="H27" s="6" t="s">
        <v>373</v>
      </c>
      <c r="I27" s="6" t="s">
        <v>136</v>
      </c>
      <c r="J27" s="6" t="s">
        <v>307</v>
      </c>
      <c r="K27" s="6" t="s">
        <v>308</v>
      </c>
    </row>
    <row r="28" spans="1:11" ht="15.75" customHeight="1" x14ac:dyDescent="0.25">
      <c r="A28" s="6">
        <v>25</v>
      </c>
      <c r="B28" s="6" t="s">
        <v>372</v>
      </c>
      <c r="G28" s="6"/>
      <c r="H28" s="6" t="s">
        <v>373</v>
      </c>
      <c r="I28" s="6" t="s">
        <v>136</v>
      </c>
      <c r="J28" s="6" t="s">
        <v>307</v>
      </c>
      <c r="K28" s="6" t="s">
        <v>308</v>
      </c>
    </row>
    <row r="29" spans="1:11" ht="15.75" customHeight="1" x14ac:dyDescent="0.25">
      <c r="A29" s="6">
        <v>26</v>
      </c>
      <c r="C29" s="6" t="s">
        <v>368</v>
      </c>
      <c r="D29" s="6" t="s">
        <v>369</v>
      </c>
      <c r="E29" s="6" t="s">
        <v>370</v>
      </c>
      <c r="G29" s="6" t="s">
        <v>113</v>
      </c>
      <c r="H29" s="6" t="s">
        <v>371</v>
      </c>
      <c r="I29" s="6" t="s">
        <v>136</v>
      </c>
      <c r="J29" s="6" t="s">
        <v>307</v>
      </c>
      <c r="K29" s="6" t="s">
        <v>308</v>
      </c>
    </row>
    <row r="30" spans="1:11" ht="15.75" customHeight="1" x14ac:dyDescent="0.25">
      <c r="A30" s="6">
        <v>27</v>
      </c>
      <c r="B30" s="6" t="s">
        <v>374</v>
      </c>
      <c r="G30" s="6"/>
      <c r="H30" s="6" t="s">
        <v>375</v>
      </c>
      <c r="I30" s="6" t="s">
        <v>136</v>
      </c>
      <c r="J30" s="6" t="s">
        <v>307</v>
      </c>
      <c r="K30" s="6" t="s">
        <v>308</v>
      </c>
    </row>
    <row r="31" spans="1:11" ht="15.75" customHeight="1" x14ac:dyDescent="0.25">
      <c r="A31" s="6">
        <v>28</v>
      </c>
      <c r="B31" s="6" t="s">
        <v>372</v>
      </c>
      <c r="G31" s="6"/>
      <c r="H31" s="6" t="s">
        <v>373</v>
      </c>
      <c r="I31" s="6" t="s">
        <v>136</v>
      </c>
      <c r="J31" s="6" t="s">
        <v>307</v>
      </c>
      <c r="K31" s="6" t="s">
        <v>308</v>
      </c>
    </row>
    <row r="32" spans="1:11" ht="15.75" customHeight="1" x14ac:dyDescent="0.25">
      <c r="A32" s="6">
        <v>29</v>
      </c>
      <c r="C32" s="6" t="s">
        <v>368</v>
      </c>
      <c r="D32" s="6" t="s">
        <v>369</v>
      </c>
      <c r="E32" s="6" t="s">
        <v>370</v>
      </c>
      <c r="G32" s="6" t="s">
        <v>113</v>
      </c>
      <c r="H32" s="6" t="s">
        <v>371</v>
      </c>
      <c r="I32" s="6" t="s">
        <v>136</v>
      </c>
      <c r="J32" s="6" t="s">
        <v>307</v>
      </c>
      <c r="K32" s="6" t="s">
        <v>308</v>
      </c>
    </row>
    <row r="33" spans="1:11" ht="15.75" customHeight="1" x14ac:dyDescent="0.25">
      <c r="A33" s="6">
        <v>30</v>
      </c>
      <c r="B33" s="6" t="s">
        <v>311</v>
      </c>
      <c r="G33" s="6"/>
      <c r="H33" s="6" t="s">
        <v>312</v>
      </c>
      <c r="I33" s="6" t="s">
        <v>136</v>
      </c>
      <c r="J33" s="6" t="s">
        <v>307</v>
      </c>
      <c r="K33" s="6" t="s">
        <v>308</v>
      </c>
    </row>
    <row r="34" spans="1:11" ht="15.75" customHeight="1" x14ac:dyDescent="0.25">
      <c r="A34" s="6">
        <v>31</v>
      </c>
      <c r="B34" s="6" t="s">
        <v>374</v>
      </c>
      <c r="G34" s="6"/>
      <c r="H34" s="6" t="s">
        <v>375</v>
      </c>
      <c r="I34" s="6" t="s">
        <v>136</v>
      </c>
      <c r="J34" s="6" t="s">
        <v>307</v>
      </c>
      <c r="K34" s="6" t="s">
        <v>308</v>
      </c>
    </row>
    <row r="35" spans="1:11" ht="15.75" customHeight="1" x14ac:dyDescent="0.25">
      <c r="A35" s="6">
        <v>32</v>
      </c>
      <c r="B35" s="6" t="s">
        <v>305</v>
      </c>
      <c r="G35" s="6"/>
      <c r="H35" s="6" t="s">
        <v>306</v>
      </c>
      <c r="I35" s="6" t="s">
        <v>136</v>
      </c>
      <c r="J35" s="6" t="s">
        <v>307</v>
      </c>
      <c r="K35" s="6" t="s">
        <v>308</v>
      </c>
    </row>
    <row r="36" spans="1:11" ht="15.75" customHeight="1" x14ac:dyDescent="0.25">
      <c r="A36" s="6">
        <v>33</v>
      </c>
      <c r="C36" s="6" t="s">
        <v>376</v>
      </c>
      <c r="D36" s="6" t="s">
        <v>377</v>
      </c>
      <c r="E36" s="6" t="s">
        <v>378</v>
      </c>
      <c r="G36" s="6" t="s">
        <v>113</v>
      </c>
      <c r="H36" s="6" t="s">
        <v>379</v>
      </c>
      <c r="I36" s="6" t="s">
        <v>136</v>
      </c>
      <c r="J36" s="6" t="s">
        <v>307</v>
      </c>
      <c r="K36" s="6" t="s">
        <v>308</v>
      </c>
    </row>
    <row r="37" spans="1:11" ht="15.75" customHeight="1" x14ac:dyDescent="0.25">
      <c r="A37" s="6">
        <v>34</v>
      </c>
      <c r="B37" s="6" t="s">
        <v>305</v>
      </c>
      <c r="G37" s="6"/>
      <c r="H37" s="6" t="s">
        <v>306</v>
      </c>
      <c r="I37" s="6" t="s">
        <v>136</v>
      </c>
      <c r="J37" s="6" t="s">
        <v>307</v>
      </c>
      <c r="K37" s="6" t="s">
        <v>308</v>
      </c>
    </row>
    <row r="38" spans="1:11" ht="15.75" customHeight="1" x14ac:dyDescent="0.25">
      <c r="A38" s="6">
        <v>35</v>
      </c>
      <c r="C38" s="6" t="s">
        <v>376</v>
      </c>
      <c r="D38" s="6" t="s">
        <v>377</v>
      </c>
      <c r="E38" s="6" t="s">
        <v>378</v>
      </c>
      <c r="G38" s="6" t="s">
        <v>113</v>
      </c>
      <c r="H38" s="6" t="s">
        <v>379</v>
      </c>
      <c r="I38" s="6" t="s">
        <v>136</v>
      </c>
      <c r="J38" s="6" t="s">
        <v>307</v>
      </c>
      <c r="K38" s="6" t="s">
        <v>308</v>
      </c>
    </row>
    <row r="39" spans="1:11" ht="15.75" customHeight="1" x14ac:dyDescent="0.25">
      <c r="A39" s="6">
        <v>36</v>
      </c>
      <c r="B39" s="6" t="s">
        <v>380</v>
      </c>
      <c r="G39" s="6"/>
      <c r="H39" s="6" t="s">
        <v>381</v>
      </c>
      <c r="I39" s="6" t="s">
        <v>136</v>
      </c>
      <c r="J39" s="6" t="s">
        <v>307</v>
      </c>
      <c r="K39" s="6" t="s">
        <v>308</v>
      </c>
    </row>
    <row r="40" spans="1:11" ht="15.75" customHeight="1" x14ac:dyDescent="0.25">
      <c r="A40" s="6">
        <v>37</v>
      </c>
      <c r="B40" s="6" t="s">
        <v>382</v>
      </c>
      <c r="G40" s="6"/>
      <c r="H40" s="6" t="s">
        <v>383</v>
      </c>
      <c r="I40" s="6" t="s">
        <v>136</v>
      </c>
      <c r="J40" s="6" t="s">
        <v>307</v>
      </c>
      <c r="K40" s="6" t="s">
        <v>308</v>
      </c>
    </row>
    <row r="41" spans="1:11" ht="15.75" customHeight="1" x14ac:dyDescent="0.25">
      <c r="A41" s="6">
        <v>38</v>
      </c>
      <c r="B41" s="6" t="s">
        <v>382</v>
      </c>
      <c r="G41" s="6"/>
      <c r="H41" s="6" t="s">
        <v>383</v>
      </c>
      <c r="I41" s="6" t="s">
        <v>136</v>
      </c>
      <c r="J41" s="6" t="s">
        <v>307</v>
      </c>
      <c r="K41" s="6" t="s">
        <v>308</v>
      </c>
    </row>
    <row r="42" spans="1:11" ht="15.75" customHeight="1" x14ac:dyDescent="0.25">
      <c r="A42" s="6">
        <v>39</v>
      </c>
      <c r="C42" s="6" t="s">
        <v>384</v>
      </c>
      <c r="D42" s="6" t="s">
        <v>385</v>
      </c>
      <c r="E42" s="6" t="s">
        <v>386</v>
      </c>
      <c r="G42" s="6" t="s">
        <v>113</v>
      </c>
      <c r="H42" s="6" t="s">
        <v>387</v>
      </c>
      <c r="I42" s="6" t="s">
        <v>136</v>
      </c>
      <c r="J42" s="6" t="s">
        <v>307</v>
      </c>
      <c r="K42" s="6" t="s">
        <v>308</v>
      </c>
    </row>
    <row r="43" spans="1:11" ht="15.75" customHeight="1" x14ac:dyDescent="0.25">
      <c r="A43" s="6">
        <v>40</v>
      </c>
      <c r="C43" s="6" t="s">
        <v>388</v>
      </c>
      <c r="D43" s="6" t="s">
        <v>320</v>
      </c>
      <c r="E43" s="6" t="s">
        <v>389</v>
      </c>
      <c r="G43" s="6" t="s">
        <v>113</v>
      </c>
      <c r="H43" s="6" t="s">
        <v>390</v>
      </c>
      <c r="I43" s="6" t="s">
        <v>136</v>
      </c>
      <c r="J43" s="6" t="s">
        <v>307</v>
      </c>
      <c r="K43" s="6" t="s">
        <v>308</v>
      </c>
    </row>
    <row r="44" spans="1:11" ht="15.75" customHeight="1" x14ac:dyDescent="0.25">
      <c r="A44" s="6">
        <v>41</v>
      </c>
      <c r="C44" s="6" t="s">
        <v>391</v>
      </c>
      <c r="D44" s="6" t="s">
        <v>392</v>
      </c>
      <c r="E44" s="6" t="s">
        <v>393</v>
      </c>
      <c r="G44" s="6" t="s">
        <v>113</v>
      </c>
      <c r="H44" s="6" t="s">
        <v>394</v>
      </c>
      <c r="I44" s="6" t="s">
        <v>136</v>
      </c>
      <c r="J44" s="6" t="s">
        <v>307</v>
      </c>
      <c r="K44" s="6" t="s">
        <v>308</v>
      </c>
    </row>
    <row r="45" spans="1:11" ht="15.75" customHeight="1" x14ac:dyDescent="0.25">
      <c r="A45" s="6">
        <v>42</v>
      </c>
      <c r="C45" s="6" t="s">
        <v>395</v>
      </c>
      <c r="D45" s="6" t="s">
        <v>396</v>
      </c>
      <c r="E45" s="6" t="s">
        <v>397</v>
      </c>
      <c r="G45" s="6" t="s">
        <v>113</v>
      </c>
      <c r="H45" s="6" t="s">
        <v>398</v>
      </c>
      <c r="I45" s="6" t="s">
        <v>136</v>
      </c>
      <c r="J45" s="6" t="s">
        <v>307</v>
      </c>
      <c r="K45" s="6" t="s">
        <v>308</v>
      </c>
    </row>
    <row r="46" spans="1:11" ht="15.75" customHeight="1" x14ac:dyDescent="0.25">
      <c r="A46" s="6">
        <v>43</v>
      </c>
      <c r="B46" s="6" t="s">
        <v>399</v>
      </c>
      <c r="G46" s="6"/>
      <c r="H46" s="6" t="s">
        <v>400</v>
      </c>
      <c r="I46" s="6" t="s">
        <v>136</v>
      </c>
      <c r="J46" s="6" t="s">
        <v>307</v>
      </c>
      <c r="K46" s="6" t="s">
        <v>308</v>
      </c>
    </row>
    <row r="47" spans="1:11" ht="15.75" customHeight="1" x14ac:dyDescent="0.25">
      <c r="A47" s="6">
        <v>44</v>
      </c>
      <c r="C47" s="6" t="s">
        <v>401</v>
      </c>
      <c r="D47" s="6" t="s">
        <v>356</v>
      </c>
      <c r="E47" s="6" t="s">
        <v>357</v>
      </c>
      <c r="G47" s="6" t="s">
        <v>113</v>
      </c>
      <c r="H47" s="6" t="s">
        <v>402</v>
      </c>
      <c r="I47" s="6" t="s">
        <v>136</v>
      </c>
      <c r="J47" s="6" t="s">
        <v>307</v>
      </c>
      <c r="K47" s="6" t="s">
        <v>308</v>
      </c>
    </row>
    <row r="48" spans="1:11" ht="15.75" customHeight="1" x14ac:dyDescent="0.25">
      <c r="A48" s="6">
        <v>45</v>
      </c>
      <c r="B48" s="6" t="s">
        <v>403</v>
      </c>
      <c r="G48" s="6"/>
      <c r="H48" s="6" t="s">
        <v>404</v>
      </c>
      <c r="I48" s="6" t="s">
        <v>136</v>
      </c>
      <c r="J48" s="6" t="s">
        <v>307</v>
      </c>
      <c r="K48" s="6" t="s">
        <v>308</v>
      </c>
    </row>
    <row r="49" spans="1:11" ht="15.75" customHeight="1" x14ac:dyDescent="0.25">
      <c r="A49" s="6">
        <v>46</v>
      </c>
      <c r="B49" s="6" t="s">
        <v>405</v>
      </c>
      <c r="G49" s="6"/>
      <c r="H49" s="6" t="s">
        <v>406</v>
      </c>
      <c r="I49" s="6" t="s">
        <v>136</v>
      </c>
      <c r="J49" s="6" t="s">
        <v>307</v>
      </c>
      <c r="K49" s="6" t="s">
        <v>308</v>
      </c>
    </row>
    <row r="50" spans="1:11" ht="15.75" customHeight="1" x14ac:dyDescent="0.25">
      <c r="A50" s="6">
        <v>47</v>
      </c>
      <c r="B50" s="6" t="s">
        <v>407</v>
      </c>
      <c r="G50" s="6"/>
      <c r="H50" s="6" t="s">
        <v>408</v>
      </c>
      <c r="I50" s="6" t="s">
        <v>136</v>
      </c>
      <c r="J50" s="6" t="s">
        <v>307</v>
      </c>
      <c r="K50" s="6" t="s">
        <v>308</v>
      </c>
    </row>
    <row r="51" spans="1:11" ht="15.75" customHeight="1" x14ac:dyDescent="0.25">
      <c r="A51" s="6">
        <v>48</v>
      </c>
      <c r="B51" s="6" t="s">
        <v>409</v>
      </c>
      <c r="G51" s="6"/>
      <c r="H51" s="6" t="s">
        <v>410</v>
      </c>
      <c r="I51" s="6" t="s">
        <v>136</v>
      </c>
      <c r="J51" s="6" t="s">
        <v>307</v>
      </c>
      <c r="K51" s="6" t="s">
        <v>308</v>
      </c>
    </row>
    <row r="52" spans="1:11" ht="15.75" customHeight="1" x14ac:dyDescent="0.25">
      <c r="A52" s="6">
        <v>49</v>
      </c>
      <c r="B52" s="6" t="s">
        <v>403</v>
      </c>
      <c r="G52" s="6"/>
      <c r="H52" s="6" t="s">
        <v>404</v>
      </c>
      <c r="I52" s="6" t="s">
        <v>136</v>
      </c>
      <c r="J52" s="6" t="s">
        <v>307</v>
      </c>
      <c r="K52" s="6" t="s">
        <v>308</v>
      </c>
    </row>
    <row r="53" spans="1:11" ht="15.75" customHeight="1" x14ac:dyDescent="0.25">
      <c r="A53" s="6">
        <v>50</v>
      </c>
      <c r="C53" s="6" t="s">
        <v>319</v>
      </c>
      <c r="D53" s="6" t="s">
        <v>320</v>
      </c>
      <c r="E53" s="6" t="s">
        <v>321</v>
      </c>
      <c r="G53" s="6" t="s">
        <v>113</v>
      </c>
      <c r="H53" s="6" t="s">
        <v>322</v>
      </c>
      <c r="I53" s="6" t="s">
        <v>136</v>
      </c>
      <c r="J53" s="6" t="s">
        <v>307</v>
      </c>
      <c r="K53" s="6" t="s">
        <v>308</v>
      </c>
    </row>
    <row r="54" spans="1:11" ht="15.75" customHeight="1" x14ac:dyDescent="0.25">
      <c r="A54" s="6">
        <v>51</v>
      </c>
      <c r="B54" s="6" t="s">
        <v>374</v>
      </c>
      <c r="G54" s="6"/>
      <c r="H54" s="6" t="s">
        <v>375</v>
      </c>
      <c r="I54" s="6" t="s">
        <v>136</v>
      </c>
      <c r="J54" s="6" t="s">
        <v>307</v>
      </c>
      <c r="K54" s="6" t="s">
        <v>308</v>
      </c>
    </row>
    <row r="55" spans="1:11" ht="15.75" customHeight="1" x14ac:dyDescent="0.25">
      <c r="A55" s="6">
        <v>52</v>
      </c>
      <c r="C55" s="6" t="s">
        <v>341</v>
      </c>
      <c r="D55" s="6" t="s">
        <v>343</v>
      </c>
      <c r="E55" s="6" t="s">
        <v>411</v>
      </c>
      <c r="G55" s="6" t="s">
        <v>112</v>
      </c>
      <c r="H55" s="6" t="s">
        <v>344</v>
      </c>
      <c r="I55" s="6" t="s">
        <v>136</v>
      </c>
      <c r="J55" s="6" t="s">
        <v>307</v>
      </c>
      <c r="K55" s="6" t="s">
        <v>308</v>
      </c>
    </row>
    <row r="56" spans="1:11" ht="15.75" customHeight="1" x14ac:dyDescent="0.25">
      <c r="A56" s="6">
        <v>53</v>
      </c>
      <c r="C56" s="6" t="s">
        <v>315</v>
      </c>
      <c r="D56" s="6" t="s">
        <v>353</v>
      </c>
      <c r="E56" s="6" t="s">
        <v>320</v>
      </c>
      <c r="G56" s="6" t="s">
        <v>113</v>
      </c>
      <c r="H56" s="6" t="s">
        <v>354</v>
      </c>
      <c r="I56" s="6" t="s">
        <v>136</v>
      </c>
      <c r="J56" s="6" t="s">
        <v>307</v>
      </c>
      <c r="K56" s="6" t="s">
        <v>308</v>
      </c>
    </row>
    <row r="57" spans="1:11" ht="15.75" customHeight="1" x14ac:dyDescent="0.25">
      <c r="A57" s="6">
        <v>54</v>
      </c>
      <c r="B57" s="6" t="s">
        <v>345</v>
      </c>
      <c r="G57" s="6"/>
      <c r="H57" s="6" t="s">
        <v>346</v>
      </c>
      <c r="I57" s="6" t="s">
        <v>136</v>
      </c>
      <c r="J57" s="6" t="s">
        <v>307</v>
      </c>
      <c r="K57" s="6" t="s">
        <v>308</v>
      </c>
    </row>
    <row r="58" spans="1:11" ht="15.75" customHeight="1" x14ac:dyDescent="0.25">
      <c r="A58" s="6">
        <v>55</v>
      </c>
      <c r="C58" s="6" t="s">
        <v>337</v>
      </c>
      <c r="D58" s="6" t="s">
        <v>338</v>
      </c>
      <c r="E58" s="6" t="s">
        <v>339</v>
      </c>
      <c r="G58" s="6" t="s">
        <v>113</v>
      </c>
      <c r="H58" s="6" t="s">
        <v>340</v>
      </c>
      <c r="I58" s="6" t="s">
        <v>136</v>
      </c>
      <c r="J58" s="6" t="s">
        <v>307</v>
      </c>
      <c r="K58" s="6" t="s">
        <v>308</v>
      </c>
    </row>
    <row r="59" spans="1:11" ht="15.75" customHeight="1" x14ac:dyDescent="0.25">
      <c r="A59" s="6">
        <v>56</v>
      </c>
      <c r="C59" s="6" t="s">
        <v>376</v>
      </c>
      <c r="D59" s="6" t="s">
        <v>377</v>
      </c>
      <c r="E59" s="6" t="s">
        <v>378</v>
      </c>
      <c r="G59" s="6" t="s">
        <v>113</v>
      </c>
      <c r="H59" s="6" t="s">
        <v>379</v>
      </c>
      <c r="I59" s="6" t="s">
        <v>136</v>
      </c>
      <c r="J59" s="6" t="s">
        <v>307</v>
      </c>
      <c r="K59" s="6" t="s">
        <v>308</v>
      </c>
    </row>
    <row r="60" spans="1:11" ht="15.75" customHeight="1" x14ac:dyDescent="0.25">
      <c r="A60" s="6">
        <v>57</v>
      </c>
      <c r="C60" s="6" t="s">
        <v>325</v>
      </c>
      <c r="D60" s="6" t="s">
        <v>326</v>
      </c>
      <c r="E60" s="6" t="s">
        <v>327</v>
      </c>
      <c r="G60" s="6" t="s">
        <v>113</v>
      </c>
      <c r="H60" s="6" t="s">
        <v>328</v>
      </c>
      <c r="I60" s="6" t="s">
        <v>136</v>
      </c>
      <c r="J60" s="6" t="s">
        <v>307</v>
      </c>
      <c r="K60" s="6" t="s">
        <v>308</v>
      </c>
    </row>
    <row r="61" spans="1:11" ht="15.75" customHeight="1" x14ac:dyDescent="0.25">
      <c r="A61" s="6">
        <v>58</v>
      </c>
      <c r="C61" s="6" t="s">
        <v>355</v>
      </c>
      <c r="D61" s="6" t="s">
        <v>356</v>
      </c>
      <c r="E61" s="6" t="s">
        <v>357</v>
      </c>
      <c r="G61" s="6" t="s">
        <v>113</v>
      </c>
      <c r="H61" s="6" t="s">
        <v>358</v>
      </c>
      <c r="I61" s="6" t="s">
        <v>136</v>
      </c>
      <c r="J61" s="6" t="s">
        <v>307</v>
      </c>
      <c r="K61" s="6" t="s">
        <v>308</v>
      </c>
    </row>
    <row r="62" spans="1:11" ht="15.75" customHeight="1" x14ac:dyDescent="0.25">
      <c r="A62" s="6">
        <v>59</v>
      </c>
      <c r="C62" s="6" t="s">
        <v>333</v>
      </c>
      <c r="D62" s="6" t="s">
        <v>334</v>
      </c>
      <c r="E62" s="6" t="s">
        <v>335</v>
      </c>
      <c r="G62" s="6" t="s">
        <v>113</v>
      </c>
      <c r="H62" s="6" t="s">
        <v>336</v>
      </c>
      <c r="I62" s="6" t="s">
        <v>136</v>
      </c>
      <c r="J62" s="6" t="s">
        <v>307</v>
      </c>
      <c r="K62" s="6" t="s">
        <v>308</v>
      </c>
    </row>
    <row r="63" spans="1:11" ht="15.75" customHeight="1" x14ac:dyDescent="0.25">
      <c r="A63" s="6">
        <v>60</v>
      </c>
      <c r="B63" s="6" t="s">
        <v>412</v>
      </c>
      <c r="G63" s="6"/>
      <c r="H63" s="6" t="s">
        <v>413</v>
      </c>
      <c r="I63" s="6" t="s">
        <v>136</v>
      </c>
      <c r="J63" s="6" t="s">
        <v>307</v>
      </c>
      <c r="K63" s="6" t="s">
        <v>308</v>
      </c>
    </row>
    <row r="64" spans="1:11" ht="15.75" customHeight="1" x14ac:dyDescent="0.25">
      <c r="A64" s="6">
        <v>61</v>
      </c>
      <c r="C64" s="6" t="s">
        <v>388</v>
      </c>
      <c r="D64" s="6" t="s">
        <v>320</v>
      </c>
      <c r="E64" s="6" t="s">
        <v>389</v>
      </c>
      <c r="G64" s="6" t="s">
        <v>113</v>
      </c>
      <c r="H64" s="6" t="s">
        <v>390</v>
      </c>
      <c r="I64" s="6" t="s">
        <v>136</v>
      </c>
      <c r="J64" s="6" t="s">
        <v>307</v>
      </c>
      <c r="K64" s="6" t="s">
        <v>308</v>
      </c>
    </row>
    <row r="65" spans="1:11" ht="15.75" customHeight="1" x14ac:dyDescent="0.25">
      <c r="A65" s="6">
        <v>62</v>
      </c>
      <c r="B65" s="6" t="s">
        <v>311</v>
      </c>
      <c r="G65" s="6"/>
      <c r="H65" s="6" t="s">
        <v>312</v>
      </c>
      <c r="I65" s="6" t="s">
        <v>136</v>
      </c>
      <c r="J65" s="6" t="s">
        <v>307</v>
      </c>
      <c r="K65" s="6" t="s">
        <v>308</v>
      </c>
    </row>
    <row r="66" spans="1:11" ht="15.75" customHeight="1" x14ac:dyDescent="0.25">
      <c r="A66" s="6">
        <v>63</v>
      </c>
      <c r="C66" s="6" t="s">
        <v>414</v>
      </c>
      <c r="D66" s="6" t="s">
        <v>415</v>
      </c>
      <c r="E66" s="6" t="s">
        <v>416</v>
      </c>
      <c r="G66" s="6" t="s">
        <v>113</v>
      </c>
      <c r="H66" s="6" t="s">
        <v>417</v>
      </c>
      <c r="I66" s="6" t="s">
        <v>136</v>
      </c>
      <c r="J66" s="6" t="s">
        <v>307</v>
      </c>
      <c r="K66" s="6" t="s">
        <v>308</v>
      </c>
    </row>
    <row r="67" spans="1:11" ht="15.75" customHeight="1" x14ac:dyDescent="0.25">
      <c r="A67" s="6">
        <v>64</v>
      </c>
      <c r="C67" s="6" t="s">
        <v>391</v>
      </c>
      <c r="D67" s="6" t="s">
        <v>356</v>
      </c>
      <c r="E67" s="6" t="s">
        <v>357</v>
      </c>
      <c r="G67" s="6" t="s">
        <v>113</v>
      </c>
      <c r="H67" s="6" t="s">
        <v>402</v>
      </c>
      <c r="I67" s="6" t="s">
        <v>136</v>
      </c>
      <c r="J67" s="6" t="s">
        <v>307</v>
      </c>
      <c r="K67" s="6" t="s">
        <v>308</v>
      </c>
    </row>
    <row r="68" spans="1:11" ht="15.75" customHeight="1" x14ac:dyDescent="0.25">
      <c r="A68" s="6">
        <v>65</v>
      </c>
      <c r="B68" s="6" t="s">
        <v>418</v>
      </c>
      <c r="G68" s="6"/>
      <c r="H68" s="6" t="s">
        <v>419</v>
      </c>
      <c r="I68" s="6" t="s">
        <v>136</v>
      </c>
      <c r="J68" s="6" t="s">
        <v>307</v>
      </c>
      <c r="K68" s="6" t="s">
        <v>308</v>
      </c>
    </row>
    <row r="69" spans="1:11" ht="15.75" customHeight="1" x14ac:dyDescent="0.25">
      <c r="A69" s="6">
        <v>66</v>
      </c>
      <c r="C69" s="6" t="s">
        <v>349</v>
      </c>
      <c r="D69" s="6" t="s">
        <v>350</v>
      </c>
      <c r="E69" s="6" t="s">
        <v>351</v>
      </c>
      <c r="G69" s="6" t="s">
        <v>113</v>
      </c>
      <c r="H69" s="6" t="s">
        <v>352</v>
      </c>
      <c r="I69" s="6" t="s">
        <v>136</v>
      </c>
      <c r="J69" s="6" t="s">
        <v>307</v>
      </c>
      <c r="K69" s="6" t="s">
        <v>308</v>
      </c>
    </row>
    <row r="70" spans="1:11" ht="15.75" customHeight="1" x14ac:dyDescent="0.25">
      <c r="A70" s="6">
        <v>67</v>
      </c>
      <c r="C70" s="6" t="s">
        <v>349</v>
      </c>
      <c r="D70" s="6" t="s">
        <v>343</v>
      </c>
      <c r="E70" s="6" t="s">
        <v>359</v>
      </c>
      <c r="G70" s="6" t="s">
        <v>113</v>
      </c>
      <c r="H70" s="6" t="s">
        <v>360</v>
      </c>
      <c r="I70" s="6" t="s">
        <v>136</v>
      </c>
      <c r="J70" s="6" t="s">
        <v>307</v>
      </c>
      <c r="K70" s="6" t="s">
        <v>308</v>
      </c>
    </row>
    <row r="71" spans="1:11" ht="15.75" customHeight="1" x14ac:dyDescent="0.25">
      <c r="A71" s="6">
        <v>68</v>
      </c>
      <c r="B71" s="6" t="s">
        <v>366</v>
      </c>
      <c r="G71" s="6"/>
      <c r="H71" s="6" t="s">
        <v>367</v>
      </c>
      <c r="I71" s="6" t="s">
        <v>136</v>
      </c>
      <c r="J71" s="6" t="s">
        <v>307</v>
      </c>
      <c r="K71" s="6" t="s">
        <v>308</v>
      </c>
    </row>
    <row r="72" spans="1:11" ht="15.75" customHeight="1" x14ac:dyDescent="0.25">
      <c r="A72" s="6">
        <v>69</v>
      </c>
      <c r="B72" s="6" t="s">
        <v>366</v>
      </c>
      <c r="G72" s="6"/>
      <c r="H72" s="6" t="s">
        <v>367</v>
      </c>
      <c r="I72" s="6" t="s">
        <v>136</v>
      </c>
      <c r="J72" s="6" t="s">
        <v>307</v>
      </c>
      <c r="K72" s="6" t="s">
        <v>308</v>
      </c>
    </row>
    <row r="73" spans="1:11" ht="15.75" customHeight="1" x14ac:dyDescent="0.25">
      <c r="A73" s="6">
        <v>70</v>
      </c>
      <c r="C73" s="6" t="s">
        <v>420</v>
      </c>
      <c r="D73" s="6" t="s">
        <v>421</v>
      </c>
      <c r="E73" s="6" t="s">
        <v>320</v>
      </c>
      <c r="G73" s="6" t="s">
        <v>113</v>
      </c>
      <c r="H73" s="6" t="s">
        <v>422</v>
      </c>
      <c r="I73" s="6" t="s">
        <v>136</v>
      </c>
      <c r="J73" s="6" t="s">
        <v>307</v>
      </c>
      <c r="K73" s="6" t="s">
        <v>308</v>
      </c>
    </row>
    <row r="74" spans="1:11" ht="15.75" customHeight="1" x14ac:dyDescent="0.25">
      <c r="A74" s="6">
        <v>71</v>
      </c>
      <c r="B74" s="6" t="s">
        <v>323</v>
      </c>
      <c r="G74" s="6"/>
      <c r="H74" s="6" t="s">
        <v>324</v>
      </c>
      <c r="I74" s="6" t="s">
        <v>136</v>
      </c>
      <c r="J74" s="6" t="s">
        <v>307</v>
      </c>
      <c r="K74" s="6" t="s">
        <v>308</v>
      </c>
    </row>
    <row r="75" spans="1:11" ht="15.75" customHeight="1" x14ac:dyDescent="0.25">
      <c r="A75" s="6">
        <v>72</v>
      </c>
      <c r="B75" s="6" t="s">
        <v>313</v>
      </c>
      <c r="G75" s="6"/>
      <c r="H75" s="6" t="s">
        <v>314</v>
      </c>
      <c r="I75" s="6" t="s">
        <v>136</v>
      </c>
      <c r="J75" s="6" t="s">
        <v>307</v>
      </c>
      <c r="K75" s="6" t="s">
        <v>308</v>
      </c>
    </row>
    <row r="76" spans="1:11" ht="15.75" customHeight="1" x14ac:dyDescent="0.25">
      <c r="A76" s="6">
        <v>73</v>
      </c>
      <c r="C76" s="6" t="s">
        <v>384</v>
      </c>
      <c r="D76" s="6" t="s">
        <v>385</v>
      </c>
      <c r="E76" s="6" t="s">
        <v>386</v>
      </c>
      <c r="G76" s="6" t="s">
        <v>113</v>
      </c>
      <c r="H76" s="6" t="s">
        <v>387</v>
      </c>
      <c r="I76" s="6" t="s">
        <v>136</v>
      </c>
      <c r="J76" s="6" t="s">
        <v>307</v>
      </c>
      <c r="K76" s="6" t="s">
        <v>308</v>
      </c>
    </row>
    <row r="77" spans="1:11" ht="15.75" customHeight="1" x14ac:dyDescent="0.25">
      <c r="A77" s="6">
        <v>74</v>
      </c>
      <c r="B77" s="6" t="s">
        <v>311</v>
      </c>
      <c r="G77" s="6"/>
      <c r="H77" s="6" t="s">
        <v>312</v>
      </c>
      <c r="I77" s="6" t="s">
        <v>136</v>
      </c>
      <c r="J77" s="6" t="s">
        <v>307</v>
      </c>
      <c r="K77" s="6" t="s">
        <v>308</v>
      </c>
    </row>
    <row r="78" spans="1:11" ht="15.75" customHeight="1" x14ac:dyDescent="0.25">
      <c r="A78" s="6">
        <v>75</v>
      </c>
      <c r="B78" s="6" t="s">
        <v>403</v>
      </c>
      <c r="G78" s="6"/>
      <c r="H78" s="6" t="s">
        <v>404</v>
      </c>
      <c r="I78" s="6" t="s">
        <v>136</v>
      </c>
      <c r="J78" s="6" t="s">
        <v>307</v>
      </c>
      <c r="K78" s="6" t="s">
        <v>308</v>
      </c>
    </row>
    <row r="79" spans="1:11" ht="15.75" customHeight="1" x14ac:dyDescent="0.25">
      <c r="A79" s="6">
        <v>76</v>
      </c>
      <c r="B79" s="6" t="s">
        <v>382</v>
      </c>
      <c r="G79" s="6"/>
      <c r="H79" s="6" t="s">
        <v>383</v>
      </c>
      <c r="I79" s="6" t="s">
        <v>136</v>
      </c>
      <c r="J79" s="6" t="s">
        <v>307</v>
      </c>
      <c r="K79" s="6" t="s">
        <v>308</v>
      </c>
    </row>
    <row r="80" spans="1:11" ht="15.75" customHeight="1" x14ac:dyDescent="0.25">
      <c r="A80" s="6">
        <v>77</v>
      </c>
      <c r="B80" s="6" t="s">
        <v>382</v>
      </c>
      <c r="G80" s="6"/>
      <c r="H80" s="6" t="s">
        <v>383</v>
      </c>
      <c r="I80" s="6" t="s">
        <v>136</v>
      </c>
      <c r="J80" s="6" t="s">
        <v>307</v>
      </c>
      <c r="K80" s="6" t="s">
        <v>308</v>
      </c>
    </row>
    <row r="81" spans="1:11" ht="15.75" customHeight="1" x14ac:dyDescent="0.25">
      <c r="A81" s="6">
        <v>78</v>
      </c>
      <c r="B81" s="6" t="s">
        <v>380</v>
      </c>
      <c r="G81" s="6"/>
      <c r="H81" s="6" t="s">
        <v>381</v>
      </c>
      <c r="I81" s="6" t="s">
        <v>136</v>
      </c>
      <c r="J81" s="6" t="s">
        <v>307</v>
      </c>
      <c r="K81" s="6" t="s">
        <v>308</v>
      </c>
    </row>
    <row r="82" spans="1:11" ht="15.75" customHeight="1" x14ac:dyDescent="0.25">
      <c r="A82" s="6">
        <v>79</v>
      </c>
      <c r="B82" s="6" t="s">
        <v>366</v>
      </c>
      <c r="G82" s="6"/>
      <c r="H82" s="6" t="s">
        <v>423</v>
      </c>
      <c r="I82" s="6" t="s">
        <v>136</v>
      </c>
      <c r="J82" s="6" t="s">
        <v>307</v>
      </c>
      <c r="K82" s="6" t="s">
        <v>308</v>
      </c>
    </row>
    <row r="83" spans="1:11" ht="15.75" customHeight="1" x14ac:dyDescent="0.25">
      <c r="A83" s="6">
        <v>80</v>
      </c>
      <c r="B83" s="6" t="s">
        <v>366</v>
      </c>
      <c r="G83" s="6"/>
      <c r="H83" s="6" t="s">
        <v>423</v>
      </c>
      <c r="I83" s="6" t="s">
        <v>136</v>
      </c>
      <c r="J83" s="6" t="s">
        <v>307</v>
      </c>
      <c r="K83" s="6" t="s">
        <v>308</v>
      </c>
    </row>
    <row r="84" spans="1:11" ht="15.75" customHeight="1" x14ac:dyDescent="0.25">
      <c r="A84" s="6">
        <v>81</v>
      </c>
      <c r="C84" s="6" t="s">
        <v>424</v>
      </c>
      <c r="D84" s="6" t="s">
        <v>425</v>
      </c>
      <c r="E84" s="6" t="s">
        <v>426</v>
      </c>
      <c r="G84" s="6" t="s">
        <v>112</v>
      </c>
      <c r="H84" s="6" t="s">
        <v>427</v>
      </c>
      <c r="I84" s="6" t="s">
        <v>136</v>
      </c>
      <c r="J84" s="6" t="s">
        <v>307</v>
      </c>
      <c r="K84" s="6" t="s">
        <v>308</v>
      </c>
    </row>
    <row r="85" spans="1:11" ht="15.75" customHeight="1" x14ac:dyDescent="0.25">
      <c r="A85" s="6">
        <v>82</v>
      </c>
      <c r="C85" s="6" t="s">
        <v>428</v>
      </c>
      <c r="D85" s="6" t="s">
        <v>429</v>
      </c>
      <c r="E85" s="6" t="s">
        <v>359</v>
      </c>
      <c r="G85" s="6" t="s">
        <v>112</v>
      </c>
      <c r="H85" s="6" t="s">
        <v>430</v>
      </c>
      <c r="I85" s="6" t="s">
        <v>136</v>
      </c>
      <c r="J85" s="6" t="s">
        <v>307</v>
      </c>
      <c r="K85" s="6" t="s">
        <v>308</v>
      </c>
    </row>
    <row r="86" spans="1:11" ht="15.75" customHeight="1" x14ac:dyDescent="0.25">
      <c r="A86" s="6">
        <v>83</v>
      </c>
      <c r="B86" s="6" t="s">
        <v>374</v>
      </c>
      <c r="G86" s="6"/>
      <c r="H86" s="6" t="s">
        <v>375</v>
      </c>
      <c r="I86" s="6" t="s">
        <v>136</v>
      </c>
      <c r="J86" s="6" t="s">
        <v>307</v>
      </c>
      <c r="K86" s="6" t="s">
        <v>308</v>
      </c>
    </row>
    <row r="87" spans="1:11" ht="15.75" customHeight="1" x14ac:dyDescent="0.25">
      <c r="A87" s="6">
        <v>84</v>
      </c>
      <c r="B87" s="6" t="s">
        <v>347</v>
      </c>
      <c r="G87" s="6"/>
      <c r="H87" s="6" t="s">
        <v>348</v>
      </c>
      <c r="I87" s="6" t="s">
        <v>136</v>
      </c>
      <c r="J87" s="6" t="s">
        <v>307</v>
      </c>
      <c r="K87" s="6" t="s">
        <v>308</v>
      </c>
    </row>
    <row r="88" spans="1:11" ht="15.75" customHeight="1" x14ac:dyDescent="0.25">
      <c r="A88" s="6">
        <v>85</v>
      </c>
      <c r="C88" s="6" t="s">
        <v>337</v>
      </c>
      <c r="D88" s="6" t="s">
        <v>338</v>
      </c>
      <c r="E88" s="6" t="s">
        <v>339</v>
      </c>
      <c r="G88" s="6" t="s">
        <v>113</v>
      </c>
      <c r="H88" s="6" t="s">
        <v>340</v>
      </c>
      <c r="I88" s="6" t="s">
        <v>136</v>
      </c>
      <c r="J88" s="6" t="s">
        <v>307</v>
      </c>
      <c r="K88" s="6" t="s">
        <v>308</v>
      </c>
    </row>
    <row r="89" spans="1:11" ht="15.75" customHeight="1" x14ac:dyDescent="0.25">
      <c r="A89" s="6">
        <v>86</v>
      </c>
      <c r="C89" s="6" t="s">
        <v>431</v>
      </c>
      <c r="D89" s="6" t="s">
        <v>432</v>
      </c>
      <c r="E89" s="6" t="s">
        <v>433</v>
      </c>
      <c r="G89" s="6" t="s">
        <v>113</v>
      </c>
      <c r="H89" s="6" t="s">
        <v>434</v>
      </c>
      <c r="I89" s="6" t="s">
        <v>136</v>
      </c>
      <c r="J89" s="6" t="s">
        <v>307</v>
      </c>
      <c r="K89" s="6" t="s">
        <v>308</v>
      </c>
    </row>
    <row r="90" spans="1:11" ht="15.75" customHeight="1" x14ac:dyDescent="0.25">
      <c r="A90" s="6">
        <v>87</v>
      </c>
      <c r="B90" s="6" t="s">
        <v>313</v>
      </c>
      <c r="G90" s="6"/>
      <c r="H90" s="6" t="s">
        <v>314</v>
      </c>
      <c r="I90" s="6" t="s">
        <v>136</v>
      </c>
      <c r="J90" s="6" t="s">
        <v>307</v>
      </c>
      <c r="K90" s="6" t="s">
        <v>308</v>
      </c>
    </row>
    <row r="91" spans="1:11" ht="15.75" customHeight="1" x14ac:dyDescent="0.25">
      <c r="A91" s="6">
        <v>88</v>
      </c>
      <c r="C91" s="6" t="s">
        <v>435</v>
      </c>
      <c r="D91" s="6" t="s">
        <v>350</v>
      </c>
      <c r="E91" s="6" t="s">
        <v>362</v>
      </c>
      <c r="G91" s="6" t="s">
        <v>113</v>
      </c>
      <c r="H91" s="6" t="s">
        <v>436</v>
      </c>
      <c r="I91" s="6" t="s">
        <v>136</v>
      </c>
      <c r="J91" s="6" t="s">
        <v>307</v>
      </c>
      <c r="K91" s="6" t="s">
        <v>308</v>
      </c>
    </row>
    <row r="92" spans="1:11" ht="15.75" customHeight="1" x14ac:dyDescent="0.25">
      <c r="A92" s="6">
        <v>89</v>
      </c>
      <c r="B92" s="6" t="s">
        <v>372</v>
      </c>
      <c r="G92" s="6"/>
      <c r="H92" s="6" t="s">
        <v>373</v>
      </c>
      <c r="I92" s="6" t="s">
        <v>136</v>
      </c>
      <c r="J92" s="6" t="s">
        <v>307</v>
      </c>
      <c r="K92" s="6" t="s">
        <v>308</v>
      </c>
    </row>
    <row r="93" spans="1:11" ht="15.75" customHeight="1" x14ac:dyDescent="0.25">
      <c r="A93" s="6">
        <v>90</v>
      </c>
      <c r="B93" s="6" t="s">
        <v>409</v>
      </c>
      <c r="G93" s="6"/>
      <c r="H93" s="6" t="s">
        <v>410</v>
      </c>
      <c r="I93" s="6" t="s">
        <v>136</v>
      </c>
      <c r="J93" s="6" t="s">
        <v>307</v>
      </c>
      <c r="K93" s="6" t="s">
        <v>308</v>
      </c>
    </row>
    <row r="94" spans="1:11" ht="15.75" customHeight="1" x14ac:dyDescent="0.25">
      <c r="A94" s="6">
        <v>91</v>
      </c>
      <c r="C94" s="6" t="s">
        <v>319</v>
      </c>
      <c r="D94" s="6" t="s">
        <v>320</v>
      </c>
      <c r="E94" s="6" t="s">
        <v>321</v>
      </c>
      <c r="G94" s="6" t="s">
        <v>113</v>
      </c>
      <c r="H94" s="6" t="s">
        <v>322</v>
      </c>
      <c r="I94" s="6" t="s">
        <v>136</v>
      </c>
      <c r="J94" s="6" t="s">
        <v>307</v>
      </c>
      <c r="K94" s="6" t="s">
        <v>308</v>
      </c>
    </row>
    <row r="95" spans="1:11" ht="15.75" customHeight="1" x14ac:dyDescent="0.25">
      <c r="A95" s="6">
        <v>92</v>
      </c>
      <c r="C95" s="6" t="s">
        <v>376</v>
      </c>
      <c r="D95" s="6" t="s">
        <v>377</v>
      </c>
      <c r="E95" s="6" t="s">
        <v>378</v>
      </c>
      <c r="G95" s="6" t="s">
        <v>113</v>
      </c>
      <c r="H95" s="6" t="s">
        <v>379</v>
      </c>
      <c r="I95" s="6" t="s">
        <v>136</v>
      </c>
      <c r="J95" s="6" t="s">
        <v>307</v>
      </c>
      <c r="K95" s="6" t="s">
        <v>308</v>
      </c>
    </row>
    <row r="96" spans="1:11" ht="15.75" customHeight="1" x14ac:dyDescent="0.25">
      <c r="A96" s="6">
        <v>93</v>
      </c>
      <c r="C96" s="6" t="s">
        <v>437</v>
      </c>
      <c r="D96" s="6" t="s">
        <v>369</v>
      </c>
      <c r="E96" s="6" t="s">
        <v>438</v>
      </c>
      <c r="G96" s="6" t="s">
        <v>113</v>
      </c>
      <c r="H96" s="6" t="s">
        <v>439</v>
      </c>
      <c r="I96" s="6" t="s">
        <v>136</v>
      </c>
      <c r="J96" s="6" t="s">
        <v>307</v>
      </c>
      <c r="K96" s="6" t="s">
        <v>308</v>
      </c>
    </row>
    <row r="97" spans="1:11" ht="15.75" customHeight="1" x14ac:dyDescent="0.25">
      <c r="A97" s="6">
        <v>94</v>
      </c>
      <c r="C97" s="6" t="s">
        <v>355</v>
      </c>
      <c r="D97" s="6" t="s">
        <v>356</v>
      </c>
      <c r="E97" s="6" t="s">
        <v>357</v>
      </c>
      <c r="G97" s="6" t="s">
        <v>113</v>
      </c>
      <c r="H97" s="6" t="s">
        <v>358</v>
      </c>
      <c r="I97" s="6" t="s">
        <v>136</v>
      </c>
      <c r="J97" s="6" t="s">
        <v>307</v>
      </c>
      <c r="K97" s="6" t="s">
        <v>308</v>
      </c>
    </row>
    <row r="98" spans="1:11" ht="15.75" customHeight="1" x14ac:dyDescent="0.25">
      <c r="A98" s="6">
        <v>95</v>
      </c>
      <c r="C98" s="6" t="s">
        <v>333</v>
      </c>
      <c r="D98" s="6" t="s">
        <v>334</v>
      </c>
      <c r="E98" s="6" t="s">
        <v>335</v>
      </c>
      <c r="G98" s="6" t="s">
        <v>113</v>
      </c>
      <c r="H98" s="6" t="s">
        <v>336</v>
      </c>
      <c r="I98" s="6" t="s">
        <v>136</v>
      </c>
      <c r="J98" s="6" t="s">
        <v>307</v>
      </c>
      <c r="K98" s="6" t="s">
        <v>308</v>
      </c>
    </row>
    <row r="99" spans="1:11" ht="15.75" customHeight="1" x14ac:dyDescent="0.25">
      <c r="A99" s="6">
        <v>96</v>
      </c>
      <c r="B99" s="6" t="s">
        <v>345</v>
      </c>
      <c r="G99" s="6"/>
      <c r="H99" s="6" t="s">
        <v>346</v>
      </c>
      <c r="I99" s="6" t="s">
        <v>136</v>
      </c>
      <c r="J99" s="6" t="s">
        <v>307</v>
      </c>
      <c r="K99" s="6" t="s">
        <v>308</v>
      </c>
    </row>
    <row r="100" spans="1:11" ht="15.75" customHeight="1" x14ac:dyDescent="0.25">
      <c r="A100" s="6">
        <v>97</v>
      </c>
      <c r="C100" s="6" t="s">
        <v>325</v>
      </c>
      <c r="D100" s="6" t="s">
        <v>326</v>
      </c>
      <c r="E100" s="6" t="s">
        <v>327</v>
      </c>
      <c r="G100" s="6" t="s">
        <v>113</v>
      </c>
      <c r="H100" s="6" t="s">
        <v>328</v>
      </c>
      <c r="I100" s="6" t="s">
        <v>136</v>
      </c>
      <c r="J100" s="6" t="s">
        <v>307</v>
      </c>
      <c r="K100" s="6" t="s">
        <v>308</v>
      </c>
    </row>
    <row r="101" spans="1:11" ht="15.75" customHeight="1" x14ac:dyDescent="0.25">
      <c r="A101" s="6">
        <v>98</v>
      </c>
      <c r="C101" s="6" t="s">
        <v>341</v>
      </c>
      <c r="D101" s="6" t="s">
        <v>342</v>
      </c>
      <c r="E101" s="6" t="s">
        <v>343</v>
      </c>
      <c r="G101" s="6" t="s">
        <v>112</v>
      </c>
      <c r="H101" s="6" t="s">
        <v>344</v>
      </c>
      <c r="I101" s="6" t="s">
        <v>136</v>
      </c>
      <c r="J101" s="6" t="s">
        <v>307</v>
      </c>
      <c r="K101" s="6" t="s">
        <v>308</v>
      </c>
    </row>
    <row r="102" spans="1:11" ht="15.75" customHeight="1" x14ac:dyDescent="0.25">
      <c r="A102" s="6">
        <v>99</v>
      </c>
      <c r="B102" s="6" t="s">
        <v>311</v>
      </c>
      <c r="G102" s="6"/>
      <c r="H102" s="6" t="s">
        <v>312</v>
      </c>
      <c r="I102" s="6" t="s">
        <v>136</v>
      </c>
      <c r="J102" s="6" t="s">
        <v>307</v>
      </c>
      <c r="K102" s="6" t="s">
        <v>308</v>
      </c>
    </row>
    <row r="103" spans="1:11" ht="15.75" customHeight="1" x14ac:dyDescent="0.25">
      <c r="A103" s="6">
        <v>100</v>
      </c>
      <c r="C103" s="6" t="s">
        <v>414</v>
      </c>
      <c r="D103" s="6" t="s">
        <v>415</v>
      </c>
      <c r="E103" s="6" t="s">
        <v>416</v>
      </c>
      <c r="G103" s="6" t="s">
        <v>113</v>
      </c>
      <c r="H103" s="6" t="s">
        <v>417</v>
      </c>
      <c r="I103" s="6" t="s">
        <v>136</v>
      </c>
      <c r="J103" s="6" t="s">
        <v>307</v>
      </c>
      <c r="K103" s="6" t="s">
        <v>308</v>
      </c>
    </row>
    <row r="104" spans="1:11" ht="15.75" customHeight="1" x14ac:dyDescent="0.25">
      <c r="A104" s="6">
        <v>101</v>
      </c>
      <c r="B104" s="6" t="s">
        <v>399</v>
      </c>
      <c r="G104" s="6"/>
      <c r="H104" s="6" t="s">
        <v>400</v>
      </c>
      <c r="I104" s="6" t="s">
        <v>136</v>
      </c>
      <c r="J104" s="6" t="s">
        <v>307</v>
      </c>
      <c r="K104" s="6" t="s">
        <v>308</v>
      </c>
    </row>
    <row r="105" spans="1:11" ht="15.75" customHeight="1" x14ac:dyDescent="0.25">
      <c r="A105" s="6">
        <v>102</v>
      </c>
      <c r="C105" s="6" t="s">
        <v>349</v>
      </c>
      <c r="D105" s="6" t="s">
        <v>343</v>
      </c>
      <c r="E105" s="6" t="s">
        <v>359</v>
      </c>
      <c r="G105" s="6" t="s">
        <v>113</v>
      </c>
      <c r="H105" s="6" t="s">
        <v>360</v>
      </c>
      <c r="I105" s="6" t="s">
        <v>136</v>
      </c>
      <c r="J105" s="6" t="s">
        <v>307</v>
      </c>
      <c r="K105" s="6" t="s">
        <v>308</v>
      </c>
    </row>
    <row r="106" spans="1:11" ht="15.75" customHeight="1" x14ac:dyDescent="0.25">
      <c r="A106" s="6">
        <v>103</v>
      </c>
      <c r="B106" s="6" t="s">
        <v>412</v>
      </c>
      <c r="G106" s="6"/>
      <c r="H106" s="6" t="s">
        <v>413</v>
      </c>
      <c r="I106" s="6" t="s">
        <v>136</v>
      </c>
      <c r="J106" s="6" t="s">
        <v>307</v>
      </c>
      <c r="K106" s="6" t="s">
        <v>308</v>
      </c>
    </row>
    <row r="107" spans="1:11" ht="15.75" customHeight="1" x14ac:dyDescent="0.25">
      <c r="A107" s="6">
        <v>104</v>
      </c>
      <c r="C107" s="6" t="s">
        <v>361</v>
      </c>
      <c r="D107" s="6" t="s">
        <v>362</v>
      </c>
      <c r="E107" s="6" t="s">
        <v>363</v>
      </c>
      <c r="G107" s="6" t="s">
        <v>112</v>
      </c>
      <c r="H107" s="6" t="s">
        <v>364</v>
      </c>
      <c r="I107" s="6" t="s">
        <v>136</v>
      </c>
      <c r="J107" s="6" t="s">
        <v>307</v>
      </c>
      <c r="K107" s="6" t="s">
        <v>308</v>
      </c>
    </row>
    <row r="108" spans="1:11" ht="15.75" customHeight="1" x14ac:dyDescent="0.25">
      <c r="A108" s="6">
        <v>105</v>
      </c>
      <c r="C108" s="6" t="s">
        <v>391</v>
      </c>
      <c r="D108" s="6" t="s">
        <v>356</v>
      </c>
      <c r="E108" s="6" t="s">
        <v>357</v>
      </c>
      <c r="G108" s="6" t="s">
        <v>113</v>
      </c>
      <c r="H108" s="6" t="s">
        <v>402</v>
      </c>
      <c r="I108" s="6" t="s">
        <v>136</v>
      </c>
      <c r="J108" s="6" t="s">
        <v>307</v>
      </c>
      <c r="K108" s="6" t="s">
        <v>308</v>
      </c>
    </row>
    <row r="109" spans="1:11" ht="15.75" customHeight="1" x14ac:dyDescent="0.25">
      <c r="A109" s="6">
        <v>106</v>
      </c>
      <c r="B109" s="6" t="s">
        <v>407</v>
      </c>
      <c r="G109" s="6"/>
      <c r="H109" s="6" t="s">
        <v>408</v>
      </c>
      <c r="I109" s="6" t="s">
        <v>136</v>
      </c>
      <c r="J109" s="6" t="s">
        <v>307</v>
      </c>
      <c r="K109" s="6" t="s">
        <v>308</v>
      </c>
    </row>
    <row r="110" spans="1:11" ht="15.75" customHeight="1" x14ac:dyDescent="0.25">
      <c r="A110" s="6">
        <v>107</v>
      </c>
      <c r="B110" s="6" t="s">
        <v>403</v>
      </c>
      <c r="G110" s="6"/>
      <c r="H110" s="6" t="s">
        <v>404</v>
      </c>
      <c r="I110" s="6" t="s">
        <v>136</v>
      </c>
      <c r="J110" s="6" t="s">
        <v>307</v>
      </c>
      <c r="K110" s="6" t="s">
        <v>308</v>
      </c>
    </row>
    <row r="111" spans="1:11" ht="15.75" customHeight="1" x14ac:dyDescent="0.25">
      <c r="A111" s="6">
        <v>108</v>
      </c>
      <c r="B111" s="6" t="s">
        <v>440</v>
      </c>
      <c r="G111" s="6"/>
      <c r="H111" s="6" t="s">
        <v>441</v>
      </c>
      <c r="I111" s="6" t="s">
        <v>136</v>
      </c>
      <c r="J111" s="6" t="s">
        <v>307</v>
      </c>
      <c r="K111" s="6" t="s">
        <v>308</v>
      </c>
    </row>
    <row r="112" spans="1:11" ht="15.75" customHeight="1" x14ac:dyDescent="0.25">
      <c r="A112" s="6">
        <v>109</v>
      </c>
      <c r="B112" s="6" t="s">
        <v>442</v>
      </c>
      <c r="G112" s="6"/>
      <c r="H112" s="6" t="s">
        <v>443</v>
      </c>
      <c r="I112" s="6" t="s">
        <v>136</v>
      </c>
      <c r="J112" s="6" t="s">
        <v>307</v>
      </c>
      <c r="K112" s="6" t="s">
        <v>308</v>
      </c>
    </row>
    <row r="113" spans="1:11" ht="15.75" customHeight="1" x14ac:dyDescent="0.25">
      <c r="A113" s="6">
        <v>110</v>
      </c>
      <c r="B113" s="6" t="s">
        <v>366</v>
      </c>
      <c r="G113" s="6"/>
      <c r="H113" s="6" t="s">
        <v>423</v>
      </c>
      <c r="I113" s="6" t="s">
        <v>136</v>
      </c>
      <c r="J113" s="6" t="s">
        <v>307</v>
      </c>
      <c r="K113" s="6" t="s">
        <v>308</v>
      </c>
    </row>
    <row r="114" spans="1:11" ht="15.75" customHeight="1" x14ac:dyDescent="0.25">
      <c r="A114" s="6">
        <v>111</v>
      </c>
      <c r="B114" s="6" t="s">
        <v>366</v>
      </c>
      <c r="G114" s="6"/>
      <c r="H114" s="6" t="s">
        <v>423</v>
      </c>
      <c r="I114" s="6" t="s">
        <v>136</v>
      </c>
      <c r="J114" s="6" t="s">
        <v>307</v>
      </c>
      <c r="K114" s="6" t="s">
        <v>308</v>
      </c>
    </row>
    <row r="115" spans="1:11" ht="15.75" customHeight="1" x14ac:dyDescent="0.25">
      <c r="A115" s="6">
        <v>112</v>
      </c>
      <c r="C115" s="6" t="s">
        <v>428</v>
      </c>
      <c r="D115" s="6" t="s">
        <v>429</v>
      </c>
      <c r="E115" s="6" t="s">
        <v>359</v>
      </c>
      <c r="G115" s="6" t="s">
        <v>112</v>
      </c>
      <c r="H115" s="6" t="s">
        <v>430</v>
      </c>
      <c r="I115" s="6" t="s">
        <v>136</v>
      </c>
      <c r="J115" s="6" t="s">
        <v>307</v>
      </c>
      <c r="K115" s="6" t="s">
        <v>308</v>
      </c>
    </row>
    <row r="116" spans="1:11" ht="15.75" customHeight="1" x14ac:dyDescent="0.25">
      <c r="A116" s="6">
        <v>113</v>
      </c>
      <c r="B116" s="6" t="s">
        <v>444</v>
      </c>
      <c r="G116" s="6"/>
      <c r="H116" s="6" t="s">
        <v>445</v>
      </c>
      <c r="I116" s="6" t="s">
        <v>136</v>
      </c>
      <c r="J116" s="6" t="s">
        <v>307</v>
      </c>
      <c r="K116" s="6" t="s">
        <v>308</v>
      </c>
    </row>
    <row r="117" spans="1:11" ht="15.75" customHeight="1" x14ac:dyDescent="0.25">
      <c r="A117" s="6">
        <v>114</v>
      </c>
      <c r="B117" s="6" t="s">
        <v>366</v>
      </c>
      <c r="G117" s="6"/>
      <c r="H117" s="6" t="s">
        <v>423</v>
      </c>
      <c r="I117" s="6" t="s">
        <v>136</v>
      </c>
      <c r="J117" s="6" t="s">
        <v>307</v>
      </c>
      <c r="K117" s="6" t="s">
        <v>308</v>
      </c>
    </row>
    <row r="118" spans="1:11" ht="15.75" customHeight="1" x14ac:dyDescent="0.25">
      <c r="A118" s="6">
        <v>115</v>
      </c>
      <c r="B118" s="6" t="s">
        <v>372</v>
      </c>
      <c r="G118" s="6"/>
      <c r="H118" s="6" t="s">
        <v>373</v>
      </c>
      <c r="I118" s="6" t="s">
        <v>136</v>
      </c>
      <c r="J118" s="6" t="s">
        <v>307</v>
      </c>
      <c r="K118" s="6" t="s">
        <v>308</v>
      </c>
    </row>
    <row r="119" spans="1:11" ht="15.75" customHeight="1" x14ac:dyDescent="0.25">
      <c r="A119" s="6">
        <v>116</v>
      </c>
      <c r="B119" s="6" t="s">
        <v>403</v>
      </c>
      <c r="G119" s="6"/>
      <c r="H119" s="6" t="s">
        <v>404</v>
      </c>
      <c r="I119" s="6" t="s">
        <v>136</v>
      </c>
      <c r="J119" s="6" t="s">
        <v>307</v>
      </c>
      <c r="K119" s="6" t="s">
        <v>308</v>
      </c>
    </row>
    <row r="120" spans="1:11" ht="15.75" customHeight="1" x14ac:dyDescent="0.25">
      <c r="A120" s="6">
        <v>117</v>
      </c>
      <c r="B120" s="6" t="s">
        <v>374</v>
      </c>
      <c r="G120" s="6"/>
      <c r="H120" s="6" t="s">
        <v>375</v>
      </c>
      <c r="I120" s="6" t="s">
        <v>136</v>
      </c>
      <c r="J120" s="6" t="s">
        <v>307</v>
      </c>
      <c r="K120" s="6" t="s">
        <v>308</v>
      </c>
    </row>
    <row r="121" spans="1:11" ht="15.75" customHeight="1" x14ac:dyDescent="0.25">
      <c r="A121" s="6">
        <v>118</v>
      </c>
      <c r="C121" s="6" t="s">
        <v>446</v>
      </c>
      <c r="D121" s="6" t="s">
        <v>447</v>
      </c>
      <c r="E121" s="6" t="s">
        <v>448</v>
      </c>
      <c r="F121" s="6" t="s">
        <v>449</v>
      </c>
      <c r="G121" s="6" t="s">
        <v>113</v>
      </c>
      <c r="H121" s="6" t="s">
        <v>371</v>
      </c>
      <c r="I121" s="6" t="s">
        <v>136</v>
      </c>
      <c r="J121" s="6" t="s">
        <v>307</v>
      </c>
      <c r="K121" s="6" t="s">
        <v>308</v>
      </c>
    </row>
    <row r="122" spans="1:11" ht="15.75" customHeight="1" x14ac:dyDescent="0.25">
      <c r="A122" s="6">
        <v>119</v>
      </c>
      <c r="C122" s="6" t="s">
        <v>446</v>
      </c>
      <c r="D122" s="6" t="s">
        <v>447</v>
      </c>
      <c r="E122" s="6" t="s">
        <v>448</v>
      </c>
      <c r="F122" s="6" t="s">
        <v>449</v>
      </c>
      <c r="G122" s="6" t="s">
        <v>113</v>
      </c>
      <c r="H122" s="6" t="s">
        <v>371</v>
      </c>
      <c r="I122" s="6" t="s">
        <v>136</v>
      </c>
      <c r="J122" s="6" t="s">
        <v>307</v>
      </c>
      <c r="K122" s="6" t="s">
        <v>308</v>
      </c>
    </row>
    <row r="123" spans="1:11" ht="15.75" customHeight="1" x14ac:dyDescent="0.25">
      <c r="A123" s="6">
        <v>120</v>
      </c>
      <c r="B123" s="6" t="s">
        <v>450</v>
      </c>
      <c r="G123" s="6"/>
      <c r="H123" s="6" t="s">
        <v>423</v>
      </c>
      <c r="I123" s="6" t="s">
        <v>136</v>
      </c>
      <c r="J123" s="6" t="s">
        <v>307</v>
      </c>
      <c r="K123" s="6" t="s">
        <v>308</v>
      </c>
    </row>
    <row r="124" spans="1:11" ht="15.75" customHeight="1" x14ac:dyDescent="0.25">
      <c r="A124" s="6">
        <v>121</v>
      </c>
      <c r="B124" s="6" t="s">
        <v>451</v>
      </c>
      <c r="G124" s="21"/>
      <c r="H124" s="21" t="s">
        <v>423</v>
      </c>
      <c r="I124" s="6" t="s">
        <v>136</v>
      </c>
      <c r="J124" s="6" t="s">
        <v>452</v>
      </c>
      <c r="K124" s="6" t="s">
        <v>308</v>
      </c>
    </row>
    <row r="125" spans="1:11" ht="15.75" customHeight="1" x14ac:dyDescent="0.25">
      <c r="A125" s="6">
        <v>122</v>
      </c>
      <c r="C125" s="6" t="s">
        <v>453</v>
      </c>
      <c r="D125" s="6" t="s">
        <v>454</v>
      </c>
      <c r="E125" s="6" t="s">
        <v>455</v>
      </c>
      <c r="F125" s="6" t="s">
        <v>456</v>
      </c>
      <c r="G125" s="6" t="s">
        <v>113</v>
      </c>
      <c r="H125" s="6" t="s">
        <v>457</v>
      </c>
      <c r="I125" s="6" t="s">
        <v>136</v>
      </c>
      <c r="J125" s="6" t="s">
        <v>307</v>
      </c>
      <c r="K125" s="6" t="s">
        <v>308</v>
      </c>
    </row>
    <row r="126" spans="1:11" ht="15.75" customHeight="1" x14ac:dyDescent="0.25">
      <c r="A126" s="6">
        <v>123</v>
      </c>
      <c r="C126" s="6" t="s">
        <v>458</v>
      </c>
      <c r="D126" s="6" t="s">
        <v>459</v>
      </c>
      <c r="E126" s="6" t="s">
        <v>460</v>
      </c>
      <c r="F126" s="6" t="s">
        <v>461</v>
      </c>
      <c r="G126" s="6" t="s">
        <v>113</v>
      </c>
      <c r="H126" s="6" t="s">
        <v>462</v>
      </c>
      <c r="I126" s="6" t="s">
        <v>136</v>
      </c>
      <c r="J126" s="6" t="s">
        <v>307</v>
      </c>
      <c r="K126" s="6" t="s">
        <v>308</v>
      </c>
    </row>
    <row r="127" spans="1:11" ht="15.75" customHeight="1" x14ac:dyDescent="0.25">
      <c r="A127" s="6">
        <v>124</v>
      </c>
      <c r="B127" s="6" t="s">
        <v>463</v>
      </c>
      <c r="G127" s="6"/>
      <c r="H127" s="6" t="s">
        <v>423</v>
      </c>
      <c r="I127" s="6" t="s">
        <v>136</v>
      </c>
      <c r="J127" s="6" t="s">
        <v>307</v>
      </c>
      <c r="K127" s="6" t="s">
        <v>308</v>
      </c>
    </row>
    <row r="128" spans="1:11" ht="15.75" customHeight="1" x14ac:dyDescent="0.25">
      <c r="A128" s="6">
        <v>125</v>
      </c>
      <c r="C128" s="6" t="s">
        <v>464</v>
      </c>
      <c r="D128" s="6" t="s">
        <v>465</v>
      </c>
      <c r="E128" s="6" t="s">
        <v>466</v>
      </c>
      <c r="G128" s="6" t="s">
        <v>112</v>
      </c>
      <c r="H128" s="6" t="s">
        <v>467</v>
      </c>
      <c r="I128" s="6" t="s">
        <v>136</v>
      </c>
      <c r="J128" s="6" t="s">
        <v>307</v>
      </c>
      <c r="K128" s="6" t="s">
        <v>308</v>
      </c>
    </row>
    <row r="129" spans="1:11" ht="15.75" customHeight="1" x14ac:dyDescent="0.25">
      <c r="A129" s="6">
        <v>126</v>
      </c>
      <c r="C129" s="6" t="s">
        <v>468</v>
      </c>
      <c r="D129" s="6" t="s">
        <v>469</v>
      </c>
      <c r="E129" s="6" t="s">
        <v>470</v>
      </c>
      <c r="G129" s="6" t="s">
        <v>112</v>
      </c>
      <c r="H129" s="6" t="s">
        <v>471</v>
      </c>
      <c r="I129" s="6" t="s">
        <v>136</v>
      </c>
      <c r="J129" s="6" t="s">
        <v>307</v>
      </c>
      <c r="K129" s="6" t="s">
        <v>308</v>
      </c>
    </row>
    <row r="130" spans="1:11" ht="15.75" customHeight="1" x14ac:dyDescent="0.25">
      <c r="A130" s="6">
        <v>127</v>
      </c>
      <c r="C130" s="6" t="s">
        <v>468</v>
      </c>
      <c r="D130" s="6" t="s">
        <v>469</v>
      </c>
      <c r="E130" s="6" t="s">
        <v>470</v>
      </c>
      <c r="G130" s="6" t="s">
        <v>112</v>
      </c>
      <c r="H130" s="6" t="s">
        <v>471</v>
      </c>
      <c r="I130" s="6" t="s">
        <v>136</v>
      </c>
      <c r="J130" s="6" t="s">
        <v>307</v>
      </c>
      <c r="K130" s="6" t="s">
        <v>308</v>
      </c>
    </row>
    <row r="131" spans="1:11" ht="15.75" customHeight="1" x14ac:dyDescent="0.25">
      <c r="A131" s="6">
        <v>128</v>
      </c>
      <c r="C131" s="6" t="s">
        <v>472</v>
      </c>
      <c r="D131" s="6" t="s">
        <v>466</v>
      </c>
      <c r="E131" s="6" t="s">
        <v>473</v>
      </c>
      <c r="G131" s="6" t="s">
        <v>112</v>
      </c>
      <c r="H131" s="6" t="s">
        <v>474</v>
      </c>
      <c r="I131" s="6" t="s">
        <v>136</v>
      </c>
      <c r="J131" s="6" t="s">
        <v>307</v>
      </c>
      <c r="K131" s="6" t="s">
        <v>308</v>
      </c>
    </row>
    <row r="132" spans="1:11" ht="15.75" customHeight="1" x14ac:dyDescent="0.25">
      <c r="A132" s="6">
        <v>129</v>
      </c>
      <c r="C132" s="6" t="s">
        <v>472</v>
      </c>
      <c r="D132" s="6" t="s">
        <v>466</v>
      </c>
      <c r="E132" s="6" t="s">
        <v>473</v>
      </c>
      <c r="G132" s="6" t="s">
        <v>112</v>
      </c>
      <c r="H132" s="6" t="s">
        <v>474</v>
      </c>
      <c r="I132" s="6" t="s">
        <v>136</v>
      </c>
      <c r="J132" s="6" t="s">
        <v>307</v>
      </c>
      <c r="K132" s="6" t="s">
        <v>308</v>
      </c>
    </row>
    <row r="133" spans="1:11" ht="15.75" customHeight="1" x14ac:dyDescent="0.25">
      <c r="A133" s="6">
        <v>130</v>
      </c>
      <c r="B133" s="6" t="s">
        <v>463</v>
      </c>
      <c r="G133" s="6"/>
      <c r="H133" s="6" t="s">
        <v>423</v>
      </c>
      <c r="I133" s="6" t="s">
        <v>136</v>
      </c>
      <c r="J133" s="6" t="s">
        <v>307</v>
      </c>
      <c r="K133" s="6" t="s">
        <v>308</v>
      </c>
    </row>
    <row r="134" spans="1:11" ht="15.75" customHeight="1" x14ac:dyDescent="0.25">
      <c r="A134" s="6">
        <v>131</v>
      </c>
      <c r="C134" s="6" t="s">
        <v>468</v>
      </c>
      <c r="D134" s="6" t="s">
        <v>469</v>
      </c>
      <c r="E134" s="6" t="s">
        <v>470</v>
      </c>
      <c r="G134" s="6" t="s">
        <v>112</v>
      </c>
      <c r="H134" s="6" t="s">
        <v>471</v>
      </c>
      <c r="I134" s="6" t="s">
        <v>136</v>
      </c>
      <c r="J134" s="6" t="s">
        <v>307</v>
      </c>
      <c r="K134" s="6" t="s">
        <v>308</v>
      </c>
    </row>
    <row r="135" spans="1:11" ht="15.75" customHeight="1" x14ac:dyDescent="0.25">
      <c r="A135" s="6">
        <v>132</v>
      </c>
      <c r="C135" s="6" t="s">
        <v>475</v>
      </c>
      <c r="D135" s="6" t="s">
        <v>476</v>
      </c>
      <c r="E135" s="6" t="s">
        <v>477</v>
      </c>
      <c r="G135" s="6" t="s">
        <v>113</v>
      </c>
      <c r="H135" s="6" t="s">
        <v>478</v>
      </c>
      <c r="I135" s="6" t="s">
        <v>136</v>
      </c>
      <c r="J135" s="6" t="s">
        <v>307</v>
      </c>
      <c r="K135" s="6" t="s">
        <v>308</v>
      </c>
    </row>
    <row r="136" spans="1:11" ht="15.75" customHeight="1" x14ac:dyDescent="0.25">
      <c r="A136" s="6">
        <v>133</v>
      </c>
      <c r="B136" s="6" t="s">
        <v>463</v>
      </c>
      <c r="G136" s="6"/>
      <c r="H136" s="6" t="s">
        <v>423</v>
      </c>
      <c r="I136" s="6" t="s">
        <v>136</v>
      </c>
      <c r="J136" s="6" t="s">
        <v>307</v>
      </c>
      <c r="K136" s="6" t="s">
        <v>308</v>
      </c>
    </row>
    <row r="137" spans="1:11" ht="15.75" customHeight="1" x14ac:dyDescent="0.25">
      <c r="A137" s="6">
        <v>134</v>
      </c>
      <c r="C137" s="6" t="s">
        <v>446</v>
      </c>
      <c r="D137" s="6" t="s">
        <v>479</v>
      </c>
      <c r="E137" s="6" t="s">
        <v>480</v>
      </c>
      <c r="G137" s="6" t="s">
        <v>113</v>
      </c>
      <c r="H137" s="6" t="s">
        <v>371</v>
      </c>
      <c r="I137" s="6" t="s">
        <v>136</v>
      </c>
      <c r="J137" s="6" t="s">
        <v>307</v>
      </c>
      <c r="K137" s="6" t="s">
        <v>308</v>
      </c>
    </row>
    <row r="138" spans="1:11" ht="15.75" customHeight="1" x14ac:dyDescent="0.25">
      <c r="A138" s="6">
        <v>135</v>
      </c>
      <c r="B138" s="6" t="s">
        <v>481</v>
      </c>
      <c r="G138" s="6"/>
      <c r="H138" s="6" t="s">
        <v>482</v>
      </c>
      <c r="I138" s="6" t="s">
        <v>136</v>
      </c>
      <c r="J138" s="6" t="s">
        <v>307</v>
      </c>
      <c r="K138" s="6" t="s">
        <v>308</v>
      </c>
    </row>
    <row r="139" spans="1:11" ht="15.75" customHeight="1" x14ac:dyDescent="0.25">
      <c r="A139" s="6">
        <v>136</v>
      </c>
      <c r="C139" s="6" t="s">
        <v>446</v>
      </c>
      <c r="D139" s="6" t="s">
        <v>479</v>
      </c>
      <c r="E139" s="6" t="s">
        <v>480</v>
      </c>
      <c r="G139" s="6" t="s">
        <v>113</v>
      </c>
      <c r="H139" s="6" t="s">
        <v>371</v>
      </c>
      <c r="I139" s="6" t="s">
        <v>136</v>
      </c>
      <c r="J139" s="6" t="s">
        <v>307</v>
      </c>
      <c r="K139" s="6" t="s">
        <v>308</v>
      </c>
    </row>
    <row r="140" spans="1:11" ht="15.75" customHeight="1" x14ac:dyDescent="0.25">
      <c r="A140" s="6">
        <v>137</v>
      </c>
      <c r="C140" s="6" t="s">
        <v>446</v>
      </c>
      <c r="D140" s="6" t="s">
        <v>479</v>
      </c>
      <c r="E140" s="6" t="s">
        <v>480</v>
      </c>
      <c r="G140" s="6" t="s">
        <v>113</v>
      </c>
      <c r="H140" s="6" t="s">
        <v>371</v>
      </c>
      <c r="I140" s="6" t="s">
        <v>136</v>
      </c>
      <c r="J140" s="6" t="s">
        <v>307</v>
      </c>
      <c r="K140" s="6" t="s">
        <v>308</v>
      </c>
    </row>
    <row r="141" spans="1:11" ht="15.75" customHeight="1" x14ac:dyDescent="0.25">
      <c r="A141" s="6">
        <v>138</v>
      </c>
      <c r="C141" s="6" t="s">
        <v>428</v>
      </c>
      <c r="D141" s="6" t="s">
        <v>429</v>
      </c>
      <c r="E141" s="6" t="s">
        <v>359</v>
      </c>
      <c r="G141" s="6" t="s">
        <v>112</v>
      </c>
      <c r="H141" s="6" t="s">
        <v>467</v>
      </c>
      <c r="I141" s="6" t="s">
        <v>136</v>
      </c>
      <c r="J141" s="6" t="s">
        <v>307</v>
      </c>
      <c r="K141" s="6" t="s">
        <v>308</v>
      </c>
    </row>
  </sheetData>
  <dataValidations count="3">
    <dataValidation type="list" allowBlank="1" showErrorMessage="1" sqref="G125:G201 G4:G123" xr:uid="{00000000-0002-0000-0800-000000000000}">
      <formula1>Hidden_1_Tabla_4163446</formula1>
    </dataValidation>
    <dataValidation type="list" allowBlank="1" showErrorMessage="1" sqref="I125:I201 I4:I120" xr:uid="{00000000-0002-0000-0800-000001000000}">
      <formula1>Hidden_2_Tabla_4163448</formula1>
    </dataValidation>
    <dataValidation type="list" allowBlank="1" showErrorMessage="1" sqref="I121:I124" xr:uid="{40977657-DA3A-4D17-8565-183F0EBC80D6}">
      <formula1>Hidden_1_Tabla_4163447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Tabla_416344</vt:lpstr>
      <vt:lpstr>Hidden_1_Tabla_416344</vt:lpstr>
      <vt:lpstr>Hidden_2_Tabla_416344</vt:lpstr>
      <vt:lpstr>Tabla_416345</vt:lpstr>
      <vt:lpstr>Tabla_416346</vt:lpstr>
      <vt:lpstr>Hidden_1_Tabla_4163446</vt:lpstr>
      <vt:lpstr>Hidden_13</vt:lpstr>
      <vt:lpstr>Hidden_2_Tabla_4163448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2024-01-31T19:44:58Z</dcterms:created>
  <dcterms:modified xsi:type="dcterms:W3CDTF">2024-01-31T19:47:18Z</dcterms:modified>
</cp:coreProperties>
</file>