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  <sheet state="visible" name="Hidden_6" sheetId="7" r:id="rId10"/>
    <sheet state="visible" name="Hidden_1_Tabla_416344" sheetId="8" r:id="rId11"/>
    <sheet state="visible" name="Tabla_416344" sheetId="9" r:id="rId12"/>
    <sheet state="visible" name="Tabla_416345" sheetId="10" r:id="rId13"/>
    <sheet state="visible" name="Tabla_416346" sheetId="11" r:id="rId14"/>
  </sheets>
  <definedNames>
    <definedName name="Hidden_518">Hidden_5!$A$1:$A$4</definedName>
    <definedName name="Hidden_622">Hidden_6!$A$1:$A$3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1_Tabla_4163447">Hidden_1_Tabla_416344!$A$1:$A$3</definedName>
  </definedNames>
  <calcPr/>
  <extLst>
    <ext uri="GoogleSheetsCustomDataVersion1">
      <go:sheetsCustomData xmlns:go="http://customooxmlschemas.google.com/" r:id="rId15" roundtripDataSignature="AMtx7mjYPSCyU6DDXY1ZxfVfAueisypDuA=="/>
    </ext>
  </extLst>
</workbook>
</file>

<file path=xl/sharedStrings.xml><?xml version="1.0" encoding="utf-8"?>
<sst xmlns="http://schemas.openxmlformats.org/spreadsheetml/2006/main" count="3059" uniqueCount="779">
  <si>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</si>
  <si>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</si>
  <si>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</si>
  <si>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</si>
  <si>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</si>
  <si>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</si>
  <si>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</si>
  <si>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</si>
  <si>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</si>
  <si>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</si>
  <si>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</si>
  <si>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</si>
  <si>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</si>
  <si>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</si>
  <si>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</si>
  <si>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</si>
  <si>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</si>
  <si>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</si>
  <si>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</si>
  <si>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</si>
  <si>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</si>
  <si>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</si>
  <si>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</si>
  <si>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</si>
  <si>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</si>
  <si>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</si>
  <si>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</si>
  <si>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</si>
  <si>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</si>
  <si>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</si>
  <si>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</si>
  <si>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</si>
  <si>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</si>
  <si>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</si>
  <si>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</si>
  <si>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</si>
  <si>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</si>
  <si>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</si>
  <si>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</si>
  <si>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</si>
  <si>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</si>
  <si>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</si>
  <si>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</si>
  <si>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</si>
  <si>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</si>
  <si>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</si>
  <si>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</si>
  <si>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</si>
  <si>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</si>
  <si>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</si>
  <si>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</si>
  <si>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</si>
  <si>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</si>
  <si>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</si>
  <si>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</si>
  <si>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</si>
  <si>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</si>
  <si>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</si>
  <si>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</si>
  <si>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</si>
  <si>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</si>
  <si>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</si>
  <si>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</si>
  <si>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</si>
  <si>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</si>
  <si>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</si>
  <si>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</si>
  <si>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</si>
  <si>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</si>
  <si>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</si>
  <si>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</si>
  <si>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</si>
  <si>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</si>
  <si>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</si>
  <si>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</si>
  <si>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</si>
  <si>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</si>
  <si>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</si>
  <si>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</si>
  <si>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</si>
  <si>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</si>
  <si>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</si>
  <si>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</si>
  <si>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</si>
  <si>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Solicitante</t>
  </si>
  <si>
    <t xml:space="preserve">Dirección de Desarrollo Institucional y Servicio Profesional Electoral </t>
  </si>
  <si>
    <t>Erogación de recursos por contratación de servicios de impresión, difusión y publicidad</t>
  </si>
  <si>
    <t>Inserción de 1/2 plana en robaplana (a blanco y negro)</t>
  </si>
  <si>
    <t>Medios impresos</t>
  </si>
  <si>
    <t>Inserción de 1/2 plana en robaplana (a blanco y negro) en el periódico Correo</t>
  </si>
  <si>
    <t>Aviso institucional</t>
  </si>
  <si>
    <t>Concurso Público 2022-2023 de Ingreso para ocupar plazas vacantes en cargos y puestos del SPEN del sistema de los OPLE</t>
  </si>
  <si>
    <t>Difusión de convocatoria del Concurso Público 2022-2023</t>
  </si>
  <si>
    <t>Difusión del Concurso Público 2022-2023</t>
  </si>
  <si>
    <t>Estatal</t>
  </si>
  <si>
    <t xml:space="preserve">Estado de Guanajuato </t>
  </si>
  <si>
    <t>Femenino y masculino</t>
  </si>
  <si>
    <t>Ver nota</t>
  </si>
  <si>
    <t>No registramos la clave única de identificación de campaña, autoridad que proporcionó la clave, así como lugar de residencia, nivel educativo, grupo de edad y nivel socioeconómico. Asimismo, la información que se reporta en la celda de contrato se refiere a factura como solicitud el pago, de igual manera se informa que no existen convenios modificatorios.</t>
  </si>
  <si>
    <t>Inserción de 1/2 plana en robaplana (a color)</t>
  </si>
  <si>
    <t>Inserción de 1/2 plana en robaplana (a color) en el periódico AM</t>
  </si>
  <si>
    <t>Inserción de plana a color</t>
  </si>
  <si>
    <t>Inserción de plana a color en Semanario Chopper</t>
  </si>
  <si>
    <t xml:space="preserve">Unidad Técnica del Voto de los Guanajuatenses Residentes en el Extranjero </t>
  </si>
  <si>
    <t xml:space="preserve">Estrategia digital en redes sociales </t>
  </si>
  <si>
    <t>Medios digitales</t>
  </si>
  <si>
    <t>Publicidad</t>
  </si>
  <si>
    <t>Campaña</t>
  </si>
  <si>
    <t>Estrategia digital en redes sociales</t>
  </si>
  <si>
    <t>Estrategia de difusión del voto de los guanajuatenses residentes en el extranjero</t>
  </si>
  <si>
    <t xml:space="preserve">Ver nota </t>
  </si>
  <si>
    <t>Unidad Técnica del Voto de los Guanajuatenses Residentes en el Extranjero</t>
  </si>
  <si>
    <t>No registramos la clave única de identificación de campaña, autoridad que proporcionó la clave, así como lugar de residencia, nivel educativo, grupo de edad y nivel socioeconómico. Asimismo, la información que se reporta en la celda de contrato se refiere a órdenes de servicio, de igual manera se informa que no existen convenios modificatorios.</t>
  </si>
  <si>
    <t>No registramos la clave única de identificación de campaña, autoridad que proporcionó la clave, así como lugar de residencia, nivel educativo, grupo de edad y nivel socioeconómico. Asimismo, la información que se reporta en la celda de contrato se refiere</t>
  </si>
  <si>
    <t>Videos</t>
  </si>
  <si>
    <t>Otros</t>
  </si>
  <si>
    <t>Difusión del voto de la ciudadanía guanajuatense en el extranjero</t>
  </si>
  <si>
    <t xml:space="preserve">Impresión </t>
  </si>
  <si>
    <t xml:space="preserve">Libretas y lapiceras </t>
  </si>
  <si>
    <t xml:space="preserve">Difusión de la credencialización desde el extranjero </t>
  </si>
  <si>
    <t>Unidad Técnica de Igualdad de Género y No Discriminación</t>
  </si>
  <si>
    <t>Otros servicios asociados a la comunicación</t>
  </si>
  <si>
    <t>Otros servicios asociados</t>
  </si>
  <si>
    <t>Videos educativos</t>
  </si>
  <si>
    <t>Curso de sensibilización sobre violencia política</t>
  </si>
  <si>
    <t>Concientizar y sensibilizar en temas del ejercicio de los derechos políticos de las mujeres de manera libre, sin violencia, ni discriminación.</t>
  </si>
  <si>
    <t>Estado de Guanajuato</t>
  </si>
  <si>
    <t>Unidad Técnica de Igualdad de Género y No Comunicación</t>
  </si>
  <si>
    <t>Junta Ejecutiva Regional Guanajuato</t>
  </si>
  <si>
    <t>Impresión a color de alta definición</t>
  </si>
  <si>
    <t>Identificador de la Junta Ejecutiva Regional Guanajuato</t>
  </si>
  <si>
    <t>Fortalecimiento de educación cívica y participación ciudadana.</t>
  </si>
  <si>
    <t>Identificar los inmuebles en que se encuentran las Juntas Ejecutivas Regionales</t>
  </si>
  <si>
    <t>Secretaría Ejecutiva</t>
  </si>
  <si>
    <t>Impresión de letrero en trovisel con chapetones</t>
  </si>
  <si>
    <t>Letreros de política institucional de Igualdad de Género, ¿Quiées Somos, Misión, Visión y Objetivo General</t>
  </si>
  <si>
    <t>Fomentar la imagen institucional dentro de las instalaciones del Edificio Central y las Juntas Ejecutivas Regionales</t>
  </si>
  <si>
    <t>Impresión en alta definición</t>
  </si>
  <si>
    <t>Fomentar la imagen institucional dentro de las instalaciones de las Juntas Ejecutivas Regionales</t>
  </si>
  <si>
    <t xml:space="preserve">Coordinación de Comunicación y Difusión </t>
  </si>
  <si>
    <t>Banner</t>
  </si>
  <si>
    <t xml:space="preserve">Banner Heraldo de León </t>
  </si>
  <si>
    <t>Difusión de Campaña Institucional</t>
  </si>
  <si>
    <t>Difusión Institucional</t>
  </si>
  <si>
    <t xml:space="preserve">Impresión de emblemas y pendones </t>
  </si>
  <si>
    <t>Impresión Remace Colors</t>
  </si>
  <si>
    <t>32837.28</t>
  </si>
  <si>
    <t>Banner Kiosko de la Historia</t>
  </si>
  <si>
    <t>Banner Radio Fórmula</t>
  </si>
  <si>
    <t>Inserción</t>
  </si>
  <si>
    <t>Inserción Revista Q</t>
  </si>
  <si>
    <t xml:space="preserve">Semanario Chopper </t>
  </si>
  <si>
    <t>Producción de videocápsulas y spots de radio y TV</t>
  </si>
  <si>
    <t>Medios Complementarios</t>
  </si>
  <si>
    <t>Spots Carlo Olmos</t>
  </si>
  <si>
    <t>Banner Correo</t>
  </si>
  <si>
    <t xml:space="preserve">Banner AM </t>
  </si>
  <si>
    <t>Banner Zona Franca</t>
  </si>
  <si>
    <t>Banner TV Guanajuato</t>
  </si>
  <si>
    <t xml:space="preserve">Banner El Heraldo de León </t>
  </si>
  <si>
    <t>Banner PopLab</t>
  </si>
  <si>
    <t>Video</t>
  </si>
  <si>
    <t>Banner Es lo Cotidiano</t>
  </si>
  <si>
    <t>Banner El Otro Enfoque</t>
  </si>
  <si>
    <t>Banner Periodistas de Guanajuato</t>
  </si>
  <si>
    <t>Banner Enlace Digital Bajío</t>
  </si>
  <si>
    <t>Banner Contrapunto News</t>
  </si>
  <si>
    <t>Banner Telecable Tamayo</t>
  </si>
  <si>
    <t>Banner Observatorio Informativo</t>
  </si>
  <si>
    <t xml:space="preserve">Banner Corporación Bajio Comunicaciones </t>
  </si>
  <si>
    <t>Banner Platino News</t>
  </si>
  <si>
    <t xml:space="preserve">Banner Caracol en Movimiento </t>
  </si>
  <si>
    <t xml:space="preserve">Banner Mosaico Informativo </t>
  </si>
  <si>
    <t xml:space="preserve">Banner Al Isntante Bajío </t>
  </si>
  <si>
    <t>10184.80</t>
  </si>
  <si>
    <t xml:space="preserve">Banner Notus </t>
  </si>
  <si>
    <t xml:space="preserve">Banner Agencia Didital </t>
  </si>
  <si>
    <t>Banner Hora 24</t>
  </si>
  <si>
    <t xml:space="preserve">Banner Kuali </t>
  </si>
  <si>
    <t>Inserción Correo</t>
  </si>
  <si>
    <t>Difusión en Redes Sociales</t>
  </si>
  <si>
    <t>Inserción AM</t>
  </si>
  <si>
    <t>47275.80</t>
  </si>
  <si>
    <t xml:space="preserve">Banner La Roncha del Bajío </t>
  </si>
  <si>
    <t>Revista Q</t>
  </si>
  <si>
    <t>Inserción Am</t>
  </si>
  <si>
    <t xml:space="preserve">Red Multimedia </t>
  </si>
  <si>
    <t xml:space="preserve">Spots Lanzando Lázaros </t>
  </si>
  <si>
    <t xml:space="preserve">Estudio </t>
  </si>
  <si>
    <t>Estudio Valencia Consultores</t>
  </si>
  <si>
    <t xml:space="preserve">Banner </t>
  </si>
  <si>
    <t xml:space="preserve">Banner Correo </t>
  </si>
  <si>
    <t xml:space="preserve">Banner Revista Verdades </t>
  </si>
  <si>
    <t>19178.66</t>
  </si>
  <si>
    <t>26186.66</t>
  </si>
  <si>
    <t>16780.56</t>
  </si>
  <si>
    <t xml:space="preserve">Banner Agencia Digital </t>
  </si>
  <si>
    <t>Banner Igto</t>
  </si>
  <si>
    <t xml:space="preserve">Producción </t>
  </si>
  <si>
    <t xml:space="preserve">Producción de video </t>
  </si>
  <si>
    <t>Dirección de Cultura Política y Electoral</t>
  </si>
  <si>
    <t xml:space="preserve">Edición y producción de cápsulas de video </t>
  </si>
  <si>
    <t xml:space="preserve">Murales por la Democracia </t>
  </si>
  <si>
    <t>Murales por la Democracia</t>
  </si>
  <si>
    <t xml:space="preserve">Programa focalizado a juventudes </t>
  </si>
  <si>
    <t>Difusión de la actividad</t>
  </si>
  <si>
    <t xml:space="preserve">Dirección de Cultura Política y Electoral </t>
  </si>
  <si>
    <t>Situación de las infancias y adolescencias en Guanajuato</t>
  </si>
  <si>
    <t xml:space="preserve">Infancias y adolescencias </t>
  </si>
  <si>
    <t xml:space="preserve">Acciones de difusión sobre el derecho a la participación de las infancias </t>
  </si>
  <si>
    <t>Acciones de difusión sobre la situación de las infancias y adolescencias</t>
  </si>
  <si>
    <t>Publicidad en transporte público</t>
  </si>
  <si>
    <t>Delegacional o municipal</t>
  </si>
  <si>
    <t>Difusión en redes sociales</t>
  </si>
  <si>
    <t>Contratante</t>
  </si>
  <si>
    <t>Contratante y solicitante</t>
  </si>
  <si>
    <t>Servicio de difusión en medios de comunicación</t>
  </si>
  <si>
    <t>Utilización de tiempos oficiales: Tiempo de estado y Tiempo Fiscal</t>
  </si>
  <si>
    <t>Internet</t>
  </si>
  <si>
    <t>Radio</t>
  </si>
  <si>
    <t>Televisión</t>
  </si>
  <si>
    <t>Cine</t>
  </si>
  <si>
    <t>Espectaculares</t>
  </si>
  <si>
    <t>Internacional</t>
  </si>
  <si>
    <t>Nacional</t>
  </si>
  <si>
    <t>Femenino</t>
  </si>
  <si>
    <t>Masculino</t>
  </si>
  <si>
    <t>Licitación pública</t>
  </si>
  <si>
    <t>Adjudicación directa</t>
  </si>
  <si>
    <t>Invitación restringida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</si>
  <si>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</si>
  <si>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</si>
  <si>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</si>
  <si>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</si>
  <si>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</si>
  <si>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</si>
  <si>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</si>
  <si>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</si>
  <si>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</si>
  <si>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</si>
  <si>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</si>
  <si>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</si>
  <si>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</si>
  <si>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</si>
  <si>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</si>
  <si>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</si>
  <si>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</si>
  <si>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</si>
  <si>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</si>
  <si>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VIMARSA S.A. DE C.V.</t>
  </si>
  <si>
    <t>VIM851125V57</t>
  </si>
  <si>
    <t>Artículo 7 Fracción IX y Artículo 48 de la Ley de Contrataciones Públicas para el Estado de Guanajuato</t>
  </si>
  <si>
    <t>Porque la cobertura que ofrece el medio Periódico Correo es dentro del Estado de Guanajuato; considerando que las acciones del IEEG tiene por objetivo llegar a la ciudadanía guanajuatense mayor de 18 años con credencial de elector vigente. Este medio atiende las necesidades de difusión del Instituto.</t>
  </si>
  <si>
    <t>EDITORIAL MARTINICA S.A. DE C.V.</t>
  </si>
  <si>
    <t>EMA150928HCA</t>
  </si>
  <si>
    <t>Debido a que el medio Periódico AM tiene cobertura  dentro del Estado de Guanajuato; considerando que las acciones del IEEG tiene por objetivo llegar a la ciudadanía guanajuatense mayor de 18 años con credencial de elector vigente. Este medio atiende las necesidades de difusión del Instituto.</t>
  </si>
  <si>
    <t xml:space="preserve">ENRIQUE ANTONIO </t>
  </si>
  <si>
    <t xml:space="preserve">BARAJAS </t>
  </si>
  <si>
    <t>RAMOS</t>
  </si>
  <si>
    <t>BARE940715S28</t>
  </si>
  <si>
    <t>Ya que la cobertura del medio Semanario Chopper  es dentro del Estado de Guanajuato; considerando que las acciones del IEEG tiene por objetivo llegar a la ciudadanía guanajuatense mayor de 18 años con credencial de elector vigente. Este medio atiende las necesidades de difusión del Instituto.</t>
  </si>
  <si>
    <t xml:space="preserve">Carlos Eduardo </t>
  </si>
  <si>
    <t xml:space="preserve">León </t>
  </si>
  <si>
    <t xml:space="preserve">Ortíz </t>
  </si>
  <si>
    <t xml:space="preserve">Luis Castañeda Sanchez </t>
  </si>
  <si>
    <t>LEOC891210LU4</t>
  </si>
  <si>
    <t>Calidad en el servicio</t>
  </si>
  <si>
    <t>LEOC891210LU5</t>
  </si>
  <si>
    <t xml:space="preserve">Eduardo </t>
  </si>
  <si>
    <t xml:space="preserve"> Vázquez </t>
  </si>
  <si>
    <t xml:space="preserve">Arciga </t>
  </si>
  <si>
    <t>Eduardo Vázquez Arciga</t>
  </si>
  <si>
    <t>VAAE9109165D2</t>
  </si>
  <si>
    <t xml:space="preserve">Arte y Color Digital, S.A. de C.V. </t>
  </si>
  <si>
    <t xml:space="preserve">Raúl Méndez Rodriguez </t>
  </si>
  <si>
    <t>ACD061123CD4</t>
  </si>
  <si>
    <t xml:space="preserve">Raquel </t>
  </si>
  <si>
    <t>Ramírez</t>
  </si>
  <si>
    <t>Salgado</t>
  </si>
  <si>
    <t>RASR810517QW2</t>
  </si>
  <si>
    <t>Arte y Color Digital S.A. de C.V.</t>
  </si>
  <si>
    <t>Mabra publicidad</t>
  </si>
  <si>
    <t>Josefina Araceli</t>
  </si>
  <si>
    <t xml:space="preserve">Padilla </t>
  </si>
  <si>
    <t>González</t>
  </si>
  <si>
    <t>Josefina Araceli Padilla González</t>
  </si>
  <si>
    <t>PAGJ640827730</t>
  </si>
  <si>
    <t>Impresos y construcción industrial Remace Colors</t>
  </si>
  <si>
    <t>ICI140822413</t>
  </si>
  <si>
    <t>EL HERALDO DE LEÓN, COMPAÑÍA EDITORIAL, S. DE R.L. DE C.V.</t>
  </si>
  <si>
    <t>HLE570430F53</t>
  </si>
  <si>
    <t xml:space="preserve">IMPRESIONE Y CONSTRUCCIÓN INSDUSTRIAL REMACE COLORS </t>
  </si>
  <si>
    <t>FIDEL</t>
  </si>
  <si>
    <t xml:space="preserve">RAMÍREZ  </t>
  </si>
  <si>
    <t>GUERRA</t>
  </si>
  <si>
    <t xml:space="preserve">FIDEL RAMÍREZ GUERRA </t>
  </si>
  <si>
    <t>RAGF6208213L8</t>
  </si>
  <si>
    <t>INFORMULA S.A DE C.V</t>
  </si>
  <si>
    <t>INFO20801JE1</t>
  </si>
  <si>
    <t>ORGANIZACIÓN Q SA DE CV</t>
  </si>
  <si>
    <t>OQX1008191A1</t>
  </si>
  <si>
    <t>ENRIQUE ANTONIO</t>
  </si>
  <si>
    <t>ENRIQUE ANTONIO BARAJAS RAMOS</t>
  </si>
  <si>
    <t>BARE940715528</t>
  </si>
  <si>
    <t xml:space="preserve">CARLO </t>
  </si>
  <si>
    <t xml:space="preserve">OLMOS </t>
  </si>
  <si>
    <t xml:space="preserve">CARRILLO </t>
  </si>
  <si>
    <t xml:space="preserve">CARLO OLMOS CARRILLO </t>
  </si>
  <si>
    <t>OOCC840806NX9</t>
  </si>
  <si>
    <t>VIMARSA S.A DE C.V</t>
  </si>
  <si>
    <t>EDITORIAL MARTINICA S.A DE C.V</t>
  </si>
  <si>
    <t>FABRICA DE CONTENIDOS S.A DE C.V</t>
  </si>
  <si>
    <t>FCO1011183D7</t>
  </si>
  <si>
    <t>JORGE ANTONIO</t>
  </si>
  <si>
    <t xml:space="preserve">RODRÍGUEZ </t>
  </si>
  <si>
    <t>MEDRANO</t>
  </si>
  <si>
    <t xml:space="preserve">JORGE ANTONIO RODRÍGUEZ MEDRANO </t>
  </si>
  <si>
    <t>ROMJ690117-3T</t>
  </si>
  <si>
    <t>LABORATORIO DE PERIODISMO Y OPINION, S.C.</t>
  </si>
  <si>
    <t>LPO19012UA8</t>
  </si>
  <si>
    <t>CENTRO TLACUILO, S.C</t>
  </si>
  <si>
    <t>CTL091201H84</t>
  </si>
  <si>
    <t xml:space="preserve">Alfonso </t>
  </si>
  <si>
    <t xml:space="preserve">Machucuca </t>
  </si>
  <si>
    <t xml:space="preserve">Trejo </t>
  </si>
  <si>
    <t xml:space="preserve">Alfonso Machuca Trejo </t>
  </si>
  <si>
    <t>MATA760910UL6</t>
  </si>
  <si>
    <t xml:space="preserve">IVAN </t>
  </si>
  <si>
    <t>STEPANENKO</t>
  </si>
  <si>
    <t>JIMÉNEZ</t>
  </si>
  <si>
    <t xml:space="preserve">IVAN STEPANENKO JIMÉNEZ </t>
  </si>
  <si>
    <t>SEJI570829RVA</t>
  </si>
  <si>
    <t xml:space="preserve">SATURNINO </t>
  </si>
  <si>
    <t xml:space="preserve">JIMÉNEZ </t>
  </si>
  <si>
    <t>RAMÍREZ</t>
  </si>
  <si>
    <t xml:space="preserve">SATURNINO JIMÉNEZ RAMÍREZ </t>
  </si>
  <si>
    <t>JIRS661129786</t>
  </si>
  <si>
    <t xml:space="preserve">BUFETE DE PROFESIONISTAS DE GUANAJUATO S.A DE C.V </t>
  </si>
  <si>
    <t>BPG120607LF2</t>
  </si>
  <si>
    <t>TELECABLE DE TAMAYO S.A DE C.V.</t>
  </si>
  <si>
    <t>TTA000802JIA</t>
  </si>
  <si>
    <t>ALFREDO SALVADOR</t>
  </si>
  <si>
    <t>CONTRERAS</t>
  </si>
  <si>
    <t>ROMERO</t>
  </si>
  <si>
    <t xml:space="preserve">ALFREDO SALVADOR CONTRERAS ROMERO </t>
  </si>
  <si>
    <t>CORA471124QF5</t>
  </si>
  <si>
    <t xml:space="preserve">PUBLICIDAD EN MEDIOS DEL BAJIO S.A DE C.V. </t>
  </si>
  <si>
    <t>PMB081125TC9</t>
  </si>
  <si>
    <t xml:space="preserve">MARTÍN AURELIO </t>
  </si>
  <si>
    <t xml:space="preserve">DIEGO </t>
  </si>
  <si>
    <t xml:space="preserve">MARTÍN AURELIO DIEGO RADRÍGUEZ </t>
  </si>
  <si>
    <t>DIRM7210115U4</t>
  </si>
  <si>
    <t xml:space="preserve">URIEL ADRIÁN </t>
  </si>
  <si>
    <t xml:space="preserve">CÁZARES </t>
  </si>
  <si>
    <t xml:space="preserve">CHACÓN </t>
  </si>
  <si>
    <t xml:space="preserve">URIEL ADRIÁN CÁZARES ROFRÍGUEZ </t>
  </si>
  <si>
    <t>CACU74130641A</t>
  </si>
  <si>
    <t xml:space="preserve">JUAN MANUEL </t>
  </si>
  <si>
    <t xml:space="preserve">ÁLVAREZ </t>
  </si>
  <si>
    <t xml:space="preserve">HERNÁNDEZ </t>
  </si>
  <si>
    <t xml:space="preserve">JUAN MANUEL ÁLVAREZ HERNÁNDEZ </t>
  </si>
  <si>
    <t>AAHJ610103IV0</t>
  </si>
  <si>
    <t xml:space="preserve">JUAN LUIS </t>
  </si>
  <si>
    <t xml:space="preserve">NEGRETE </t>
  </si>
  <si>
    <t>TOLEDO</t>
  </si>
  <si>
    <t xml:space="preserve">JUAN LUIS NEGRETE TOLEDO </t>
  </si>
  <si>
    <t>NETJ750116IL</t>
  </si>
  <si>
    <t xml:space="preserve">MARIO ESAÚ </t>
  </si>
  <si>
    <t xml:space="preserve">GONZÁLES </t>
  </si>
  <si>
    <t>FUENTES</t>
  </si>
  <si>
    <t xml:space="preserve">MARIO ESAÚ GONZÁLEZ FUENTES </t>
  </si>
  <si>
    <t>GOFM810919S6A</t>
  </si>
  <si>
    <t xml:space="preserve">AGENCIA DIGITAL S.A. DE C.V. </t>
  </si>
  <si>
    <t>ADI0809035M0</t>
  </si>
  <si>
    <t xml:space="preserve">CARLOS ALBERTO </t>
  </si>
  <si>
    <t xml:space="preserve">JUÁREZ </t>
  </si>
  <si>
    <t xml:space="preserve">GONZÁLEZ </t>
  </si>
  <si>
    <t xml:space="preserve">CARLOS ALBERTO JUÁREZ GONZÁLEZ </t>
  </si>
  <si>
    <t>JUGC7703G69</t>
  </si>
  <si>
    <t xml:space="preserve">GARCÍA </t>
  </si>
  <si>
    <t xml:space="preserve">BARRAGÁN </t>
  </si>
  <si>
    <t xml:space="preserve">CARLOS ALBERTO GARCÍA BARRAGÁN </t>
  </si>
  <si>
    <t>GABC770701968</t>
  </si>
  <si>
    <t>JOSÉ ANTONIO</t>
  </si>
  <si>
    <t xml:space="preserve">CANO </t>
  </si>
  <si>
    <t xml:space="preserve">JOSÉ ANTONIO CANO BARAJAS </t>
  </si>
  <si>
    <t>CABA660117485</t>
  </si>
  <si>
    <t xml:space="preserve">BALANDRÁN </t>
  </si>
  <si>
    <t>Reed Multimedia S. DE R.L. DE C.V.</t>
  </si>
  <si>
    <t>RMU061212CRA</t>
  </si>
  <si>
    <t>LANZANDO LÁZAROS S.A. DE C.</t>
  </si>
  <si>
    <t>LLA160111R87</t>
  </si>
  <si>
    <t xml:space="preserve">GABRIELA DEL CARMEN </t>
  </si>
  <si>
    <t>VALENCIA</t>
  </si>
  <si>
    <t>GUTIÉRREZ ELEJALDE</t>
  </si>
  <si>
    <t>GABRIELA DEL CARMEN VALENCIA GUTIÉEREZ ELEJALDE</t>
  </si>
  <si>
    <t>VAG710101TU6</t>
  </si>
  <si>
    <t xml:space="preserve">LEOPOLDO </t>
  </si>
  <si>
    <t xml:space="preserve">LEOPOLDO CANO BARAJAS </t>
  </si>
  <si>
    <t>CABL480131KX9</t>
  </si>
  <si>
    <t>IGETEO SC</t>
  </si>
  <si>
    <t>IGE1002235H6</t>
  </si>
  <si>
    <t>GONZÁLEZ</t>
  </si>
  <si>
    <t>GRUPO DRAKON S.A. DE C.V.</t>
  </si>
  <si>
    <t>GDA130913I71</t>
  </si>
  <si>
    <t>Grupo Dakron S.A. de C.V.</t>
  </si>
  <si>
    <t>GDA1309913171</t>
  </si>
  <si>
    <t>Emotion Desarrollo Audiovisual</t>
  </si>
  <si>
    <t>EDA190214N70</t>
  </si>
  <si>
    <t xml:space="preserve">MAIMEX S.A. de C.V. </t>
  </si>
  <si>
    <t>MAI0806185D8</t>
  </si>
  <si>
    <t>Hector Omar</t>
  </si>
  <si>
    <t xml:space="preserve">Huitrón </t>
  </si>
  <si>
    <t>Lara</t>
  </si>
  <si>
    <t>HULH 900410E68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</si>
  <si>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</si>
  <si>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</si>
  <si>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</si>
  <si>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</si>
  <si>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</si>
  <si>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</si>
  <si>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</si>
  <si>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</si>
  <si>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</si>
  <si>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</si>
  <si>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</si>
  <si>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</si>
  <si>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</si>
  <si>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</si>
  <si>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</si>
  <si>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</si>
  <si>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</si>
  <si>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</si>
  <si>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</si>
  <si>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</si>
  <si>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 xml:space="preserve">SERVICIOS DE COMUNICACIÓN SOCIAL Y PUBLICIDAD </t>
  </si>
  <si>
    <t>DIFUSIÓN ACTIVIDAD GUBERNAMENTAL</t>
  </si>
  <si>
    <t>Difusión por radio, televisión y otros medios de mensajes sobre programas y actividades gubernamentales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</si>
  <si>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</si>
  <si>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</si>
  <si>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</si>
  <si>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</si>
  <si>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</si>
  <si>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</si>
  <si>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</si>
  <si>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</si>
  <si>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</si>
  <si>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</si>
  <si>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</si>
  <si>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</si>
  <si>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</si>
  <si>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</si>
  <si>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</si>
  <si>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</si>
  <si>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</si>
  <si>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</si>
  <si>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</si>
  <si>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</si>
  <si>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</si>
  <si>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</si>
  <si>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</si>
  <si>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OS-00374/2022</t>
  </si>
  <si>
    <t>Inserción Periódico Correo</t>
  </si>
  <si>
    <t>https://ieeg-my.sharepoint.com/:b:/g/personal/transparencia_ieeg_org_mx/EX3KkZlLEcVBueNdPfSqgocBdFIGDys8XHchy_6SQgHKxQ?e=F12Vav</t>
  </si>
  <si>
    <t>https://ieeg-my.sharepoint.com/:b:/g/personal/transparencia_ieeg_org_mx/EdqQt_peNbFHmRCF6lO4xZMBgKzmHfkdk4f9uV3RkYv_Mg?e=mN74mG</t>
  </si>
  <si>
    <t>OS-00375/2022</t>
  </si>
  <si>
    <t>Inserción Periódico AM</t>
  </si>
  <si>
    <t>https://ieeg-my.sharepoint.com/:b:/g/personal/transparencia_ieeg_org_mx/EatyFBXU7tNAt8EdNO_uC2YBgJRs-swiVxEDI0sPmaGGGA?e=YR5WQ2</t>
  </si>
  <si>
    <t>IMP0073206</t>
  </si>
  <si>
    <t>https://ieeg-my.sharepoint.com/:b:/g/personal/transparencia_ieeg_org_mx/EYjWSEgejJdCjtheCLkc9rEBqdLVu2FxXDLyeWT5CzlRPg?e=MJHw5s</t>
  </si>
  <si>
    <t>OS-00376/2022</t>
  </si>
  <si>
    <t>Inserción en Semanario Chopper</t>
  </si>
  <si>
    <t>https://ieeg-my.sharepoint.com/:b:/g/personal/transparencia_ieeg_org_mx/EaJ01ZW_cYZDh2JkZAojL7cBfeCkKAtfXbeYaIDRCr2UJw?e=PsOEV4</t>
  </si>
  <si>
    <t>B83</t>
  </si>
  <si>
    <t>https://ieeg-my.sharepoint.com/:b:/g/personal/transparencia_ieeg_org_mx/EXI0bDtncwhNgaqdtXC6rmgBlMVnc1LUjB1Ab8wqNjcrug?e=DGURH4</t>
  </si>
  <si>
    <t>OS-00310/2022</t>
  </si>
  <si>
    <t>https://ieeg-my.sharepoint.com/:b:/g/personal/transparencia_ieeg_org_mx/Ebux-JrIFvxOsTFpI1EX1tABhGVkLloFk96XtQmPcQif_w?e=Zf61wO</t>
  </si>
  <si>
    <t>6DDC1EAA-73B9-4F8F-AAB4-70C033974699</t>
  </si>
  <si>
    <t>https://ieeg-my.sharepoint.com/:b:/g/personal/transparencia_ieeg_org_mx/EQV9TrPVk7BFoid3vKQ68oEBYibeSRbAKglw1gdEBFozXg?e=KoeU4Q</t>
  </si>
  <si>
    <t>1397506B-4DF2-4266-AF93-ABF330FB3C48</t>
  </si>
  <si>
    <t>https://ieeg-my.sharepoint.com/:b:/g/personal/transparencia_ieeg_org_mx/EQ6SGIq1Ki1PrAsC9FPMRaEBpkziYx7DbOSeBt3kt1q4SQ?e=eeswyK</t>
  </si>
  <si>
    <t>D01B4135-1F82-4C2E-94B3-B526473C0112</t>
  </si>
  <si>
    <t>https://ieeg-my.sharepoint.com/:b:/g/personal/transparencia_ieeg_org_mx/EdsdI_el_EhHlMf5sregocsBH5-_rh-wZXv2wyClPIlPJQ?e=jKimBI</t>
  </si>
  <si>
    <t>9E9CB01A-2781-488F-BD77-7E8D12AD4596</t>
  </si>
  <si>
    <t>https://ieeg-my.sharepoint.com/:b:/g/personal/transparencia_ieeg_org_mx/EVl8niWJxHNOlpCncQ2cGw8B2pGSxMFcnTAxnUrmdbMiZw?e=wNkwsv</t>
  </si>
  <si>
    <t>OS-00439/2022</t>
  </si>
  <si>
    <t>https://ieeg-my.sharepoint.com/:b:/g/personal/transparencia_ieeg_org_mx/EStpg2Puhu9Eq_ngJGXfcHIBMxFwEbeHEEbGyiOFB0ceTQ?e=XGK2Uh</t>
  </si>
  <si>
    <t>d7f51a89-f7fa-44id-9715-931696dd8555</t>
  </si>
  <si>
    <t>https://ieeg-my.sharepoint.com/:b:/g/personal/transparencia_ieeg_org_mx/EfBmFy7zPlhJtH_8D1yspJsB30WGuoeo5WWa27iJ6Ra-ag?e=L5EAfY</t>
  </si>
  <si>
    <t>OC-00267/2022</t>
  </si>
  <si>
    <t>Libretas, bolsas, cubrebocas</t>
  </si>
  <si>
    <t>https://ieeg-my.sharepoint.com/:b:/g/personal/transparencia_ieeg_org_mx/EYEFXB-A8xNLlKqCm0bBTmMBdqsJB9t-Q3oudwRTqr7HKA?e=UHwrAM</t>
  </si>
  <si>
    <t>8093d938-f02e-4452-991f-1e2a6b31ef05</t>
  </si>
  <si>
    <t>https://ieeg-my.sharepoint.com/:b:/g/personal/transparencia_ieeg_org_mx/EZH63ci7gctFsBNJK0mjAhUB-5qnrWIk5G9WhtP9ABqfLQ?e=gkewFr</t>
  </si>
  <si>
    <t>OS-00525/2022</t>
  </si>
  <si>
    <t>Desarrollo y elaboración de videos para curso de sensibilización</t>
  </si>
  <si>
    <t>https://ieeg-my.sharepoint.com/:b:/g/personal/transparencia_ieeg_org_mx/EUmOh7jlVyBNgEdqsD3KTYIBWBiWyfu-Lag4HONy2OAvyg?e=oKIaBU</t>
  </si>
  <si>
    <t>5DDEC</t>
  </si>
  <si>
    <t>https://ieeg-my.sharepoint.com/:b:/g/personal/transparencia_ieeg_org_mx/EQzcBbxBnopHurgRwGFzFh4BsAt8n-K4iB1Pwt0Opk0nVQ?e=Vze5yT</t>
  </si>
  <si>
    <t>OC-00202/2022</t>
  </si>
  <si>
    <t>Identificador. Impresión de lona para banner en alta definición</t>
  </si>
  <si>
    <t>https://ieeg-my.sharepoint.com/:b:/g/personal/transparencia_ieeg_org_mx/ERYMcy5OqtZOnu-nKiCx1bEBgOotrD9fbiaUv-5eRNLJmQ?e=vJ4Wtn</t>
  </si>
  <si>
    <t>10655E</t>
  </si>
  <si>
    <t>https://ieeg-my.sharepoint.com/:b:/g/personal/transparencia_ieeg_org_mx/EQzcBbxBnopHurgRwGFzFh4BsAt8n-K4iB1Pwt0Opk0nVQ?e=WWZLL9</t>
  </si>
  <si>
    <t>OC-00252/2022</t>
  </si>
  <si>
    <t>Impresión de letrero</t>
  </si>
  <si>
    <t>https://ieeg-my.sharepoint.com/:b:/g/personal/transparencia_ieeg_org_mx/EVpNoXSTa29CsFf3pBRHSN4Br_ARbVpYQMUA5B3TzXPCbg?e=EN8W2n</t>
  </si>
  <si>
    <t>FM5347</t>
  </si>
  <si>
    <t>https://ieeg-my.sharepoint.com/:b:/g/personal/transparencia_ieeg_org_mx/EbYABUi6JWZMhgnuySl535oBf8Pc2Rw4x_NzLJgQ98aMGA?e=LZbcYz</t>
  </si>
  <si>
    <t>OC-00280/2022</t>
  </si>
  <si>
    <t>Impresión de identificador</t>
  </si>
  <si>
    <t>https://ieeg-my.sharepoint.com/:b:/g/personal/transparencia_ieeg_org_mx/EYqDOO9ow3VFvEagqYOg5fIBhjkMmeYjMlPCT2oIQSAJlw?e=Ydd4oY</t>
  </si>
  <si>
    <t>FNV17380</t>
  </si>
  <si>
    <t>https://ieeg-my.sharepoint.com/:b:/g/personal/transparencia_ieeg_org_mx/EcH6ZSFIGHtLv2-zewCK150Bcl-mJHHw0MSEiKACDMBvzQ?e=hMDk2X</t>
  </si>
  <si>
    <t>OS-00233/2022</t>
  </si>
  <si>
    <t>https://ieeg-my.sharepoint.com/:b:/g/personal/transparencia_ieeg_org_mx/EaxvDfVBYD1GuanRZTEpyFgBQPtoRTLS6Sb0pqvKdr6QHQ?e=8zN2aR</t>
  </si>
  <si>
    <t>https://ieeg-my.sharepoint.com/:b:/g/personal/transparencia_ieeg_org_mx/EapQvxU-L2VFuMVkjZ5pHkkBdBwMsxSJNI8R2ewWHgZCtg?e=ys1vtk</t>
  </si>
  <si>
    <t>OC-00183/2022</t>
  </si>
  <si>
    <t>https://ieeg-my.sharepoint.com/:b:/g/personal/transparencia_ieeg_org_mx/ESSuk-l3CCRBi9-ISytLbX8BIlvRga37R6w8Cx2x0MWW_w?e=LnUDyE</t>
  </si>
  <si>
    <t>FNV15855</t>
  </si>
  <si>
    <t>https://ieeg-my.sharepoint.com/:b:/g/personal/transparencia_ieeg_org_mx/EZx_Bx9_JdFAhZUizWiVCo0B42dcrhR3VER52AqWD-VFYQ?e=6vK68w</t>
  </si>
  <si>
    <t>OS-326/2022</t>
  </si>
  <si>
    <t>https://ieeg-my.sharepoint.com/:b:/g/personal/transparencia_ieeg_org_mx/EccA4dgkxIZNtM0ZckxKubMBES4LjKbZS-2BatMClMDIzQ?e=bpDYcc</t>
  </si>
  <si>
    <t>https://ieeg-my.sharepoint.com/:b:/g/personal/transparencia_ieeg_org_mx/EeAOMYZZnNpGhvMeCx2SaWQBWhrrceieoAQyKOXcV1Ez1g?e=l45bLD</t>
  </si>
  <si>
    <t>OS-00327/2022</t>
  </si>
  <si>
    <t>https://ieeg-my.sharepoint.com/:b:/g/personal/transparencia_ieeg_org_mx/Eb4s2WPUoMNIi4JReiUlZV4BICVMJ062ik_HUQ5zv-QJ5g?e=rf0RGH</t>
  </si>
  <si>
    <t>A1120</t>
  </si>
  <si>
    <t>https://ieeg-my.sharepoint.com/:b:/g/personal/transparencia_ieeg_org_mx/EQ2Rvr2hdOZBrJz_ICMKJ3ABlxukOEB2deqCmtbIZG8qug?e=fYrKzQ</t>
  </si>
  <si>
    <t>OS-00353/2022</t>
  </si>
  <si>
    <t>https://ieeg-my.sharepoint.com/:b:/g/personal/transparencia_ieeg_org_mx/EZwMJFMrt8xGgJufcP-Xaa8BdAYLNRTF06mgpJbyq-OZIQ?e=gSGOJj</t>
  </si>
  <si>
    <t>https://ieeg-my.sharepoint.com/:b:/g/personal/transparencia_ieeg_org_mx/EWo3LtEyc_tElVCsizlacBwBn-4PwVJY8jxmRMZS5VpXRA?e=0ke2cN</t>
  </si>
  <si>
    <t>OS-00362/2022</t>
  </si>
  <si>
    <t>Inserción Chopper</t>
  </si>
  <si>
    <t>https://ieeg-my.sharepoint.com/:b:/g/personal/transparencia_ieeg_org_mx/ES7iD_Dcq8lNrYabkZoaWe0BrrpKYGLaYN9-EBKjf0whIw?e=yH1xha</t>
  </si>
  <si>
    <t>B82</t>
  </si>
  <si>
    <t>https://ieeg-my.sharepoint.com/:b:/g/personal/transparencia_ieeg_org_mx/EU5KJqEkyM9Mo4qMHI_kr4EBJDMv2T9DITLU_Q4oj_Jbnw?e=Zj6FIg</t>
  </si>
  <si>
    <t>OS-00141/2022</t>
  </si>
  <si>
    <t xml:space="preserve">Spots Carlo Locarco Producciones </t>
  </si>
  <si>
    <t>https://ieeg-my.sharepoint.com/:b:/g/personal/transparencia_ieeg_org_mx/EYOPNyGxT7tJivYwqyO0tFgB3dgBUbJrLphyyhhO-4XjHQ?e=UfBtMZ</t>
  </si>
  <si>
    <t>770760BA-D68B-4ABD-AD41-3902F5795540</t>
  </si>
  <si>
    <t>https://ieeg-my.sharepoint.com/:b:/g/personal/transparencia_ieeg_org_mx/EU_lvpHXOsRCla3zKFKAa60B4QfDl_6bR6xqLrTrZdl9Nw?e=1PCKDK</t>
  </si>
  <si>
    <t>OS-00311/2022</t>
  </si>
  <si>
    <t>https://ieeg-my.sharepoint.com/:b:/g/personal/transparencia_ieeg_org_mx/ETcTLMpEdwVJlkBFbXm1leIBNkRslmlbRNvxwsf1a1udTw?e=VfdnmC</t>
  </si>
  <si>
    <t>https://ieeg-my.sharepoint.com/:b:/g/personal/transparencia_ieeg_org_mx/EVr3yb-3yJNIma75Sib0hegBYcHrsKAP2tqhCRpVm6rk7w?e=zeBP8K</t>
  </si>
  <si>
    <t>OS-00312/2022</t>
  </si>
  <si>
    <t>Banner AM</t>
  </si>
  <si>
    <t>https://ieeg-my.sharepoint.com/:b:/g/personal/transparencia_ieeg_org_mx/ETwbK_wuuy9ChL61yzeSyvMBcmtZdDD6dtmU26GjvMOMVw?e=3eAtpj</t>
  </si>
  <si>
    <t>IMP0073320</t>
  </si>
  <si>
    <t>https://ieeg-my.sharepoint.com/:b:/g/personal/transparencia_ieeg_org_mx/EdBOOg2-c1RIuwoJwApiclABxYLrEXlUiiQLR4e7blJpYA?e=zNIm6T</t>
  </si>
  <si>
    <t>OS-131/2022</t>
  </si>
  <si>
    <t xml:space="preserve">Banner Zona Franca </t>
  </si>
  <si>
    <t>https://ieeg-my.sharepoint.com/:b:/g/personal/transparencia_ieeg_org_mx/EddWhmdGsi9No71SOV4J0ywBEgKBtSJ_44IGMD8sUQHOxw?e=IH9iFd</t>
  </si>
  <si>
    <t>https://ieeg-my.sharepoint.com/:b:/g/personal/transparencia_ieeg_org_mx/EYHoc6xednhEsjy7Xxsba4YBkCb9VMsOta6K83qveYo8bg?e=8Xg2pf</t>
  </si>
  <si>
    <t>OS-00314/2022</t>
  </si>
  <si>
    <t>https://ieeg-my.sharepoint.com/:b:/g/personal/transparencia_ieeg_org_mx/Ed8BtTbcbaNAljOsMdeaqOkBnKn6Bx48NZUlFPDqO3qfvg?e=ek2Bi4</t>
  </si>
  <si>
    <t>https://ieeg-my.sharepoint.com/:b:/g/personal/transparencia_ieeg_org_mx/EdWPhf8PXnNAijAl2PUhCYoBbnH4hFyj8ZaelUc8WoLHNg?e=NX60vP</t>
  </si>
  <si>
    <t>OS-00315/2022</t>
  </si>
  <si>
    <t>https://ieeg-my.sharepoint.com/:b:/g/personal/transparencia_ieeg_org_mx/EVVUkLrTuIxDkev3QesBocEBGEXdfaMgJfDj_Xni-WluhA?e=JcNJ66</t>
  </si>
  <si>
    <t>https://ieeg-my.sharepoint.com/:b:/g/personal/transparencia_ieeg_org_mx/EXl_AUgyZwlMuZrk68ra01AB03x3dAmDTBQdWmhS4qqnuQ?e=czf5e4</t>
  </si>
  <si>
    <t>OS-00317/2022</t>
  </si>
  <si>
    <t xml:space="preserve">Banner PobLab </t>
  </si>
  <si>
    <t>https://ieeg-my.sharepoint.com/:b:/g/personal/transparencia_ieeg_org_mx/EU0tUvHULoRDoQu3N1y5k5sB2lU_OTi3ra2YbWmOSUUSaQ?e=96KXkg</t>
  </si>
  <si>
    <t>https://ieeg-my.sharepoint.com/:b:/g/personal/transparencia_ieeg_org_mx/EQAtXcFAqztLnD4zmnlA-3YBcjH_Tk6J8xLVdML4_Ty82A?e=7W3W1Y</t>
  </si>
  <si>
    <t>OS-00195/2022</t>
  </si>
  <si>
    <t>https://ieeg-my.sharepoint.com/:b:/g/personal/transparencia_ieeg_org_mx/Ef2DIhQb34ZLnzQFq-2pSE0B-1ZFjoR_6geRqT53EntVhA?e=5pbBHf</t>
  </si>
  <si>
    <t>https://ieeg-my.sharepoint.com/:b:/g/personal/transparencia_ieeg_org_mx/EQRjoIZSqHdLn2gKueLqm1cBiO92NtaYvIx-5ov7tAiLwQ?e=cCBmVo</t>
  </si>
  <si>
    <t>OS_00318/2022</t>
  </si>
  <si>
    <t xml:space="preserve">Bannner El Otro Enfoque </t>
  </si>
  <si>
    <t>https://ieeg-my.sharepoint.com/:b:/g/personal/transparencia_ieeg_org_mx/EZpBXv7KOCdFu2yOHqEKYwcBbs_bnGcVpxgoDPtxIzRJRg?e=tiIyPd</t>
  </si>
  <si>
    <t>https://ieeg-my.sharepoint.com/:b:/g/personal/transparencia_ieeg_org_mx/EW1LzW3k2v9ImAz-pfizB9YBf5K07lmIUOA2YEoW-MfXyg?e=tBqkDu</t>
  </si>
  <si>
    <t>OS-00319/2022</t>
  </si>
  <si>
    <t>https://ieeg-my.sharepoint.com/:b:/g/personal/transparencia_ieeg_org_mx/EYKxH-ktgQJPhF2tN-NecBQBvej5F5uhg_6Vgyc74l58UQ?e=oRkv4X</t>
  </si>
  <si>
    <t>1BB514EF-6C3F-4CFF-9280-99CE6C58FE0D</t>
  </si>
  <si>
    <t>https://ieeg-my.sharepoint.com/:b:/g/personal/transparencia_ieeg_org_mx/ESvx2v9gT91CgQiaRfo5SU8BAsN1ljrw8rmk2eV9_4JCBA?e=Y2Cte0</t>
  </si>
  <si>
    <t>OS-00320/2022</t>
  </si>
  <si>
    <t>https://ieeg-my.sharepoint.com/:b:/g/personal/transparencia_ieeg_org_mx/EZuicMLNYSlEkp4SxrVEIRYBugNxeFeXW9bahPgx_jm7fA?e=D7jMX8</t>
  </si>
  <si>
    <t>AAA1B450-C942-4FBA-A273-F18C5098D5A1</t>
  </si>
  <si>
    <t>https://ieeg-my.sharepoint.com/:b:/g/personal/transparencia_ieeg_org_mx/EdD7RasEhQdFtpMqbW0NJLoBZNKzqztbB1KJBxNYh3iFHg?e=VI19h4</t>
  </si>
  <si>
    <t>OS-00321/2022</t>
  </si>
  <si>
    <t>https://ieeg-my.sharepoint.com/:b:/g/personal/transparencia_ieeg_org_mx/EXJscmrAL3dMlVb0t_-jL7wBYYKAv4OhmUqzB9cLW3sACQ?e=SjT2Rk</t>
  </si>
  <si>
    <t>BPGF398</t>
  </si>
  <si>
    <t>https://ieeg-my.sharepoint.com/:b:/g/personal/transparencia_ieeg_org_mx/EZGNkkWuUqBAta63dWM4UOoBx5W8v_k1Ky_16sIT17FyNg?e=F3G9v8</t>
  </si>
  <si>
    <t>OS-00322/2022</t>
  </si>
  <si>
    <t>Banner Telecable de Tamayo</t>
  </si>
  <si>
    <t>https://ieeg-my.sharepoint.com/:b:/g/personal/transparencia_ieeg_org_mx/EZ8H3e1MA_FEu6kdem2TV14BRnRLNMXzfXp8xUnZfmfioA?e=LGSNO1</t>
  </si>
  <si>
    <t>https://ieeg-my.sharepoint.com/:b:/g/personal/transparencia_ieeg_org_mx/EY_tcrjPkkhOhl4KIG8ud8oB4soS7xbJOGejWBHf8TSeqw?e=73nb3l</t>
  </si>
  <si>
    <t>OS_00323/2022</t>
  </si>
  <si>
    <t>https://ieeg-my.sharepoint.com/:b:/g/personal/transparencia_ieeg_org_mx/Edwzt2m-aO9DoX_nVJjV94EBGxwzbRrLKBN1OzeUvTfKhQ?e=KiBagf</t>
  </si>
  <si>
    <t>https://ieeg-my.sharepoint.com/:b:/g/personal/transparencia_ieeg_org_mx/EZTUs21oJNdOqYe7JRciSTMBR7GaIPR59VmTtABdR-1KIg?e=rjh9Le</t>
  </si>
  <si>
    <t>OS-00324/2022</t>
  </si>
  <si>
    <t>https://ieeg-my.sharepoint.com/:b:/g/personal/transparencia_ieeg_org_mx/EYjzO9QK0YNDkH0lpNCV_4QBL_6E37V1BXggl_abC4d0SQ?e=Ft3Re3</t>
  </si>
  <si>
    <t>CEL14506</t>
  </si>
  <si>
    <t>https://ieeg-my.sharepoint.com/:b:/g/personal/transparencia_ieeg_org_mx/EZr8_vbHAsxOtEGiYxWK4jAB4gTCqK3SJfiZyUJbIWeY6A?e=5GqOQb</t>
  </si>
  <si>
    <t>OS-00325/2022</t>
  </si>
  <si>
    <t>https://ieeg-my.sharepoint.com/:b:/g/personal/transparencia_ieeg_org_mx/ESyiqwzNGbhLhQVzpx4DP-0B3S7KKobgvBsgOhh_FpHDOQ?e=ABnVLc</t>
  </si>
  <si>
    <t>198A760E-4A2E-4B64-8CE-21166D659D9D</t>
  </si>
  <si>
    <t>https://ieeg-my.sharepoint.com/:b:/g/personal/transparencia_ieeg_org_mx/EeDRzQxBijRDiiJk_FrJaHcB_Euw5Wy82h4FEbE_Tq1XXQ?e=snzE46</t>
  </si>
  <si>
    <t>OS-00328/2022</t>
  </si>
  <si>
    <t>https://ieeg-my.sharepoint.com/:b:/g/personal/transparencia_ieeg_org_mx/ETxPLakkt7FDj9U--7BcIXABr1DXoF01L-ezWwfilNDL1Q?e=ufnpkX</t>
  </si>
  <si>
    <t>AAA13025-CD26-4AC9-93D1-A6E25B3C2792</t>
  </si>
  <si>
    <t>https://ieeg-my.sharepoint.com/:b:/g/personal/transparencia_ieeg_org_mx/ETHMQYRXGdxLoSLCxrLg6dsB9gVOOSm0zlZB50oeQjcRhA?e=77b1k6</t>
  </si>
  <si>
    <t>OS-00329/2022</t>
  </si>
  <si>
    <t>https://ieeg-my.sharepoint.com/:b:/g/personal/transparencia_ieeg_org_mx/ETxP3cOKmYtBobuMnWTKJsoBSZk_j4A6PZMrojI0SqEETw?e=FJGhp8</t>
  </si>
  <si>
    <t>AAA1232F-DD7C-4877-89A6-596261F3D19A</t>
  </si>
  <si>
    <t>https://ieeg-my.sharepoint.com/:b:/g/personal/transparencia_ieeg_org_mx/EdJ3Sm_02jtNhrsRCM7UQOIBLMGvt2bvrEfLeu4FGGDwzQ?e=EZhAy9</t>
  </si>
  <si>
    <t>OS-00330/2022</t>
  </si>
  <si>
    <t>Banner Al Instante Bajío</t>
  </si>
  <si>
    <t>https://ieeg-my.sharepoint.com/:b:/g/personal/transparencia_ieeg_org_mx/EXJn2GChgOZDvOJnedi0tcABsfjxhXTmMu0NLO4DM2zZwQ?e=vQKzvh</t>
  </si>
  <si>
    <t>https://ieeg-my.sharepoint.com/:b:/g/personal/transparencia_ieeg_org_mx/EcCa1uSbfzVHnLZCqtaX62wBm3XVmFAp_vuYjKCAxmNzpQ?e=QMgIiz</t>
  </si>
  <si>
    <t>OS-00331/2022</t>
  </si>
  <si>
    <t>Bannes Notus</t>
  </si>
  <si>
    <t>https://ieeg-my.sharepoint.com/:b:/g/personal/transparencia_ieeg_org_mx/Ea8_iEgPk39HpWM9ojcnEyEBXoNr-bvf4GKo9tvPAffhNA?e=KgOYiA</t>
  </si>
  <si>
    <t>EB191382-A4A8-4335-A245-3D0C77E7D994</t>
  </si>
  <si>
    <t>https://ieeg-my.sharepoint.com/:b:/g/personal/transparencia_ieeg_org_mx/ETooTeHgIX1CkXf2queEbDQBzuAZq9U3_7bFwleP8C_GvQ?e=FZ67RW</t>
  </si>
  <si>
    <t>OS-00332/2022</t>
  </si>
  <si>
    <t xml:space="preserve">Banner Agencia Digitial </t>
  </si>
  <si>
    <t>https://ieeg-my.sharepoint.com/:b:/g/personal/transparencia_ieeg_org_mx/EaeBqfMQ5shPiGfz704fUSIBFecaER1hiX2rf3Kz0n2OmA?e=JcptHb</t>
  </si>
  <si>
    <t>https://ieeg-my.sharepoint.com/:b:/g/personal/transparencia_ieeg_org_mx/EW72YY-j6lZDhvMBdQGt02AB4toDuHPDEAoTNemvxtU_vQ?e=wgJyek</t>
  </si>
  <si>
    <t>OS-00333/2022</t>
  </si>
  <si>
    <t>https://ieeg-my.sharepoint.com/:b:/g/personal/transparencia_ieeg_org_mx/EeJ3sAiL0z1CtfBYI137--ABmq6ucAo7jjwGY_ennZVDDA?e=PmcRS1</t>
  </si>
  <si>
    <t>https://ieeg-my.sharepoint.com/:b:/g/personal/transparencia_ieeg_org_mx/EXmafFAr_pNHrPdkAUoT6V4B6e4SK5GJoCNMl0SaF17D4g?e=w31Yy2</t>
  </si>
  <si>
    <t>OS-00334/2022</t>
  </si>
  <si>
    <t>Banner Kuali</t>
  </si>
  <si>
    <t>https://ieeg-my.sharepoint.com/:b:/g/personal/transparencia_ieeg_org_mx/EX04Pib7AUtFqJdwoN_L22YBPWyMOvxXyOCe_RGp3ormFQ?e=Q4Xba2</t>
  </si>
  <si>
    <t>https://ieeg-my.sharepoint.com/:b:/g/personal/transparencia_ieeg_org_mx/EYL6omZnRARBolVqUca7OWsBT6OMQpR1_CM9RROu7532ZQ?e=UWqepw</t>
  </si>
  <si>
    <t>OS-00363/2022</t>
  </si>
  <si>
    <t xml:space="preserve">Inserción Correo </t>
  </si>
  <si>
    <t>https://ieeg-my.sharepoint.com/:b:/g/personal/transparencia_ieeg_org_mx/EXC1a-AZeytFhwKT1mt1l2wBw3KPtGDf21e6HIybIoEE6A?e=TCgO2D</t>
  </si>
  <si>
    <t>https://ieeg-my.sharepoint.com/:b:/g/personal/transparencia_ieeg_org_mx/EbknA6BA0E1GpeR_E8rexxABYQLHg_qey89WsxEqobKOLw?e=PGBViT</t>
  </si>
  <si>
    <t>OS-00366/2022</t>
  </si>
  <si>
    <t xml:space="preserve">Inserción Am </t>
  </si>
  <si>
    <t>https://ieeg-my.sharepoint.com/:b:/g/personal/transparencia_ieeg_org_mx/ETnHFwFoi7xOkzhC_WmMDv4BwkPjOOalBmiVnSmHNYEKlQ?e=6v1RzX</t>
  </si>
  <si>
    <t>IMP0073208</t>
  </si>
  <si>
    <t>https://ieeg-my.sharepoint.com/:b:/g/personal/transparencia_ieeg_org_mx/EbGVWliYq4hCq_Fr9CQ863IBeZd4c3aE-SXljd-TFYGGEA?e=fJGpJQ</t>
  </si>
  <si>
    <t>OS-00367/2022</t>
  </si>
  <si>
    <t>https://ieeg-my.sharepoint.com/:b:/g/personal/transparencia_ieeg_org_mx/EbbTUCXk50pEmiz2xO1sBgMBtjozed6fnU3w3FKWQFG9Fg?e=obX1RC</t>
  </si>
  <si>
    <t>https://ieeg-my.sharepoint.com/:b:/g/personal/transparencia_ieeg_org_mx/EUvn0KwsK2NEh8GwxnWRDzoBOYmRDcaUMoo4KXvn7HVlAA?e=PaJATw</t>
  </si>
  <si>
    <t>OS-00406/2022</t>
  </si>
  <si>
    <t>AAA1CF39-2BB5-4127-B7A9-113791DC2E2E</t>
  </si>
  <si>
    <t>https://ieeg-my.sharepoint.com/:b:/g/personal/transparencia_ieeg_org_mx/EfrjOwV1CPJDooZ6aQMSC0MBSs4P_F4D_8phYR8rGb4KSA?e=K58WnO</t>
  </si>
  <si>
    <t>OS-00423/2022</t>
  </si>
  <si>
    <t>https://ieeg-my.sharepoint.com/:b:/g/personal/transparencia_ieeg_org_mx/ES2FJxq4s1lHqvZ-BADmn2IBA-bNe0xy4dI9WGTn5I4sFw?e=0nslqA</t>
  </si>
  <si>
    <t>https://ieeg-my.sharepoint.com/:b:/g/personal/transparencia_ieeg_org_mx/EVi-dCFrQFxKlzqPmHcGqJsBE7hEjC4YqwsU-ZFuKR6H8Q?e=tdjhwG</t>
  </si>
  <si>
    <t>OS-00465/2022</t>
  </si>
  <si>
    <t>https://ieeg-my.sharepoint.com/:b:/g/personal/transparencia_ieeg_org_mx/EQb6LiK-Y2NJnih71hG23-0BbdRNbuFqC6j1b47NjO9OdA?e=d6Mc6l</t>
  </si>
  <si>
    <t>https://ieeg-my.sharepoint.com/:b:/g/personal/transparencia_ieeg_org_mx/EZkstPp6r6dCqEP9lpO2Y7IBHseioS3hnjitaVj4EN8nBw?e=LIdFUa</t>
  </si>
  <si>
    <t>OS-00477/2022</t>
  </si>
  <si>
    <t>https://ieeg-my.sharepoint.com/:b:/g/personal/transparencia_ieeg_org_mx/EVoc4Y_PeZtNmEEi7h-s2Z0BXznMGbPTLA0Sk0PPZ5GWhg?e=teeoh9</t>
  </si>
  <si>
    <t>https://ieeg-my.sharepoint.com/:b:/g/personal/transparencia_ieeg_org_mx/EVzye6iITxlHrwFYLth-QPgBuV9FeJ1ndXnehrxKkS2BvQ?e=uMQmUy</t>
  </si>
  <si>
    <t>OS-00479/2022</t>
  </si>
  <si>
    <t>https://ieeg-my.sharepoint.com/:b:/g/personal/transparencia_ieeg_org_mx/ESQPE78Moo5NmbYrehFWyi0B6rxOukJuBg5FjijUws3FdQ?e=h8300W</t>
  </si>
  <si>
    <t>IMP0073644</t>
  </si>
  <si>
    <t>https://ieeg-my.sharepoint.com/:b:/g/personal/transparencia_ieeg_org_mx/EYg355Zo5qdKp5VE4Aie640BRvQecWrTs4TaKYW-hYkWbw?e=cLXpPL</t>
  </si>
  <si>
    <t>OS-00287/2022</t>
  </si>
  <si>
    <t>https://ieeg-my.sharepoint.com/:b:/g/personal/transparencia_ieeg_org_mx/ESZ0XF8N0tBMkgHbSzyI3bwBuf5cdNzFjBH0iufbXs2ncA?e=A7eXA4</t>
  </si>
  <si>
    <t>https://ieeg-my.sharepoint.com/:b:/g/personal/transparencia_ieeg_org_mx/ETc7sP41_NxHmqLstcF_rbIB5qCPE-xYjj06xO5EDbHA3g?e=AWxPhK</t>
  </si>
  <si>
    <t>OS-00365/2022</t>
  </si>
  <si>
    <t>https://ieeg-my.sharepoint.com/:b:/g/personal/transparencia_ieeg_org_mx/EX5ovudb9BJDqka6iqFeXF0BY5yXsTwQoAhBK9fNcHh1nA?e=2jFDlT</t>
  </si>
  <si>
    <t>https://ieeg-my.sharepoint.com/:b:/g/personal/transparencia_ieeg_org_mx/EX2FPFMsCbJNquemuhdQlkQBzI3qyJ9xwiAUwjc-ZzPNRw?e=vrwo7U</t>
  </si>
  <si>
    <t>OS-00438/2022</t>
  </si>
  <si>
    <t xml:space="preserve">Estudio Valencia Consultores </t>
  </si>
  <si>
    <t>https://ieeg-my.sharepoint.com/:b:/g/personal/transparencia_ieeg_org_mx/EUW97AFXn_tCimv3s2ByzZcBpcVIHFgD_16Z_obsYz75gQ?e=EzLdQd</t>
  </si>
  <si>
    <t>A1487</t>
  </si>
  <si>
    <t>https://ieeg-my.sharepoint.com/:b:/g/personal/transparencia_ieeg_org_mx/ESb2dwd1d-dMkUNxfIx6eEgBX5i8pf8Ub6gDeXr0rFN5DA?e=uIWOdp</t>
  </si>
  <si>
    <t>OC-00450/2022</t>
  </si>
  <si>
    <t>https://ieeg-my.sharepoint.com/:b:/g/personal/transparencia_ieeg_org_mx/EcbJWaOWkslPpAPNJhtL_AoB6dTi8iN-SvThEIg8HLJ92A?e=D51JLY</t>
  </si>
  <si>
    <t>https://ieeg-my.sharepoint.com/:b:/g/personal/transparencia_ieeg_org_mx/EfwPTXsh3MpNj0mRkRpp3E4BS9AlRSTz8HhgLyxs3G4l_Q?e=BYguzi</t>
  </si>
  <si>
    <t>OS-00451/2022</t>
  </si>
  <si>
    <t>https://ieeg-my.sharepoint.com/:b:/g/personal/transparencia_ieeg_org_mx/EZItLGRrAm5HjqE0q-T45MoBUeCiQkUNJ5Ky31eN9VDhJA?e=hZO74P</t>
  </si>
  <si>
    <t>14FA5616</t>
  </si>
  <si>
    <t>https://ieeg-my.sharepoint.com/:b:/g/personal/transparencia_ieeg_org_mx/EV4PAz16YYJCgu56VoTC7RkBzRBuz0rMku2pSjP4dyu_uw?e=FS4jhf</t>
  </si>
  <si>
    <t>OC-00452/2022</t>
  </si>
  <si>
    <t>https://ieeg-my.sharepoint.com/:b:/g/personal/transparencia_ieeg_org_mx/Ecl8-kH07ElCtoAgOkMA1ukBTGnORI3XusMwmMKyR-zBYw?e=KulG1t</t>
  </si>
  <si>
    <t>https://ieeg-my.sharepoint.com/:b:/g/personal/transparencia_ieeg_org_mx/ERiOp85jBhlCkUA0hQhVBosBuNFPD79Pr38DoxIfOqySxg?e=aCZdLY</t>
  </si>
  <si>
    <t>OS-00453/2022</t>
  </si>
  <si>
    <t>https://ieeg-my.sharepoint.com/:b:/g/personal/transparencia_ieeg_org_mx/ERU3AcByRd5No4AfbU1rniQBU577d_PykFaRJouiyqBE3Q?e=vinezj</t>
  </si>
  <si>
    <t>https://ieeg-my.sharepoint.com/:b:/g/personal/transparencia_ieeg_org_mx/EWkEuJx8JwxBuvSNYvQPe1EBXqXjomKK2itidvgVc97bhw?e=dCkLRN</t>
  </si>
  <si>
    <t>OS-00454/2022</t>
  </si>
  <si>
    <t>https://ieeg-my.sharepoint.com/:b:/g/personal/transparencia_ieeg_org_mx/Ec32QuvsWehHk6feJTl2jIcBu8JBVRobCNt5CIO1gafm7Q?e=HKCTaL</t>
  </si>
  <si>
    <t>AAAIBF1E</t>
  </si>
  <si>
    <t>https://ieeg-my.sharepoint.com/:b:/g/personal/transparencia_ieeg_org_mx/EQ-1M7bvtYpCluuc9MgqA5EBr5aR89QdULdJUQ1-Y-RedQ?e=qMcQb0</t>
  </si>
  <si>
    <t>OC-00445/2022</t>
  </si>
  <si>
    <t>https://ieeg-my.sharepoint.com/:b:/g/personal/transparencia_ieeg_org_mx/Eeqwd_EFntBJoq07qwgBTt0BXXMHPYo7qWaOE8602EhucQ?e=txYWCy</t>
  </si>
  <si>
    <t>BPGF428</t>
  </si>
  <si>
    <t>https://ieeg-my.sharepoint.com/:b:/g/personal/transparencia_ieeg_org_mx/EXS3VZxThPVCpb1PNmoXl7YB1QdgZb2xFoEfNnlro380Bw?e=bbI9FO</t>
  </si>
  <si>
    <t>OS-00456/2022</t>
  </si>
  <si>
    <t>https://ieeg-my.sharepoint.com/:b:/g/personal/transparencia_ieeg_org_mx/Eaw6qZ343yhGkqNygiMUeokB80THwU-OeMCkDJcbSuOLtQ?e=R6y2Iy</t>
  </si>
  <si>
    <t>https://ieeg-my.sharepoint.com/:b:/g/personal/transparencia_ieeg_org_mx/EbDkxx64itJMhdFSHqg4FQUBvQr2fe-36nhRW04xYH7M_A?e=x1SLw0</t>
  </si>
  <si>
    <t>OS-00457/2022</t>
  </si>
  <si>
    <t>https://ieeg-my.sharepoint.com/:b:/g/personal/transparencia_ieeg_org_mx/ER2Z0oOUDcZDvU80sPvWs2QBHZ4fcpgWkzsZ8D0MlIuJDw?e=aPIz4D</t>
  </si>
  <si>
    <t>AAA166CF</t>
  </si>
  <si>
    <t>https://ieeg-my.sharepoint.com/:b:/g/personal/transparencia_ieeg_org_mx/EXL6dpIaKOZCqBo-XbE4iBsBlCMwEj_6sKcE3ezLG-029w?e=Idty8Q</t>
  </si>
  <si>
    <t>OS-00472/2022</t>
  </si>
  <si>
    <t>https://ieeg-my.sharepoint.com/:b:/g/personal/transparencia_ieeg_org_mx/EUjlIgEYOFtOjUizUGMN8wUBHmq9DB7hnwB2CM8ayGdjIQ?e=sag0S4</t>
  </si>
  <si>
    <t>https://ieeg-my.sharepoint.com/:b:/g/personal/transparencia_ieeg_org_mx/Ea7hv1y_rmhEruLIgaRBX94BqLdJJC3Ga-hFfbH2EtnNQg?e=qwBAKG</t>
  </si>
  <si>
    <t>OS-458/2022</t>
  </si>
  <si>
    <t>https://ieeg-my.sharepoint.com/:b:/g/personal/transparencia_ieeg_org_mx/EZYMdIMNqgFPiSRXDODuBlMBjriIzqzIlIj0uOC4y1c3fw?e=v9xyuh</t>
  </si>
  <si>
    <t>https://ieeg-my.sharepoint.com/:b:/g/personal/transparencia_ieeg_org_mx/EYnQ8qjkeB5MrElzng29CvYBz2X2u5-ZWlF10KrfP51PuA?e=NI0cIK</t>
  </si>
  <si>
    <t>OS-00459/2022</t>
  </si>
  <si>
    <t xml:space="preserve">Banner Am </t>
  </si>
  <si>
    <t>https://ieeg-my.sharepoint.com/:b:/g/personal/transparencia_ieeg_org_mx/EeyeY2Sj6BBNjRVoouhTjWUBpuaiT1VTnRHedjB_EZjxHg?e=Hrnp6h</t>
  </si>
  <si>
    <t>IMP0073806</t>
  </si>
  <si>
    <t>https://ieeg-my.sharepoint.com/:b:/g/personal/transparencia_ieeg_org_mx/EbSLYufsIotGvX3iZcRx_AkBPkl1RfYHsU_MjhUEuEeWsQ?e=bw2DhC</t>
  </si>
  <si>
    <t>OS-00460/2022</t>
  </si>
  <si>
    <t>https://ieeg-my.sharepoint.com/:b:/g/personal/transparencia_ieeg_org_mx/EffiG8FsARtHpn6IX_oco_wBgw_fDbpy6JJz2RyDNUHvhw?e=woynAB</t>
  </si>
  <si>
    <t>https://ieeg-my.sharepoint.com/:b:/g/personal/transparencia_ieeg_org_mx/EUYuElF_c2JAlrQ4dsfH144BgOt2PwhaiQ1A3JyVFa9DiA?e=Ql5PMA</t>
  </si>
  <si>
    <t>OS-461/2022</t>
  </si>
  <si>
    <t>https://ieeg-my.sharepoint.com/:b:/g/personal/transparencia_ieeg_org_mx/ET-frlMZfvRBr1zWgCU_MMABBIbx-ppkUXRup1ECL404_Q?e=amQJVb</t>
  </si>
  <si>
    <t>https://ieeg-my.sharepoint.com/:b:/g/personal/transparencia_ieeg_org_mx/Ef4e-gmHm-VLj9sOV35ZKTEBrZng3wPcuERl2z3loy7npw?e=CxZ5g1</t>
  </si>
  <si>
    <t>OS-462/2022</t>
  </si>
  <si>
    <t>https://ieeg-my.sharepoint.com/:b:/g/personal/transparencia_ieeg_org_mx/ERC3ZZGs1FdNrRHqtgHY1tUBa-4u1WLM9vk_6ytb2ZWQJg?e=XW9FCq</t>
  </si>
  <si>
    <t>A1FADC2D</t>
  </si>
  <si>
    <t>https://ieeg-my.sharepoint.com/:b:/g/personal/transparencia_ieeg_org_mx/ERrrkJgVHbtHniza6LguhL4Br847qYfN5l-yoOTTPKPxCA?e=LpijYo</t>
  </si>
  <si>
    <t>OS-463/2022</t>
  </si>
  <si>
    <t>https://ieeg-my.sharepoint.com/:b:/g/personal/transparencia_ieeg_org_mx/EdtQJb39rU5MrLA-LCENYeoB69_JpnL8bVcSAQ4Nxv95mw?e=AhT5id</t>
  </si>
  <si>
    <t>https://ieeg-my.sharepoint.com/:b:/g/personal/transparencia_ieeg_org_mx/EQg8JQhSMhdFgWf8RHN2fpcBI-wfL0Jenvs8oxfgihf9Lw?e=ndG4JG</t>
  </si>
  <si>
    <t>OS-464/2022</t>
  </si>
  <si>
    <t>https://ieeg-my.sharepoint.com/:b:/g/personal/transparencia_ieeg_org_mx/ETrh6xRdHKJKmuYXXMgIkT0BABo7SBDExTTrrq_hIO4xvA?e=fk2BLf</t>
  </si>
  <si>
    <t>https://ieeg-my.sharepoint.com/:b:/g/personal/transparencia_ieeg_org_mx/ERxz1nIAPm9FlLq3Dk1EqdoBwLGT7x3w5s_M7CcOkXCHNg?e=g4oQnf</t>
  </si>
  <si>
    <t>OS-471/2022</t>
  </si>
  <si>
    <t>https://ieeg-my.sharepoint.com/:b:/g/personal/transparencia_ieeg_org_mx/EZwQXL9NtrdHvIB6sY2QWx0BZgiiGuPkIqoJrd0coXUdTA?e=TjC7vs</t>
  </si>
  <si>
    <t>CEL15061</t>
  </si>
  <si>
    <t>https://ieeg-my.sharepoint.com/:b:/g/personal/transparencia_ieeg_org_mx/EUNeMnaUnlhGn3CNt6N768wBUDhTtAetwQJGuLRfZXANRw?e=dWLcal</t>
  </si>
  <si>
    <t>OS-00466/2022</t>
  </si>
  <si>
    <t>https://ieeg-my.sharepoint.com/:b:/g/personal/transparencia_ieeg_org_mx/EZ1I7otEU1hHqXFvClp_6gEBiYNSI7xHbgAd4T545TZjrA?e=KaKydo</t>
  </si>
  <si>
    <t>https://ieeg-my.sharepoint.com/:b:/g/personal/transparencia_ieeg_org_mx/ERZoXKImQUNGoabtfOTt1hcBhNysIYVdVDY-1wMA_O0-Tg?e=et8F9b</t>
  </si>
  <si>
    <t>OS-00467/2022</t>
  </si>
  <si>
    <t>https://ieeg-my.sharepoint.com/:b:/g/personal/transparencia_ieeg_org_mx/ETlaIeBmr8lJrrGJKHmmjogBIjPsC83uqlUOB-9enoGI6Q?e=X44IKJ</t>
  </si>
  <si>
    <t>AAA146F1</t>
  </si>
  <si>
    <t>https://ieeg-my.sharepoint.com/:b:/g/personal/transparencia_ieeg_org_mx/EfS8mWgCn-xOvNjLq-6IyhMBR9gBx6ExfrSOQnHUfW09dg?e=jJtIcm</t>
  </si>
  <si>
    <t>OS-468/2022</t>
  </si>
  <si>
    <t>https://ieeg-my.sharepoint.com/:b:/g/personal/transparencia_ieeg_org_mx/EQmVlgh28ldJmSUA14DbpkoBade039Zx0iwi6mjqcEVw1A?e=gMbrFD</t>
  </si>
  <si>
    <t>A1188</t>
  </si>
  <si>
    <t>https://ieeg-my.sharepoint.com/:b:/g/personal/transparencia_ieeg_org_mx/ESPgx5vRatNNpsHJqw-juXkBP4zoFktM0eWRtbFTiffQDw?e=CuceCq</t>
  </si>
  <si>
    <t>OS-469/2022</t>
  </si>
  <si>
    <t>https://ieeg-my.sharepoint.com/:b:/g/personal/transparencia_ieeg_org_mx/Ea6fycv2jq5LnA8_C7Hbxj0BKdMcZpkvlWkYymf_Q2TUXQ?e=iAtYg6</t>
  </si>
  <si>
    <t>https://ieeg-my.sharepoint.com/:b:/g/personal/transparencia_ieeg_org_mx/EctZ-tJQdLBAjthTqPyHXJMBBGDFU2ZUFwXpfaIyQk-veA?e=KmPV1k</t>
  </si>
  <si>
    <t>OS-470/2022</t>
  </si>
  <si>
    <t xml:space="preserve">Banner El Otro Enfoque </t>
  </si>
  <si>
    <t>https://ieeg-my.sharepoint.com/:b:/g/personal/transparencia_ieeg_org_mx/EREUNGWZtSJIiclFbBmrYXcBv8zuTk9Q86HTV0iWDUZiAg?e=2ZzV4q</t>
  </si>
  <si>
    <t>https://ieeg-my.sharepoint.com/:b:/g/personal/transparencia_ieeg_org_mx/ERgWIkfSu5JGoLQyWSglTZgBuoIQhCW9OJWA1s7b6icciA?e=gZkvdA</t>
  </si>
  <si>
    <t>OS-478/2022</t>
  </si>
  <si>
    <t>https://ieeg-my.sharepoint.com/:b:/g/personal/transparencia_ieeg_org_mx/EXdylTdKBmdHvHbGJFqfD1sBr2-ArADBAbcXAwSy2QNeFg?e=Ka7CaE</t>
  </si>
  <si>
    <t>558C2907</t>
  </si>
  <si>
    <t>https://ieeg-my.sharepoint.com/:b:/g/personal/transparencia_ieeg_org_mx/EQIMwV-nKcNFpXmjVJG3tV8Byo2M6oUNpjdKJU3A1nBMZw?e=nFnDpM</t>
  </si>
  <si>
    <t>OS-475/2022</t>
  </si>
  <si>
    <t>Banner IGETEO</t>
  </si>
  <si>
    <t>https://ieeg-my.sharepoint.com/:b:/g/personal/transparencia_ieeg_org_mx/Ecce2fJ_HaBBk7a2X5VFt0sBNAkzHm2VeQCORGJrH8U9vw?e=eczTjV</t>
  </si>
  <si>
    <t>https://ieeg-my.sharepoint.com/:b:/g/personal/transparencia_ieeg_org_mx/EXreclUrMFpPuGqw_r6R6vABYXp4lvfo62aGO4jud05WOw?e=Ip8Vjo</t>
  </si>
  <si>
    <t>OS-00476/2022</t>
  </si>
  <si>
    <t>https://ieeg-my.sharepoint.com/:b:/g/personal/transparencia_ieeg_org_mx/Ea3uhq6tcW1Cj_UkOu4kiK8BoxvgMuDXBxihcqQrdNjTew?e=gZ1Pfa</t>
  </si>
  <si>
    <t>3A7FB563</t>
  </si>
  <si>
    <t>https://ieeg-my.sharepoint.com/:b:/g/personal/transparencia_ieeg_org_mx/EfZ5AF5DEjxClSpc5DBo7x4Barzhmj4MqQJs-GDh9yKhbg?e=p0pH0j</t>
  </si>
  <si>
    <t>OS-00490/2022</t>
  </si>
  <si>
    <t>https://ieeg-my.sharepoint.com/:b:/g/personal/transparencia_ieeg_org_mx/EVVnezwUcJVIsBr3jFRTlS4B1kyVcO-JtdE4LtbTallhQg?e=SE8Wm2</t>
  </si>
  <si>
    <t>https://ieeg-my.sharepoint.com/:b:/g/personal/transparencia_ieeg_org_mx/EfdiTkKObFBAuHVFRFigT9kB1VUWCYJ0_l25KHGHxa3DUg?e=SegaE4</t>
  </si>
  <si>
    <t>OS-00526/2022</t>
  </si>
  <si>
    <t xml:space="preserve">Video Dakron </t>
  </si>
  <si>
    <t>https://ieeg-my.sharepoint.com/:b:/g/personal/transparencia_ieeg_org_mx/EeSlA4KWjwNFpfMYU_g3jaIBFDhsAItwOGO3-tknu645_g?e=igP7xR</t>
  </si>
  <si>
    <t>B000802</t>
  </si>
  <si>
    <t>https://ieeg-my.sharepoint.com/:b:/g/personal/transparencia_ieeg_org_mx/EW19-mSgV5ZIvJN_faPnV8kBvM1p0-TXbnh4g7fc10prUg?e=gjTrZe</t>
  </si>
  <si>
    <t>OS-0377/2022</t>
  </si>
  <si>
    <t>producción de video</t>
  </si>
  <si>
    <t>https://ieeg-my.sharepoint.com/:b:/g/personal/transparencia_ieeg_org_mx/EdPqBfH3OhhIppAGv08srAgBHdOtnjpQhmouOZX2rfVM4A?e=mHZmTQ</t>
  </si>
  <si>
    <t>https://ieeg-my.sharepoint.com/:b:/g/personal/transparencia_ieeg_org_mx/ES0wosgozDRCiP-nv5NcumkBDyiKWQKLnhsXk2JPCDD75w?e=sUKcp4</t>
  </si>
  <si>
    <t>OS-0395/2022</t>
  </si>
  <si>
    <t>https://ieeg-my.sharepoint.com/:b:/g/personal/transparencia_ieeg_org_mx/ESnDDRdneItPmXkezV1geTwBq8JBePGv3bumBuRvmPWrHA?e=cy0bhk</t>
  </si>
  <si>
    <t>https://ieeg-my.sharepoint.com/:b:/g/personal/transparencia_ieeg_org_mx/ETMXeSjTzZlImns9oGxp3ygBi8Rf2PPIzw-CfI8w_0f0sg?e=CVUQQ0</t>
  </si>
  <si>
    <t>C-12/2022</t>
  </si>
  <si>
    <t>publicidad a través de medallones en transporte público</t>
  </si>
  <si>
    <t>https://ieeg-my.sharepoint.com/:b:/g/personal/transparencia_ieeg_org_mx/EU4uWgmwpfRJvu2J5AGywxYBz9z86criuKpDlascfGZFyg?e=MniNpQ</t>
  </si>
  <si>
    <t>https://ieeg-my.sharepoint.com/:b:/g/personal/transparencia_ieeg_org_mx/EUc6qFRFcchNrolBWgUjrHkByTbOO_rXzqUfobnbwWss_A?e=IBqcX9</t>
  </si>
  <si>
    <t>OS-0394/2022</t>
  </si>
  <si>
    <t>difusión en redes sociales</t>
  </si>
  <si>
    <t>https://ieeg-my.sharepoint.com/:b:/g/personal/transparencia_ieeg_org_mx/EXAa3v2BiXRJo06LSLX6LHcB5JEq3IsjI_ojEtLtRGZf7Q?e=AbGIId</t>
  </si>
  <si>
    <t>https://ieeg-my.sharepoint.com/:b:/g/personal/transparencia_ieeg_org_mx/EYmd738YsRlBju58yRr-74YBfSAj4ISEUak8bn4emvqvEQ?e=VNnfAJ</t>
  </si>
  <si>
    <t>OS-0491/2022</t>
  </si>
  <si>
    <t>https://ieeg-my.sharepoint.com/:b:/g/personal/transparencia_ieeg_org_mx/EbOgyJGS9OhBuowihka7rqkBHLPCtD5cUcen3vuDzOJgdQ?e=Ian3xj</t>
  </si>
  <si>
    <t>https://ieeg-my.sharepoint.com/:b:/g/personal/transparencia_ieeg_org_mx/EVlKpFAJkx9Asp8rHs8zcAkBmPgZjLdR2VWPzciptQypxQ?e=8JYHRW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</si>
</sst>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1.0"/>
      <color theme="1"/>
      <name val="Calibri"/>
    </font>
    <font>
      <sz val="11.0"/>
      <color rgb="FFFF0000"/>
      <name val="Calibri"/>
    </font>
    <font>
      <sz val="10.0"/>
      <color theme="1"/>
      <name val="Arial"/>
    </font>
    <font>
      <u/>
      <color rgb="FF0563C1"/>
      <name val="Arial"/>
    </font>
    <font>
      <u/>
      <color rgb="FF0000FF"/>
      <name val="Arial"/>
    </font>
    <font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vertical="center"/>
    </xf>
    <xf borderId="0" fillId="0" fontId="5" numFmtId="14" xfId="0" applyAlignment="1" applyFont="1" applyNumberFormat="1">
      <alignment horizontal="right" vertical="center"/>
    </xf>
    <xf borderId="0" fillId="0" fontId="5" numFmtId="0" xfId="0" applyAlignment="1" applyFont="1">
      <alignment horizontal="center" vertical="center"/>
    </xf>
    <xf borderId="0" fillId="0" fontId="5" numFmtId="2" xfId="0" applyAlignment="1" applyFont="1" applyNumberFormat="1">
      <alignment vertical="center"/>
    </xf>
    <xf borderId="0" fillId="0" fontId="5" numFmtId="14" xfId="0" applyAlignment="1" applyFont="1" applyNumberFormat="1">
      <alignment vertical="center"/>
    </xf>
    <xf borderId="0" fillId="0" fontId="5" numFmtId="14" xfId="0" applyFont="1" applyNumberFormat="1"/>
    <xf borderId="0" fillId="0" fontId="5" numFmtId="14" xfId="0" applyAlignment="1" applyFont="1" applyNumberFormat="1">
      <alignment horizontal="right"/>
    </xf>
    <xf borderId="0" fillId="0" fontId="5" numFmtId="2" xfId="0" applyFont="1" applyNumberFormat="1"/>
    <xf borderId="0" fillId="0" fontId="6" numFmtId="0" xfId="0" applyFont="1"/>
    <xf borderId="0" fillId="0" fontId="6" numFmtId="0" xfId="0" applyAlignment="1" applyFont="1">
      <alignment shrinkToFit="0" wrapText="1"/>
    </xf>
    <xf borderId="0" fillId="0" fontId="7" numFmtId="0" xfId="0" applyFont="1"/>
    <xf borderId="0" fillId="0" fontId="6" numFmtId="14" xfId="0" applyFont="1" applyNumberFormat="1"/>
    <xf borderId="0" fillId="0" fontId="5" numFmtId="2" xfId="0" applyAlignment="1" applyFont="1" applyNumberFormat="1">
      <alignment horizontal="right"/>
    </xf>
    <xf borderId="0" fillId="0" fontId="5" numFmtId="0" xfId="0" applyAlignment="1" applyFont="1">
      <alignment horizontal="right"/>
    </xf>
    <xf borderId="0" fillId="0" fontId="5" numFmtId="0" xfId="0" applyFont="1"/>
    <xf borderId="4" fillId="2" fontId="2" numFmtId="0" xfId="0" applyAlignment="1" applyBorder="1" applyFont="1">
      <alignment horizontal="center" shrinkToFit="0" wrapText="1"/>
    </xf>
    <xf borderId="0" fillId="0" fontId="5" numFmtId="0" xfId="0" applyAlignment="1" applyFont="1">
      <alignment shrinkToFit="0" wrapText="1"/>
    </xf>
    <xf borderId="0" fillId="0" fontId="8" numFmtId="0" xfId="0" applyFont="1"/>
    <xf borderId="0" fillId="0" fontId="5" numFmtId="4" xfId="0" applyFont="1" applyNumberFormat="1"/>
    <xf borderId="5" fillId="4" fontId="5" numFmtId="0" xfId="0" applyBorder="1" applyFill="1" applyFont="1"/>
    <xf borderId="0" fillId="0" fontId="9" numFmtId="0" xfId="0" applyAlignment="1" applyFont="1">
      <alignment readingOrder="0" shrinkToFit="0" vertical="bottom" wrapText="0"/>
    </xf>
    <xf borderId="0" fillId="0" fontId="5" numFmtId="0" xfId="0" applyAlignment="1" applyFont="1">
      <alignment horizontal="left"/>
    </xf>
    <xf borderId="0" fillId="0" fontId="10" numFmtId="0" xfId="0" applyAlignment="1" applyFont="1">
      <alignment readingOrder="0" shrinkToFit="0" vertical="bottom" wrapText="0"/>
    </xf>
    <xf borderId="5" fillId="4" fontId="5" numFmtId="2" xfId="0" applyBorder="1" applyFont="1" applyNumberFormat="1"/>
    <xf borderId="0" fillId="0" fontId="11" numFmtId="0" xfId="0" applyAlignment="1" applyFont="1">
      <alignment shrinkToFit="0" vertical="bottom" wrapText="0"/>
    </xf>
    <xf borderId="0" fillId="0" fontId="5" numFmtId="0" xfId="0" applyAlignment="1" applyFont="1">
      <alignment horizontal="left" vertical="top"/>
    </xf>
    <xf borderId="0" fillId="0" fontId="5" numFmtId="1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customschemas.google.com/relationships/workbookmetadata" Target="metadata"/><Relationship Id="rId14" Type="http://schemas.openxmlformats.org/officeDocument/2006/relationships/worksheet" Target="worksheets/sheet11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40" Type="http://schemas.openxmlformats.org/officeDocument/2006/relationships/hyperlink" Target="https://ieeg-my.sharepoint.com/:b:/g/personal/transparencia_ieeg_org_mx/EU_lvpHXOsRCla3zKFKAa60B4QfDl_6bR6xqLrTrZdl9Nw?e=1PCKDK" TargetMode="External"/><Relationship Id="rId42" Type="http://schemas.openxmlformats.org/officeDocument/2006/relationships/hyperlink" Target="https://ieeg-my.sharepoint.com/:b:/g/personal/transparencia_ieeg_org_mx/EVr3yb-3yJNIma75Sib0hegBYcHrsKAP2tqhCRpVm6rk7w?e=zeBP8K" TargetMode="External"/><Relationship Id="rId41" Type="http://schemas.openxmlformats.org/officeDocument/2006/relationships/hyperlink" Target="https://ieeg-my.sharepoint.com/:b:/g/personal/transparencia_ieeg_org_mx/ETcTLMpEdwVJlkBFbXm1leIBNkRslmlbRNvxwsf1a1udTw?e=VfdnmC" TargetMode="External"/><Relationship Id="rId44" Type="http://schemas.openxmlformats.org/officeDocument/2006/relationships/hyperlink" Target="https://ieeg-my.sharepoint.com/:b:/g/personal/transparencia_ieeg_org_mx/EdBOOg2-c1RIuwoJwApiclABxYLrEXlUiiQLR4e7blJpYA?e=zNIm6T" TargetMode="External"/><Relationship Id="rId43" Type="http://schemas.openxmlformats.org/officeDocument/2006/relationships/hyperlink" Target="https://ieeg-my.sharepoint.com/:b:/g/personal/transparencia_ieeg_org_mx/ETwbK_wuuy9ChL61yzeSyvMBcmtZdDD6dtmU26GjvMOMVw?e=3eAtpj" TargetMode="External"/><Relationship Id="rId46" Type="http://schemas.openxmlformats.org/officeDocument/2006/relationships/hyperlink" Target="https://ieeg-my.sharepoint.com/:b:/g/personal/transparencia_ieeg_org_mx/EYHoc6xednhEsjy7Xxsba4YBkCb9VMsOta6K83qveYo8bg?e=8Xg2pf" TargetMode="External"/><Relationship Id="rId45" Type="http://schemas.openxmlformats.org/officeDocument/2006/relationships/hyperlink" Target="https://ieeg-my.sharepoint.com/:b:/g/personal/transparencia_ieeg_org_mx/EddWhmdGsi9No71SOV4J0ywBEgKBtSJ_44IGMD8sUQHOxw?e=IH9iFd" TargetMode="External"/><Relationship Id="rId107" Type="http://schemas.openxmlformats.org/officeDocument/2006/relationships/hyperlink" Target="https://ieeg-my.sharepoint.com/:b:/g/personal/transparencia_ieeg_org_mx/EfwPTXsh3MpNj0mRkRpp3E4BS9AlRSTz8HhgLyxs3G4l_Q?e=BYguzi" TargetMode="External"/><Relationship Id="rId106" Type="http://schemas.openxmlformats.org/officeDocument/2006/relationships/hyperlink" Target="https://ieeg-my.sharepoint.com/:b:/g/personal/transparencia_ieeg_org_mx/EcbJWaOWkslPpAPNJhtL_AoB6dTi8iN-SvThEIg8HLJ92A?e=D51JLY" TargetMode="External"/><Relationship Id="rId105" Type="http://schemas.openxmlformats.org/officeDocument/2006/relationships/hyperlink" Target="https://ieeg-my.sharepoint.com/:b:/g/personal/transparencia_ieeg_org_mx/ESb2dwd1d-dMkUNxfIx6eEgBX5i8pf8Ub6gDeXr0rFN5DA?e=uIWOdp" TargetMode="External"/><Relationship Id="rId104" Type="http://schemas.openxmlformats.org/officeDocument/2006/relationships/hyperlink" Target="https://ieeg-my.sharepoint.com/:b:/g/personal/transparencia_ieeg_org_mx/EUW97AFXn_tCimv3s2ByzZcBpcVIHFgD_16Z_obsYz75gQ?e=EzLdQd" TargetMode="External"/><Relationship Id="rId109" Type="http://schemas.openxmlformats.org/officeDocument/2006/relationships/hyperlink" Target="https://ieeg-my.sharepoint.com/:b:/g/personal/transparencia_ieeg_org_mx/EV4PAz16YYJCgu56VoTC7RkBzRBuz0rMku2pSjP4dyu_uw?e=FS4jhf" TargetMode="External"/><Relationship Id="rId108" Type="http://schemas.openxmlformats.org/officeDocument/2006/relationships/hyperlink" Target="https://ieeg-my.sharepoint.com/:b:/g/personal/transparencia_ieeg_org_mx/EZItLGRrAm5HjqE0q-T45MoBUeCiQkUNJ5Ky31eN9VDhJA?e=hZO74P" TargetMode="External"/><Relationship Id="rId48" Type="http://schemas.openxmlformats.org/officeDocument/2006/relationships/hyperlink" Target="https://ieeg-my.sharepoint.com/:b:/g/personal/transparencia_ieeg_org_mx/EdWPhf8PXnNAijAl2PUhCYoBbnH4hFyj8ZaelUc8WoLHNg?e=NX60vP" TargetMode="External"/><Relationship Id="rId47" Type="http://schemas.openxmlformats.org/officeDocument/2006/relationships/hyperlink" Target="https://ieeg-my.sharepoint.com/:b:/g/personal/transparencia_ieeg_org_mx/Ed8BtTbcbaNAljOsMdeaqOkBnKn6Bx48NZUlFPDqO3qfvg?e=ek2Bi4" TargetMode="External"/><Relationship Id="rId49" Type="http://schemas.openxmlformats.org/officeDocument/2006/relationships/hyperlink" Target="https://ieeg-my.sharepoint.com/:b:/g/personal/transparencia_ieeg_org_mx/EVVUkLrTuIxDkev3QesBocEBGEXdfaMgJfDj_Xni-WluhA?e=JcNJ66" TargetMode="External"/><Relationship Id="rId103" Type="http://schemas.openxmlformats.org/officeDocument/2006/relationships/hyperlink" Target="https://ieeg-my.sharepoint.com/:b:/g/personal/transparencia_ieeg_org_mx/EX2FPFMsCbJNquemuhdQlkQBzI3qyJ9xwiAUwjc-ZzPNRw?e=vrwo7U" TargetMode="External"/><Relationship Id="rId102" Type="http://schemas.openxmlformats.org/officeDocument/2006/relationships/hyperlink" Target="https://ieeg-my.sharepoint.com/:b:/g/personal/transparencia_ieeg_org_mx/EX5ovudb9BJDqka6iqFeXF0BY5yXsTwQoAhBK9fNcHh1nA?e=2jFDlT" TargetMode="External"/><Relationship Id="rId101" Type="http://schemas.openxmlformats.org/officeDocument/2006/relationships/hyperlink" Target="https://ieeg-my.sharepoint.com/:b:/g/personal/transparencia_ieeg_org_mx/ETc7sP41_NxHmqLstcF_rbIB5qCPE-xYjj06xO5EDbHA3g?e=AWxPhK" TargetMode="External"/><Relationship Id="rId100" Type="http://schemas.openxmlformats.org/officeDocument/2006/relationships/hyperlink" Target="https://ieeg-my.sharepoint.com/:b:/g/personal/transparencia_ieeg_org_mx/ESZ0XF8N0tBMkgHbSzyI3bwBuf5cdNzFjBH0iufbXs2ncA?e=A7eXA4" TargetMode="External"/><Relationship Id="rId31" Type="http://schemas.openxmlformats.org/officeDocument/2006/relationships/hyperlink" Target="https://ieeg-my.sharepoint.com/:b:/g/personal/transparencia_ieeg_org_mx/EccA4dgkxIZNtM0ZckxKubMBES4LjKbZS-2BatMClMDIzQ?e=bpDYcc" TargetMode="External"/><Relationship Id="rId30" Type="http://schemas.openxmlformats.org/officeDocument/2006/relationships/hyperlink" Target="https://ieeg-my.sharepoint.com/:b:/g/personal/transparencia_ieeg_org_mx/EZx_Bx9_JdFAhZUizWiVCo0B42dcrhR3VER52AqWD-VFYQ?e=6vK68w" TargetMode="External"/><Relationship Id="rId33" Type="http://schemas.openxmlformats.org/officeDocument/2006/relationships/hyperlink" Target="https://ieeg-my.sharepoint.com/:b:/g/personal/transparencia_ieeg_org_mx/Eb4s2WPUoMNIi4JReiUlZV4BICVMJ062ik_HUQ5zv-QJ5g?e=rf0RGH" TargetMode="External"/><Relationship Id="rId32" Type="http://schemas.openxmlformats.org/officeDocument/2006/relationships/hyperlink" Target="https://ieeg-my.sharepoint.com/:b:/g/personal/transparencia_ieeg_org_mx/EeAOMYZZnNpGhvMeCx2SaWQBWhrrceieoAQyKOXcV1Ez1g?e=l45bLD" TargetMode="External"/><Relationship Id="rId35" Type="http://schemas.openxmlformats.org/officeDocument/2006/relationships/hyperlink" Target="https://ieeg-my.sharepoint.com/:b:/g/personal/transparencia_ieeg_org_mx/EZwMJFMrt8xGgJufcP-Xaa8BdAYLNRTF06mgpJbyq-OZIQ?e=gSGOJj" TargetMode="External"/><Relationship Id="rId34" Type="http://schemas.openxmlformats.org/officeDocument/2006/relationships/hyperlink" Target="https://ieeg-my.sharepoint.com/:b:/g/personal/transparencia_ieeg_org_mx/EQ2Rvr2hdOZBrJz_ICMKJ3ABlxukOEB2deqCmtbIZG8qug?e=fYrKzQ" TargetMode="External"/><Relationship Id="rId37" Type="http://schemas.openxmlformats.org/officeDocument/2006/relationships/hyperlink" Target="https://ieeg-my.sharepoint.com/:b:/g/personal/transparencia_ieeg_org_mx/ES7iD_Dcq8lNrYabkZoaWe0BrrpKYGLaYN9-EBKjf0whIw?e=yH1xha" TargetMode="External"/><Relationship Id="rId36" Type="http://schemas.openxmlformats.org/officeDocument/2006/relationships/hyperlink" Target="https://ieeg-my.sharepoint.com/:b:/g/personal/transparencia_ieeg_org_mx/EWo3LtEyc_tElVCsizlacBwBn-4PwVJY8jxmRMZS5VpXRA?e=0ke2cN" TargetMode="External"/><Relationship Id="rId39" Type="http://schemas.openxmlformats.org/officeDocument/2006/relationships/hyperlink" Target="https://ieeg-my.sharepoint.com/:b:/g/personal/transparencia_ieeg_org_mx/EYOPNyGxT7tJivYwqyO0tFgB3dgBUbJrLphyyhhO-4XjHQ?e=UfBtMZ" TargetMode="External"/><Relationship Id="rId38" Type="http://schemas.openxmlformats.org/officeDocument/2006/relationships/hyperlink" Target="https://ieeg-my.sharepoint.com/:b:/g/personal/transparencia_ieeg_org_mx/EU5KJqEkyM9Mo4qMHI_kr4EBJDMv2T9DITLU_Q4oj_Jbnw?e=Zj6FIg" TargetMode="External"/><Relationship Id="rId20" Type="http://schemas.openxmlformats.org/officeDocument/2006/relationships/hyperlink" Target="https://ieeg-my.sharepoint.com/:b:/g/personal/transparencia_ieeg_org_mx/EQzcBbxBnopHurgRwGFzFh4BsAt8n-K4iB1Pwt0Opk0nVQ?e=Vze5yT" TargetMode="External"/><Relationship Id="rId22" Type="http://schemas.openxmlformats.org/officeDocument/2006/relationships/hyperlink" Target="https://ieeg-my.sharepoint.com/:b:/g/personal/transparencia_ieeg_org_mx/EQzcBbxBnopHurgRwGFzFh4BsAt8n-K4iB1Pwt0Opk0nVQ?e=WWZLL9" TargetMode="External"/><Relationship Id="rId21" Type="http://schemas.openxmlformats.org/officeDocument/2006/relationships/hyperlink" Target="https://ieeg-my.sharepoint.com/:b:/g/personal/transparencia_ieeg_org_mx/ERYMcy5OqtZOnu-nKiCx1bEBgOotrD9fbiaUv-5eRNLJmQ?e=vJ4Wtn" TargetMode="External"/><Relationship Id="rId24" Type="http://schemas.openxmlformats.org/officeDocument/2006/relationships/hyperlink" Target="https://ieeg-my.sharepoint.com/:b:/g/personal/transparencia_ieeg_org_mx/EbYABUi6JWZMhgnuySl535oBf8Pc2Rw4x_NzLJgQ98aMGA?e=LZbcYz" TargetMode="External"/><Relationship Id="rId23" Type="http://schemas.openxmlformats.org/officeDocument/2006/relationships/hyperlink" Target="https://ieeg-my.sharepoint.com/:b:/g/personal/transparencia_ieeg_org_mx/EVpNoXSTa29CsFf3pBRHSN4Br_ARbVpYQMUA5B3TzXPCbg?e=EN8W2n" TargetMode="External"/><Relationship Id="rId129" Type="http://schemas.openxmlformats.org/officeDocument/2006/relationships/hyperlink" Target="https://ieeg-my.sharepoint.com/:b:/g/personal/transparencia_ieeg_org_mx/EUYuElF_c2JAlrQ4dsfH144BgOt2PwhaiQ1A3JyVFa9DiA?e=Ql5PMA" TargetMode="External"/><Relationship Id="rId128" Type="http://schemas.openxmlformats.org/officeDocument/2006/relationships/hyperlink" Target="https://ieeg-my.sharepoint.com/:b:/g/personal/transparencia_ieeg_org_mx/EffiG8FsARtHpn6IX_oco_wBgw_fDbpy6JJz2RyDNUHvhw?e=woynAB" TargetMode="External"/><Relationship Id="rId127" Type="http://schemas.openxmlformats.org/officeDocument/2006/relationships/hyperlink" Target="https://ieeg-my.sharepoint.com/:b:/g/personal/transparencia_ieeg_org_mx/EbSLYufsIotGvX3iZcRx_AkBPkl1RfYHsU_MjhUEuEeWsQ?e=bw2DhC" TargetMode="External"/><Relationship Id="rId126" Type="http://schemas.openxmlformats.org/officeDocument/2006/relationships/hyperlink" Target="https://ieeg-my.sharepoint.com/:b:/g/personal/transparencia_ieeg_org_mx/EeyeY2Sj6BBNjRVoouhTjWUBpuaiT1VTnRHedjB_EZjxHg?e=Hrnp6h" TargetMode="External"/><Relationship Id="rId26" Type="http://schemas.openxmlformats.org/officeDocument/2006/relationships/hyperlink" Target="https://ieeg-my.sharepoint.com/:b:/g/personal/transparencia_ieeg_org_mx/EcH6ZSFIGHtLv2-zewCK150Bcl-mJHHw0MSEiKACDMBvzQ?e=hMDk2X" TargetMode="External"/><Relationship Id="rId121" Type="http://schemas.openxmlformats.org/officeDocument/2006/relationships/hyperlink" Target="https://ieeg-my.sharepoint.com/:b:/g/personal/transparencia_ieeg_org_mx/EXL6dpIaKOZCqBo-XbE4iBsBlCMwEj_6sKcE3ezLG-029w?e=Idty8Q" TargetMode="External"/><Relationship Id="rId25" Type="http://schemas.openxmlformats.org/officeDocument/2006/relationships/hyperlink" Target="https://ieeg-my.sharepoint.com/:b:/g/personal/transparencia_ieeg_org_mx/EYqDOO9ow3VFvEagqYOg5fIBhjkMmeYjMlPCT2oIQSAJlw?e=Ydd4oY" TargetMode="External"/><Relationship Id="rId120" Type="http://schemas.openxmlformats.org/officeDocument/2006/relationships/hyperlink" Target="https://ieeg-my.sharepoint.com/:b:/g/personal/transparencia_ieeg_org_mx/ER2Z0oOUDcZDvU80sPvWs2QBHZ4fcpgWkzsZ8D0MlIuJDw?e=aPIz4D" TargetMode="External"/><Relationship Id="rId28" Type="http://schemas.openxmlformats.org/officeDocument/2006/relationships/hyperlink" Target="https://ieeg-my.sharepoint.com/:b:/g/personal/transparencia_ieeg_org_mx/EapQvxU-L2VFuMVkjZ5pHkkBdBwMsxSJNI8R2ewWHgZCtg?e=ys1vtk" TargetMode="External"/><Relationship Id="rId27" Type="http://schemas.openxmlformats.org/officeDocument/2006/relationships/hyperlink" Target="https://ieeg-my.sharepoint.com/:b:/g/personal/transparencia_ieeg_org_mx/EaxvDfVBYD1GuanRZTEpyFgBQPtoRTLS6Sb0pqvKdr6QHQ?e=8zN2aR" TargetMode="External"/><Relationship Id="rId125" Type="http://schemas.openxmlformats.org/officeDocument/2006/relationships/hyperlink" Target="https://ieeg-my.sharepoint.com/:b:/g/personal/transparencia_ieeg_org_mx/EYnQ8qjkeB5MrElzng29CvYBz2X2u5-ZWlF10KrfP51PuA?e=NI0cIK" TargetMode="External"/><Relationship Id="rId29" Type="http://schemas.openxmlformats.org/officeDocument/2006/relationships/hyperlink" Target="https://ieeg-my.sharepoint.com/:b:/g/personal/transparencia_ieeg_org_mx/ESSuk-l3CCRBi9-ISytLbX8BIlvRga37R6w8Cx2x0MWW_w?e=LnUDyE" TargetMode="External"/><Relationship Id="rId124" Type="http://schemas.openxmlformats.org/officeDocument/2006/relationships/hyperlink" Target="https://ieeg-my.sharepoint.com/:b:/g/personal/transparencia_ieeg_org_mx/EZYMdIMNqgFPiSRXDODuBlMBjriIzqzIlIj0uOC4y1c3fw?e=v9xyuh" TargetMode="External"/><Relationship Id="rId123" Type="http://schemas.openxmlformats.org/officeDocument/2006/relationships/hyperlink" Target="https://ieeg-my.sharepoint.com/:b:/g/personal/transparencia_ieeg_org_mx/Ea7hv1y_rmhEruLIgaRBX94BqLdJJC3Ga-hFfbH2EtnNQg?e=qwBAKG" TargetMode="External"/><Relationship Id="rId122" Type="http://schemas.openxmlformats.org/officeDocument/2006/relationships/hyperlink" Target="https://ieeg-my.sharepoint.com/:b:/g/personal/transparencia_ieeg_org_mx/EUjlIgEYOFtOjUizUGMN8wUBHmq9DB7hnwB2CM8ayGdjIQ?e=sag0S4" TargetMode="External"/><Relationship Id="rId95" Type="http://schemas.openxmlformats.org/officeDocument/2006/relationships/hyperlink" Target="https://ieeg-my.sharepoint.com/:b:/g/personal/transparencia_ieeg_org_mx/EZkstPp6r6dCqEP9lpO2Y7IBHseioS3hnjitaVj4EN8nBw?e=LIdFUa" TargetMode="External"/><Relationship Id="rId94" Type="http://schemas.openxmlformats.org/officeDocument/2006/relationships/hyperlink" Target="https://ieeg-my.sharepoint.com/:b:/g/personal/transparencia_ieeg_org_mx/EQb6LiK-Y2NJnih71hG23-0BbdRNbuFqC6j1b47NjO9OdA?e=d6Mc6l" TargetMode="External"/><Relationship Id="rId97" Type="http://schemas.openxmlformats.org/officeDocument/2006/relationships/hyperlink" Target="https://ieeg-my.sharepoint.com/:b:/g/personal/transparencia_ieeg_org_mx/EVzye6iITxlHrwFYLth-QPgBuV9FeJ1ndXnehrxKkS2BvQ?e=uMQmUy" TargetMode="External"/><Relationship Id="rId96" Type="http://schemas.openxmlformats.org/officeDocument/2006/relationships/hyperlink" Target="https://ieeg-my.sharepoint.com/:b:/g/personal/transparencia_ieeg_org_mx/EVoc4Y_PeZtNmEEi7h-s2Z0BXznMGbPTLA0Sk0PPZ5GWhg?e=teeoh9" TargetMode="External"/><Relationship Id="rId11" Type="http://schemas.openxmlformats.org/officeDocument/2006/relationships/hyperlink" Target="https://ieeg-my.sharepoint.com/:b:/g/personal/transparencia_ieeg_org_mx/Ebux-JrIFvxOsTFpI1EX1tABhGVkLloFk96XtQmPcQif_w?e=Zf61wO" TargetMode="External"/><Relationship Id="rId99" Type="http://schemas.openxmlformats.org/officeDocument/2006/relationships/hyperlink" Target="https://ieeg-my.sharepoint.com/:b:/g/personal/transparencia_ieeg_org_mx/EYg355Zo5qdKp5VE4Aie640BRvQecWrTs4TaKYW-hYkWbw?e=cLXpPL" TargetMode="External"/><Relationship Id="rId10" Type="http://schemas.openxmlformats.org/officeDocument/2006/relationships/hyperlink" Target="https://ieeg-my.sharepoint.com/:b:/g/personal/transparencia_ieeg_org_mx/EQ6SGIq1Ki1PrAsC9FPMRaEBpkziYx7DbOSeBt3kt1q4SQ?e=eeswyK" TargetMode="External"/><Relationship Id="rId98" Type="http://schemas.openxmlformats.org/officeDocument/2006/relationships/hyperlink" Target="https://ieeg-my.sharepoint.com/:b:/g/personal/transparencia_ieeg_org_mx/ESQPE78Moo5NmbYrehFWyi0B6rxOukJuBg5FjijUws3FdQ?e=h8300W" TargetMode="External"/><Relationship Id="rId13" Type="http://schemas.openxmlformats.org/officeDocument/2006/relationships/hyperlink" Target="https://ieeg-my.sharepoint.com/:b:/g/personal/transparencia_ieeg_org_mx/Ebux-JrIFvxOsTFpI1EX1tABhGVkLloFk96XtQmPcQif_w?e=Zf61wO" TargetMode="External"/><Relationship Id="rId12" Type="http://schemas.openxmlformats.org/officeDocument/2006/relationships/hyperlink" Target="https://ieeg-my.sharepoint.com/:b:/g/personal/transparencia_ieeg_org_mx/EdsdI_el_EhHlMf5sregocsBH5-_rh-wZXv2wyClPIlPJQ?e=jKimBI" TargetMode="External"/><Relationship Id="rId91" Type="http://schemas.openxmlformats.org/officeDocument/2006/relationships/hyperlink" Target="https://ieeg-my.sharepoint.com/:b:/g/personal/transparencia_ieeg_org_mx/EfrjOwV1CPJDooZ6aQMSC0MBSs4P_F4D_8phYR8rGb4KSA?e=K58WnO" TargetMode="External"/><Relationship Id="rId90" Type="http://schemas.openxmlformats.org/officeDocument/2006/relationships/hyperlink" Target="https://ieeg-my.sharepoint.com/:b:/g/personal/transparencia_ieeg_org_mx/EUvn0KwsK2NEh8GwxnWRDzoBOYmRDcaUMoo4KXvn7HVlAA?e=PaJATw" TargetMode="External"/><Relationship Id="rId93" Type="http://schemas.openxmlformats.org/officeDocument/2006/relationships/hyperlink" Target="https://ieeg-my.sharepoint.com/:b:/g/personal/transparencia_ieeg_org_mx/EVi-dCFrQFxKlzqPmHcGqJsBE7hEjC4YqwsU-ZFuKR6H8Q?e=tdjhwG" TargetMode="External"/><Relationship Id="rId92" Type="http://schemas.openxmlformats.org/officeDocument/2006/relationships/hyperlink" Target="https://ieeg-my.sharepoint.com/:b:/g/personal/transparencia_ieeg_org_mx/ES2FJxq4s1lHqvZ-BADmn2IBA-bNe0xy4dI9WGTn5I4sFw?e=0nslqA" TargetMode="External"/><Relationship Id="rId118" Type="http://schemas.openxmlformats.org/officeDocument/2006/relationships/hyperlink" Target="https://ieeg-my.sharepoint.com/:b:/g/personal/transparencia_ieeg_org_mx/Eaw6qZ343yhGkqNygiMUeokB80THwU-OeMCkDJcbSuOLtQ?e=R6y2Iy" TargetMode="External"/><Relationship Id="rId117" Type="http://schemas.openxmlformats.org/officeDocument/2006/relationships/hyperlink" Target="https://ieeg-my.sharepoint.com/:b:/g/personal/transparencia_ieeg_org_mx/EXS3VZxThPVCpb1PNmoXl7YB1QdgZb2xFoEfNnlro380Bw?e=bbI9FO" TargetMode="External"/><Relationship Id="rId116" Type="http://schemas.openxmlformats.org/officeDocument/2006/relationships/hyperlink" Target="https://ieeg-my.sharepoint.com/:b:/g/personal/transparencia_ieeg_org_mx/Eeqwd_EFntBJoq07qwgBTt0BXXMHPYo7qWaOE8602EhucQ?e=txYWCy" TargetMode="External"/><Relationship Id="rId115" Type="http://schemas.openxmlformats.org/officeDocument/2006/relationships/hyperlink" Target="https://ieeg-my.sharepoint.com/:b:/g/personal/transparencia_ieeg_org_mx/EQ-1M7bvtYpCluuc9MgqA5EBr5aR89QdULdJUQ1-Y-RedQ?e=qMcQb0" TargetMode="External"/><Relationship Id="rId119" Type="http://schemas.openxmlformats.org/officeDocument/2006/relationships/hyperlink" Target="https://ieeg-my.sharepoint.com/:b:/g/personal/transparencia_ieeg_org_mx/EbDkxx64itJMhdFSHqg4FQUBvQr2fe-36nhRW04xYH7M_A?e=x1SLw0" TargetMode="External"/><Relationship Id="rId15" Type="http://schemas.openxmlformats.org/officeDocument/2006/relationships/hyperlink" Target="https://ieeg-my.sharepoint.com/:b:/g/personal/transparencia_ieeg_org_mx/EStpg2Puhu9Eq_ngJGXfcHIBMxFwEbeHEEbGyiOFB0ceTQ?e=XGK2Uh" TargetMode="External"/><Relationship Id="rId110" Type="http://schemas.openxmlformats.org/officeDocument/2006/relationships/hyperlink" Target="https://ieeg-my.sharepoint.com/:b:/g/personal/transparencia_ieeg_org_mx/Ecl8-kH07ElCtoAgOkMA1ukBTGnORI3XusMwmMKyR-zBYw?e=KulG1t" TargetMode="External"/><Relationship Id="rId14" Type="http://schemas.openxmlformats.org/officeDocument/2006/relationships/hyperlink" Target="https://ieeg-my.sharepoint.com/:b:/g/personal/transparencia_ieeg_org_mx/EVl8niWJxHNOlpCncQ2cGw8B2pGSxMFcnTAxnUrmdbMiZw?e=wNkwsv" TargetMode="External"/><Relationship Id="rId17" Type="http://schemas.openxmlformats.org/officeDocument/2006/relationships/hyperlink" Target="https://ieeg-my.sharepoint.com/:b:/g/personal/transparencia_ieeg_org_mx/EYEFXB-A8xNLlKqCm0bBTmMBdqsJB9t-Q3oudwRTqr7HKA?e=UHwrAM" TargetMode="External"/><Relationship Id="rId16" Type="http://schemas.openxmlformats.org/officeDocument/2006/relationships/hyperlink" Target="https://ieeg-my.sharepoint.com/:b:/g/personal/transparencia_ieeg_org_mx/EfBmFy7zPlhJtH_8D1yspJsB30WGuoeo5WWa27iJ6Ra-ag?e=L5EAfY" TargetMode="External"/><Relationship Id="rId19" Type="http://schemas.openxmlformats.org/officeDocument/2006/relationships/hyperlink" Target="https://ieeg-my.sharepoint.com/:b:/g/personal/transparencia_ieeg_org_mx/EUmOh7jlVyBNgEdqsD3KTYIBWBiWyfu-Lag4HONy2OAvyg?e=oKIaBU" TargetMode="External"/><Relationship Id="rId114" Type="http://schemas.openxmlformats.org/officeDocument/2006/relationships/hyperlink" Target="https://ieeg-my.sharepoint.com/:b:/g/personal/transparencia_ieeg_org_mx/Ec32QuvsWehHk6feJTl2jIcBu8JBVRobCNt5CIO1gafm7Q?e=HKCTaL" TargetMode="External"/><Relationship Id="rId18" Type="http://schemas.openxmlformats.org/officeDocument/2006/relationships/hyperlink" Target="https://ieeg-my.sharepoint.com/:b:/g/personal/transparencia_ieeg_org_mx/EZH63ci7gctFsBNJK0mjAhUB-5qnrWIk5G9WhtP9ABqfLQ?e=gkewFr" TargetMode="External"/><Relationship Id="rId113" Type="http://schemas.openxmlformats.org/officeDocument/2006/relationships/hyperlink" Target="https://ieeg-my.sharepoint.com/:b:/g/personal/transparencia_ieeg_org_mx/EWkEuJx8JwxBuvSNYvQPe1EBXqXjomKK2itidvgVc97bhw?e=dCkLRN" TargetMode="External"/><Relationship Id="rId112" Type="http://schemas.openxmlformats.org/officeDocument/2006/relationships/hyperlink" Target="https://ieeg-my.sharepoint.com/:b:/g/personal/transparencia_ieeg_org_mx/ERU3AcByRd5No4AfbU1rniQBU577d_PykFaRJouiyqBE3Q?e=vinezj" TargetMode="External"/><Relationship Id="rId111" Type="http://schemas.openxmlformats.org/officeDocument/2006/relationships/hyperlink" Target="https://ieeg-my.sharepoint.com/:b:/g/personal/transparencia_ieeg_org_mx/ERiOp85jBhlCkUA0hQhVBosBuNFPD79Pr38DoxIfOqySxg?e=aCZdLY" TargetMode="External"/><Relationship Id="rId84" Type="http://schemas.openxmlformats.org/officeDocument/2006/relationships/hyperlink" Target="https://ieeg-my.sharepoint.com/:b:/g/personal/transparencia_ieeg_org_mx/EYL6omZnRARBolVqUca7OWsBT6OMQpR1_CM9RROu7532ZQ?e=UWqepw" TargetMode="External"/><Relationship Id="rId83" Type="http://schemas.openxmlformats.org/officeDocument/2006/relationships/hyperlink" Target="https://ieeg-my.sharepoint.com/:b:/g/personal/transparencia_ieeg_org_mx/EX04Pib7AUtFqJdwoN_L22YBPWyMOvxXyOCe_RGp3ormFQ?e=Q4Xba2" TargetMode="External"/><Relationship Id="rId86" Type="http://schemas.openxmlformats.org/officeDocument/2006/relationships/hyperlink" Target="https://ieeg-my.sharepoint.com/:b:/g/personal/transparencia_ieeg_org_mx/EbknA6BA0E1GpeR_E8rexxABYQLHg_qey89WsxEqobKOLw?e=PGBViT" TargetMode="External"/><Relationship Id="rId85" Type="http://schemas.openxmlformats.org/officeDocument/2006/relationships/hyperlink" Target="https://ieeg-my.sharepoint.com/:b:/g/personal/transparencia_ieeg_org_mx/EXC1a-AZeytFhwKT1mt1l2wBw3KPtGDf21e6HIybIoEE6A?e=TCgO2D" TargetMode="External"/><Relationship Id="rId88" Type="http://schemas.openxmlformats.org/officeDocument/2006/relationships/hyperlink" Target="https://ieeg-my.sharepoint.com/:b:/g/personal/transparencia_ieeg_org_mx/EbGVWliYq4hCq_Fr9CQ863IBeZd4c3aE-SXljd-TFYGGEA?e=fJGpJQ" TargetMode="External"/><Relationship Id="rId150" Type="http://schemas.openxmlformats.org/officeDocument/2006/relationships/hyperlink" Target="https://ieeg-my.sharepoint.com/:b:/g/personal/transparencia_ieeg_org_mx/EXdylTdKBmdHvHbGJFqfD1sBr2-ArADBAbcXAwSy2QNeFg?e=Ka7CaE" TargetMode="External"/><Relationship Id="rId87" Type="http://schemas.openxmlformats.org/officeDocument/2006/relationships/hyperlink" Target="https://ieeg-my.sharepoint.com/:b:/g/personal/transparencia_ieeg_org_mx/ETnHFwFoi7xOkzhC_WmMDv4BwkPjOOalBmiVnSmHNYEKlQ?e=6v1RzX" TargetMode="External"/><Relationship Id="rId89" Type="http://schemas.openxmlformats.org/officeDocument/2006/relationships/hyperlink" Target="https://ieeg-my.sharepoint.com/:b:/g/personal/transparencia_ieeg_org_mx/EbbTUCXk50pEmiz2xO1sBgMBtjozed6fnU3w3FKWQFG9Fg?e=obX1RC" TargetMode="External"/><Relationship Id="rId80" Type="http://schemas.openxmlformats.org/officeDocument/2006/relationships/hyperlink" Target="https://ieeg-my.sharepoint.com/:b:/g/personal/transparencia_ieeg_org_mx/EW72YY-j6lZDhvMBdQGt02AB4toDuHPDEAoTNemvxtU_vQ?e=wgJyek" TargetMode="External"/><Relationship Id="rId82" Type="http://schemas.openxmlformats.org/officeDocument/2006/relationships/hyperlink" Target="https://ieeg-my.sharepoint.com/:b:/g/personal/transparencia_ieeg_org_mx/EXmafFAr_pNHrPdkAUoT6V4B6e4SK5GJoCNMl0SaF17D4g?e=w31Yy2" TargetMode="External"/><Relationship Id="rId81" Type="http://schemas.openxmlformats.org/officeDocument/2006/relationships/hyperlink" Target="https://ieeg-my.sharepoint.com/:b:/g/personal/transparencia_ieeg_org_mx/EeJ3sAiL0z1CtfBYI137--ABmq6ucAo7jjwGY_ennZVDDA?e=PmcRS1" TargetMode="External"/><Relationship Id="rId1" Type="http://schemas.openxmlformats.org/officeDocument/2006/relationships/hyperlink" Target="https://ieeg-my.sharepoint.com/:b:/g/personal/transparencia_ieeg_org_mx/EX3KkZlLEcVBueNdPfSqgocBdFIGDys8XHchy_6SQgHKxQ?e=F12Vav" TargetMode="External"/><Relationship Id="rId2" Type="http://schemas.openxmlformats.org/officeDocument/2006/relationships/hyperlink" Target="https://ieeg-my.sharepoint.com/:b:/g/personal/transparencia_ieeg_org_mx/EdqQt_peNbFHmRCF6lO4xZMBgKzmHfkdk4f9uV3RkYv_Mg?e=mN74mG" TargetMode="External"/><Relationship Id="rId3" Type="http://schemas.openxmlformats.org/officeDocument/2006/relationships/hyperlink" Target="https://ieeg-my.sharepoint.com/:b:/g/personal/transparencia_ieeg_org_mx/EatyFBXU7tNAt8EdNO_uC2YBgJRs-swiVxEDI0sPmaGGGA?e=YR5WQ2" TargetMode="External"/><Relationship Id="rId149" Type="http://schemas.openxmlformats.org/officeDocument/2006/relationships/hyperlink" Target="https://ieeg-my.sharepoint.com/:b:/g/personal/transparencia_ieeg_org_mx/ERgWIkfSu5JGoLQyWSglTZgBuoIQhCW9OJWA1s7b6icciA?e=gZkvdA" TargetMode="External"/><Relationship Id="rId4" Type="http://schemas.openxmlformats.org/officeDocument/2006/relationships/hyperlink" Target="https://ieeg-my.sharepoint.com/:b:/g/personal/transparencia_ieeg_org_mx/EYjWSEgejJdCjtheCLkc9rEBqdLVu2FxXDLyeWT5CzlRPg?e=MJHw5s" TargetMode="External"/><Relationship Id="rId148" Type="http://schemas.openxmlformats.org/officeDocument/2006/relationships/hyperlink" Target="https://ieeg-my.sharepoint.com/:b:/g/personal/transparencia_ieeg_org_mx/EREUNGWZtSJIiclFbBmrYXcBv8zuTk9Q86HTV0iWDUZiAg?e=2ZzV4q" TargetMode="External"/><Relationship Id="rId9" Type="http://schemas.openxmlformats.org/officeDocument/2006/relationships/hyperlink" Target="https://ieeg-my.sharepoint.com/:b:/g/personal/transparencia_ieeg_org_mx/Ebux-JrIFvxOsTFpI1EX1tABhGVkLloFk96XtQmPcQif_w?e=Zf61wO" TargetMode="External"/><Relationship Id="rId143" Type="http://schemas.openxmlformats.org/officeDocument/2006/relationships/hyperlink" Target="https://ieeg-my.sharepoint.com/:b:/g/personal/transparencia_ieeg_org_mx/EfS8mWgCn-xOvNjLq-6IyhMBR9gBx6ExfrSOQnHUfW09dg?e=jJtIcm" TargetMode="External"/><Relationship Id="rId142" Type="http://schemas.openxmlformats.org/officeDocument/2006/relationships/hyperlink" Target="https://ieeg-my.sharepoint.com/:b:/g/personal/transparencia_ieeg_org_mx/ETlaIeBmr8lJrrGJKHmmjogBIjPsC83uqlUOB-9enoGI6Q?e=X44IKJ" TargetMode="External"/><Relationship Id="rId141" Type="http://schemas.openxmlformats.org/officeDocument/2006/relationships/hyperlink" Target="https://ieeg-my.sharepoint.com/:b:/g/personal/transparencia_ieeg_org_mx/ERZoXKImQUNGoabtfOTt1hcBhNysIYVdVDY-1wMA_O0-Tg?e=et8F9b" TargetMode="External"/><Relationship Id="rId140" Type="http://schemas.openxmlformats.org/officeDocument/2006/relationships/hyperlink" Target="https://ieeg-my.sharepoint.com/:b:/g/personal/transparencia_ieeg_org_mx/EZ1I7otEU1hHqXFvClp_6gEBiYNSI7xHbgAd4T545TZjrA?e=KaKydo" TargetMode="External"/><Relationship Id="rId5" Type="http://schemas.openxmlformats.org/officeDocument/2006/relationships/hyperlink" Target="https://ieeg-my.sharepoint.com/:b:/g/personal/transparencia_ieeg_org_mx/EaJ01ZW_cYZDh2JkZAojL7cBfeCkKAtfXbeYaIDRCr2UJw?e=PsOEV4" TargetMode="External"/><Relationship Id="rId147" Type="http://schemas.openxmlformats.org/officeDocument/2006/relationships/hyperlink" Target="https://ieeg-my.sharepoint.com/:b:/g/personal/transparencia_ieeg_org_mx/EctZ-tJQdLBAjthTqPyHXJMBBGDFU2ZUFwXpfaIyQk-veA?e=KmPV1k" TargetMode="External"/><Relationship Id="rId6" Type="http://schemas.openxmlformats.org/officeDocument/2006/relationships/hyperlink" Target="https://ieeg-my.sharepoint.com/:b:/g/personal/transparencia_ieeg_org_mx/EXI0bDtncwhNgaqdtXC6rmgBlMVnc1LUjB1Ab8wqNjcrug?e=DGURH4" TargetMode="External"/><Relationship Id="rId146" Type="http://schemas.openxmlformats.org/officeDocument/2006/relationships/hyperlink" Target="https://ieeg-my.sharepoint.com/:b:/g/personal/transparencia_ieeg_org_mx/Ea6fycv2jq5LnA8_C7Hbxj0BKdMcZpkvlWkYymf_Q2TUXQ?e=iAtYg6" TargetMode="External"/><Relationship Id="rId7" Type="http://schemas.openxmlformats.org/officeDocument/2006/relationships/hyperlink" Target="https://ieeg-my.sharepoint.com/:b:/g/personal/transparencia_ieeg_org_mx/Ebux-JrIFvxOsTFpI1EX1tABhGVkLloFk96XtQmPcQif_w?e=Zf61wO" TargetMode="External"/><Relationship Id="rId145" Type="http://schemas.openxmlformats.org/officeDocument/2006/relationships/hyperlink" Target="https://ieeg-my.sharepoint.com/:b:/g/personal/transparencia_ieeg_org_mx/ESPgx5vRatNNpsHJqw-juXkBP4zoFktM0eWRtbFTiffQDw?e=CuceCq" TargetMode="External"/><Relationship Id="rId8" Type="http://schemas.openxmlformats.org/officeDocument/2006/relationships/hyperlink" Target="https://ieeg-my.sharepoint.com/:b:/g/personal/transparencia_ieeg_org_mx/EQV9TrPVk7BFoid3vKQ68oEBYibeSRbAKglw1gdEBFozXg?e=KoeU4Q" TargetMode="External"/><Relationship Id="rId144" Type="http://schemas.openxmlformats.org/officeDocument/2006/relationships/hyperlink" Target="https://ieeg-my.sharepoint.com/:b:/g/personal/transparencia_ieeg_org_mx/EQmVlgh28ldJmSUA14DbpkoBade039Zx0iwi6mjqcEVw1A?e=gMbrFD" TargetMode="External"/><Relationship Id="rId73" Type="http://schemas.openxmlformats.org/officeDocument/2006/relationships/hyperlink" Target="https://ieeg-my.sharepoint.com/:b:/g/personal/transparencia_ieeg_org_mx/ETxP3cOKmYtBobuMnWTKJsoBSZk_j4A6PZMrojI0SqEETw?e=FJGhp8" TargetMode="External"/><Relationship Id="rId72" Type="http://schemas.openxmlformats.org/officeDocument/2006/relationships/hyperlink" Target="https://ieeg-my.sharepoint.com/:b:/g/personal/transparencia_ieeg_org_mx/ETHMQYRXGdxLoSLCxrLg6dsB9gVOOSm0zlZB50oeQjcRhA?e=77b1k6" TargetMode="External"/><Relationship Id="rId75" Type="http://schemas.openxmlformats.org/officeDocument/2006/relationships/hyperlink" Target="https://ieeg-my.sharepoint.com/:b:/g/personal/transparencia_ieeg_org_mx/EXJn2GChgOZDvOJnedi0tcABsfjxhXTmMu0NLO4DM2zZwQ?e=vQKzvh" TargetMode="External"/><Relationship Id="rId74" Type="http://schemas.openxmlformats.org/officeDocument/2006/relationships/hyperlink" Target="https://ieeg-my.sharepoint.com/:b:/g/personal/transparencia_ieeg_org_mx/EdJ3Sm_02jtNhrsRCM7UQOIBLMGvt2bvrEfLeu4FGGDwzQ?e=EZhAy9" TargetMode="External"/><Relationship Id="rId77" Type="http://schemas.openxmlformats.org/officeDocument/2006/relationships/hyperlink" Target="https://ieeg-my.sharepoint.com/:b:/g/personal/transparencia_ieeg_org_mx/Ea8_iEgPk39HpWM9ojcnEyEBXoNr-bvf4GKo9tvPAffhNA?e=KgOYiA" TargetMode="External"/><Relationship Id="rId76" Type="http://schemas.openxmlformats.org/officeDocument/2006/relationships/hyperlink" Target="https://ieeg-my.sharepoint.com/:b:/g/personal/transparencia_ieeg_org_mx/EcCa1uSbfzVHnLZCqtaX62wBm3XVmFAp_vuYjKCAxmNzpQ?e=QMgIiz" TargetMode="External"/><Relationship Id="rId79" Type="http://schemas.openxmlformats.org/officeDocument/2006/relationships/hyperlink" Target="https://ieeg-my.sharepoint.com/:b:/g/personal/transparencia_ieeg_org_mx/EaeBqfMQ5shPiGfz704fUSIBFecaER1hiX2rf3Kz0n2OmA?e=JcptHb" TargetMode="External"/><Relationship Id="rId78" Type="http://schemas.openxmlformats.org/officeDocument/2006/relationships/hyperlink" Target="https://ieeg-my.sharepoint.com/:b:/g/personal/transparencia_ieeg_org_mx/ETooTeHgIX1CkXf2queEbDQBzuAZq9U3_7bFwleP8C_GvQ?e=FZ67RW" TargetMode="External"/><Relationship Id="rId71" Type="http://schemas.openxmlformats.org/officeDocument/2006/relationships/hyperlink" Target="https://ieeg-my.sharepoint.com/:b:/g/personal/transparencia_ieeg_org_mx/ETxPLakkt7FDj9U--7BcIXABr1DXoF01L-ezWwfilNDL1Q?e=ufnpkX" TargetMode="External"/><Relationship Id="rId70" Type="http://schemas.openxmlformats.org/officeDocument/2006/relationships/hyperlink" Target="https://ieeg-my.sharepoint.com/:b:/g/personal/transparencia_ieeg_org_mx/EeDRzQxBijRDiiJk_FrJaHcB_Euw5Wy82h4FEbE_Tq1XXQ?e=snzE46" TargetMode="External"/><Relationship Id="rId139" Type="http://schemas.openxmlformats.org/officeDocument/2006/relationships/hyperlink" Target="https://ieeg-my.sharepoint.com/:b:/g/personal/transparencia_ieeg_org_mx/EUNeMnaUnlhGn3CNt6N768wBUDhTtAetwQJGuLRfZXANRw?e=dWLcal" TargetMode="External"/><Relationship Id="rId138" Type="http://schemas.openxmlformats.org/officeDocument/2006/relationships/hyperlink" Target="https://ieeg-my.sharepoint.com/:b:/g/personal/transparencia_ieeg_org_mx/EZwQXL9NtrdHvIB6sY2QWx0BZgiiGuPkIqoJrd0coXUdTA?e=TjC7vs" TargetMode="External"/><Relationship Id="rId137" Type="http://schemas.openxmlformats.org/officeDocument/2006/relationships/hyperlink" Target="https://ieeg-my.sharepoint.com/:b:/g/personal/transparencia_ieeg_org_mx/ERxz1nIAPm9FlLq3Dk1EqdoBwLGT7x3w5s_M7CcOkXCHNg?e=g4oQnf" TargetMode="External"/><Relationship Id="rId132" Type="http://schemas.openxmlformats.org/officeDocument/2006/relationships/hyperlink" Target="https://ieeg-my.sharepoint.com/:b:/g/personal/transparencia_ieeg_org_mx/ERC3ZZGs1FdNrRHqtgHY1tUBa-4u1WLM9vk_6ytb2ZWQJg?e=XW9FCq" TargetMode="External"/><Relationship Id="rId131" Type="http://schemas.openxmlformats.org/officeDocument/2006/relationships/hyperlink" Target="https://ieeg-my.sharepoint.com/:b:/g/personal/transparencia_ieeg_org_mx/Ef4e-gmHm-VLj9sOV35ZKTEBrZng3wPcuERl2z3loy7npw?e=CxZ5g1" TargetMode="External"/><Relationship Id="rId130" Type="http://schemas.openxmlformats.org/officeDocument/2006/relationships/hyperlink" Target="https://ieeg-my.sharepoint.com/:b:/g/personal/transparencia_ieeg_org_mx/ET-frlMZfvRBr1zWgCU_MMABBIbx-ppkUXRup1ECL404_Q?e=amQJVb" TargetMode="External"/><Relationship Id="rId136" Type="http://schemas.openxmlformats.org/officeDocument/2006/relationships/hyperlink" Target="https://ieeg-my.sharepoint.com/:b:/g/personal/transparencia_ieeg_org_mx/ETrh6xRdHKJKmuYXXMgIkT0BABo7SBDExTTrrq_hIO4xvA?e=fk2BLf" TargetMode="External"/><Relationship Id="rId135" Type="http://schemas.openxmlformats.org/officeDocument/2006/relationships/hyperlink" Target="https://ieeg-my.sharepoint.com/:b:/g/personal/transparencia_ieeg_org_mx/EQg8JQhSMhdFgWf8RHN2fpcBI-wfL0Jenvs8oxfgihf9Lw?e=ndG4JG" TargetMode="External"/><Relationship Id="rId134" Type="http://schemas.openxmlformats.org/officeDocument/2006/relationships/hyperlink" Target="https://ieeg-my.sharepoint.com/:b:/g/personal/transparencia_ieeg_org_mx/EdtQJb39rU5MrLA-LCENYeoB69_JpnL8bVcSAQ4Nxv95mw?e=AhT5id" TargetMode="External"/><Relationship Id="rId133" Type="http://schemas.openxmlformats.org/officeDocument/2006/relationships/hyperlink" Target="https://ieeg-my.sharepoint.com/:b:/g/personal/transparencia_ieeg_org_mx/ERrrkJgVHbtHniza6LguhL4Br847qYfN5l-yoOTTPKPxCA?e=LpijYo" TargetMode="External"/><Relationship Id="rId62" Type="http://schemas.openxmlformats.org/officeDocument/2006/relationships/hyperlink" Target="https://ieeg-my.sharepoint.com/:b:/g/personal/transparencia_ieeg_org_mx/EZGNkkWuUqBAta63dWM4UOoBx5W8v_k1Ky_16sIT17FyNg?e=F3G9v8" TargetMode="External"/><Relationship Id="rId61" Type="http://schemas.openxmlformats.org/officeDocument/2006/relationships/hyperlink" Target="https://ieeg-my.sharepoint.com/:b:/g/personal/transparencia_ieeg_org_mx/EXJscmrAL3dMlVb0t_-jL7wBYYKAv4OhmUqzB9cLW3sACQ?e=SjT2Rk" TargetMode="External"/><Relationship Id="rId64" Type="http://schemas.openxmlformats.org/officeDocument/2006/relationships/hyperlink" Target="https://ieeg-my.sharepoint.com/:b:/g/personal/transparencia_ieeg_org_mx/EY_tcrjPkkhOhl4KIG8ud8oB4soS7xbJOGejWBHf8TSeqw?e=73nb3l" TargetMode="External"/><Relationship Id="rId63" Type="http://schemas.openxmlformats.org/officeDocument/2006/relationships/hyperlink" Target="https://ieeg-my.sharepoint.com/:b:/g/personal/transparencia_ieeg_org_mx/EZ8H3e1MA_FEu6kdem2TV14BRnRLNMXzfXp8xUnZfmfioA?e=LGSNO1" TargetMode="External"/><Relationship Id="rId66" Type="http://schemas.openxmlformats.org/officeDocument/2006/relationships/hyperlink" Target="https://ieeg-my.sharepoint.com/:b:/g/personal/transparencia_ieeg_org_mx/EZTUs21oJNdOqYe7JRciSTMBR7GaIPR59VmTtABdR-1KIg?e=rjh9Le" TargetMode="External"/><Relationship Id="rId65" Type="http://schemas.openxmlformats.org/officeDocument/2006/relationships/hyperlink" Target="https://ieeg-my.sharepoint.com/:b:/g/personal/transparencia_ieeg_org_mx/Edwzt2m-aO9DoX_nVJjV94EBGxwzbRrLKBN1OzeUvTfKhQ?e=KiBagf" TargetMode="External"/><Relationship Id="rId68" Type="http://schemas.openxmlformats.org/officeDocument/2006/relationships/hyperlink" Target="https://ieeg-my.sharepoint.com/:b:/g/personal/transparencia_ieeg_org_mx/EZr8_vbHAsxOtEGiYxWK4jAB4gTCqK3SJfiZyUJbIWeY6A?e=5GqOQb" TargetMode="External"/><Relationship Id="rId170" Type="http://schemas.openxmlformats.org/officeDocument/2006/relationships/drawing" Target="../drawings/drawing11.xml"/><Relationship Id="rId67" Type="http://schemas.openxmlformats.org/officeDocument/2006/relationships/hyperlink" Target="https://ieeg-my.sharepoint.com/:b:/g/personal/transparencia_ieeg_org_mx/EYjzO9QK0YNDkH0lpNCV_4QBL_6E37V1BXggl_abC4d0SQ?e=Ft3Re3" TargetMode="External"/><Relationship Id="rId60" Type="http://schemas.openxmlformats.org/officeDocument/2006/relationships/hyperlink" Target="https://ieeg-my.sharepoint.com/:b:/g/personal/transparencia_ieeg_org_mx/EdD7RasEhQdFtpMqbW0NJLoBZNKzqztbB1KJBxNYh3iFHg?e=VI19h4" TargetMode="External"/><Relationship Id="rId165" Type="http://schemas.openxmlformats.org/officeDocument/2006/relationships/hyperlink" Target="https://ieeg-my.sharepoint.com/:b:/g/personal/transparencia_ieeg_org_mx/EUc6qFRFcchNrolBWgUjrHkByTbOO_rXzqUfobnbwWss_A?e=IBqcX9" TargetMode="External"/><Relationship Id="rId69" Type="http://schemas.openxmlformats.org/officeDocument/2006/relationships/hyperlink" Target="https://ieeg-my.sharepoint.com/:b:/g/personal/transparencia_ieeg_org_mx/ESyiqwzNGbhLhQVzpx4DP-0B3S7KKobgvBsgOhh_FpHDOQ?e=ABnVLc" TargetMode="External"/><Relationship Id="rId164" Type="http://schemas.openxmlformats.org/officeDocument/2006/relationships/hyperlink" Target="https://ieeg-my.sharepoint.com/:b:/g/personal/transparencia_ieeg_org_mx/EU4uWgmwpfRJvu2J5AGywxYBz9z86criuKpDlascfGZFyg?e=MniNpQ" TargetMode="External"/><Relationship Id="rId163" Type="http://schemas.openxmlformats.org/officeDocument/2006/relationships/hyperlink" Target="https://ieeg-my.sharepoint.com/:b:/g/personal/transparencia_ieeg_org_mx/ETMXeSjTzZlImns9oGxp3ygBi8Rf2PPIzw-CfI8w_0f0sg?e=CVUQQ0" TargetMode="External"/><Relationship Id="rId162" Type="http://schemas.openxmlformats.org/officeDocument/2006/relationships/hyperlink" Target="https://ieeg-my.sharepoint.com/:b:/g/personal/transparencia_ieeg_org_mx/ESnDDRdneItPmXkezV1geTwBq8JBePGv3bumBuRvmPWrHA?e=cy0bhk" TargetMode="External"/><Relationship Id="rId169" Type="http://schemas.openxmlformats.org/officeDocument/2006/relationships/hyperlink" Target="https://ieeg-my.sharepoint.com/:b:/g/personal/transparencia_ieeg_org_mx/EVlKpFAJkx9Asp8rHs8zcAkBmPgZjLdR2VWPzciptQypxQ?e=8JYHRW" TargetMode="External"/><Relationship Id="rId168" Type="http://schemas.openxmlformats.org/officeDocument/2006/relationships/hyperlink" Target="https://ieeg-my.sharepoint.com/:b:/g/personal/transparencia_ieeg_org_mx/EbOgyJGS9OhBuowihka7rqkBHLPCtD5cUcen3vuDzOJgdQ?e=Ian3xj" TargetMode="External"/><Relationship Id="rId167" Type="http://schemas.openxmlformats.org/officeDocument/2006/relationships/hyperlink" Target="https://ieeg-my.sharepoint.com/:b:/g/personal/transparencia_ieeg_org_mx/EYmd738YsRlBju58yRr-74YBfSAj4ISEUak8bn4emvqvEQ?e=VNnfAJ" TargetMode="External"/><Relationship Id="rId166" Type="http://schemas.openxmlformats.org/officeDocument/2006/relationships/hyperlink" Target="https://ieeg-my.sharepoint.com/:b:/g/personal/transparencia_ieeg_org_mx/EXAa3v2BiXRJo06LSLX6LHcB5JEq3IsjI_ojEtLtRGZf7Q?e=AbGIId" TargetMode="External"/><Relationship Id="rId51" Type="http://schemas.openxmlformats.org/officeDocument/2006/relationships/hyperlink" Target="https://ieeg-my.sharepoint.com/:b:/g/personal/transparencia_ieeg_org_mx/EU0tUvHULoRDoQu3N1y5k5sB2lU_OTi3ra2YbWmOSUUSaQ?e=96KXkg" TargetMode="External"/><Relationship Id="rId50" Type="http://schemas.openxmlformats.org/officeDocument/2006/relationships/hyperlink" Target="https://ieeg-my.sharepoint.com/:b:/g/personal/transparencia_ieeg_org_mx/EXl_AUgyZwlMuZrk68ra01AB03x3dAmDTBQdWmhS4qqnuQ?e=czf5e4" TargetMode="External"/><Relationship Id="rId53" Type="http://schemas.openxmlformats.org/officeDocument/2006/relationships/hyperlink" Target="https://ieeg-my.sharepoint.com/:b:/g/personal/transparencia_ieeg_org_mx/Ef2DIhQb34ZLnzQFq-2pSE0B-1ZFjoR_6geRqT53EntVhA?e=5pbBHf" TargetMode="External"/><Relationship Id="rId52" Type="http://schemas.openxmlformats.org/officeDocument/2006/relationships/hyperlink" Target="https://ieeg-my.sharepoint.com/:b:/g/personal/transparencia_ieeg_org_mx/EQAtXcFAqztLnD4zmnlA-3YBcjH_Tk6J8xLVdML4_Ty82A?e=7W3W1Y" TargetMode="External"/><Relationship Id="rId55" Type="http://schemas.openxmlformats.org/officeDocument/2006/relationships/hyperlink" Target="https://ieeg-my.sharepoint.com/:b:/g/personal/transparencia_ieeg_org_mx/EZpBXv7KOCdFu2yOHqEKYwcBbs_bnGcVpxgoDPtxIzRJRg?e=tiIyPd" TargetMode="External"/><Relationship Id="rId161" Type="http://schemas.openxmlformats.org/officeDocument/2006/relationships/hyperlink" Target="https://ieeg-my.sharepoint.com/:b:/g/personal/transparencia_ieeg_org_mx/ES0wosgozDRCiP-nv5NcumkBDyiKWQKLnhsXk2JPCDD75w?e=sUKcp4" TargetMode="External"/><Relationship Id="rId54" Type="http://schemas.openxmlformats.org/officeDocument/2006/relationships/hyperlink" Target="https://ieeg-my.sharepoint.com/:b:/g/personal/transparencia_ieeg_org_mx/EQRjoIZSqHdLn2gKueLqm1cBiO92NtaYvIx-5ov7tAiLwQ?e=cCBmVo" TargetMode="External"/><Relationship Id="rId160" Type="http://schemas.openxmlformats.org/officeDocument/2006/relationships/hyperlink" Target="https://ieeg-my.sharepoint.com/:b:/g/personal/transparencia_ieeg_org_mx/EdPqBfH3OhhIppAGv08srAgBHdOtnjpQhmouOZX2rfVM4A?e=mHZmTQ" TargetMode="External"/><Relationship Id="rId57" Type="http://schemas.openxmlformats.org/officeDocument/2006/relationships/hyperlink" Target="https://ieeg-my.sharepoint.com/:b:/g/personal/transparencia_ieeg_org_mx/EYKxH-ktgQJPhF2tN-NecBQBvej5F5uhg_6Vgyc74l58UQ?e=oRkv4X" TargetMode="External"/><Relationship Id="rId56" Type="http://schemas.openxmlformats.org/officeDocument/2006/relationships/hyperlink" Target="https://ieeg-my.sharepoint.com/:b:/g/personal/transparencia_ieeg_org_mx/EW1LzW3k2v9ImAz-pfizB9YBf5K07lmIUOA2YEoW-MfXyg?e=tBqkDu" TargetMode="External"/><Relationship Id="rId159" Type="http://schemas.openxmlformats.org/officeDocument/2006/relationships/hyperlink" Target="https://ieeg-my.sharepoint.com/:b:/g/personal/transparencia_ieeg_org_mx/EW19-mSgV5ZIvJN_faPnV8kBvM1p0-TXbnh4g7fc10prUg?e=gjTrZe" TargetMode="External"/><Relationship Id="rId59" Type="http://schemas.openxmlformats.org/officeDocument/2006/relationships/hyperlink" Target="https://ieeg-my.sharepoint.com/:b:/g/personal/transparencia_ieeg_org_mx/EZuicMLNYSlEkp4SxrVEIRYBugNxeFeXW9bahPgx_jm7fA?e=D7jMX8" TargetMode="External"/><Relationship Id="rId154" Type="http://schemas.openxmlformats.org/officeDocument/2006/relationships/hyperlink" Target="https://ieeg-my.sharepoint.com/:b:/g/personal/transparencia_ieeg_org_mx/Ea3uhq6tcW1Cj_UkOu4kiK8BoxvgMuDXBxihcqQrdNjTew?e=gZ1Pfa" TargetMode="External"/><Relationship Id="rId58" Type="http://schemas.openxmlformats.org/officeDocument/2006/relationships/hyperlink" Target="https://ieeg-my.sharepoint.com/:b:/g/personal/transparencia_ieeg_org_mx/ESvx2v9gT91CgQiaRfo5SU8BAsN1ljrw8rmk2eV9_4JCBA?e=Y2Cte0" TargetMode="External"/><Relationship Id="rId153" Type="http://schemas.openxmlformats.org/officeDocument/2006/relationships/hyperlink" Target="https://ieeg-my.sharepoint.com/:b:/g/personal/transparencia_ieeg_org_mx/EXreclUrMFpPuGqw_r6R6vABYXp4lvfo62aGO4jud05WOw?e=Ip8Vjo" TargetMode="External"/><Relationship Id="rId152" Type="http://schemas.openxmlformats.org/officeDocument/2006/relationships/hyperlink" Target="https://ieeg-my.sharepoint.com/:b:/g/personal/transparencia_ieeg_org_mx/Ecce2fJ_HaBBk7a2X5VFt0sBNAkzHm2VeQCORGJrH8U9vw?e=eczTjV" TargetMode="External"/><Relationship Id="rId151" Type="http://schemas.openxmlformats.org/officeDocument/2006/relationships/hyperlink" Target="https://ieeg-my.sharepoint.com/:b:/g/personal/transparencia_ieeg_org_mx/EQIMwV-nKcNFpXmjVJG3tV8Byo2M6oUNpjdKJU3A1nBMZw?e=nFnDpM" TargetMode="External"/><Relationship Id="rId158" Type="http://schemas.openxmlformats.org/officeDocument/2006/relationships/hyperlink" Target="https://ieeg-my.sharepoint.com/:b:/g/personal/transparencia_ieeg_org_mx/EeSlA4KWjwNFpfMYU_g3jaIBFDhsAItwOGO3-tknu645_g?e=igP7xR" TargetMode="External"/><Relationship Id="rId157" Type="http://schemas.openxmlformats.org/officeDocument/2006/relationships/hyperlink" Target="https://ieeg-my.sharepoint.com/:b:/g/personal/transparencia_ieeg_org_mx/EfdiTkKObFBAuHVFRFigT9kB1VUWCYJ0_l25KHGHxa3DUg?e=SegaE4" TargetMode="External"/><Relationship Id="rId156" Type="http://schemas.openxmlformats.org/officeDocument/2006/relationships/hyperlink" Target="https://ieeg-my.sharepoint.com/:b:/g/personal/transparencia_ieeg_org_mx/EVVnezwUcJVIsBr3jFRTlS4B1kyVcO-JtdE4LtbTallhQg?e=SE8Wm2" TargetMode="External"/><Relationship Id="rId155" Type="http://schemas.openxmlformats.org/officeDocument/2006/relationships/hyperlink" Target="https://ieeg-my.sharepoint.com/:b:/g/personal/transparencia_ieeg_org_mx/EfZ5AF5DEjxClSpc5DBo7x4Barzhmj4MqQJs-GDh9yKhbg?e=p0pH0j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32.86"/>
    <col customWidth="1" min="5" max="5" width="65.0"/>
    <col customWidth="1" min="6" max="6" width="53.0"/>
    <col customWidth="1" min="7" max="7" width="23.71"/>
    <col customWidth="1" min="8" max="8" width="21.86"/>
    <col customWidth="1" min="9" max="9" width="31.29"/>
    <col customWidth="1" min="10" max="10" width="17.43"/>
    <col customWidth="1" min="11" max="11" width="37.86"/>
    <col customWidth="1" min="12" max="12" width="17.0"/>
    <col customWidth="1" min="13" max="13" width="35.57"/>
    <col customWidth="1" min="14" max="14" width="20.29"/>
    <col customWidth="1" min="15" max="15" width="20.0"/>
    <col customWidth="1" min="16" max="16" width="15.14"/>
    <col customWidth="1" min="17" max="17" width="35.86"/>
    <col customWidth="1" min="18" max="18" width="30.29"/>
    <col customWidth="1" min="19" max="19" width="18.29"/>
    <col customWidth="1" min="20" max="20" width="27.57"/>
    <col customWidth="1" min="21" max="21" width="44.0"/>
    <col customWidth="1" min="22" max="22" width="46.14"/>
    <col customWidth="1" min="23" max="23" width="14.0"/>
    <col customWidth="1" min="24" max="24" width="17.43"/>
    <col customWidth="1" min="25" max="25" width="13.86"/>
    <col customWidth="1" min="26" max="26" width="13.43"/>
    <col customWidth="1" min="27" max="27" width="19.0"/>
    <col customWidth="1" min="28" max="30" width="46.0"/>
    <col customWidth="1" min="31" max="31" width="73.14"/>
    <col customWidth="1" min="32" max="32" width="17.57"/>
    <col customWidth="1" min="33" max="33" width="20.0"/>
    <col customWidth="1" min="34" max="34" width="44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7</v>
      </c>
      <c r="H4" s="1" t="s">
        <v>9</v>
      </c>
      <c r="I4" s="1" t="s">
        <v>10</v>
      </c>
      <c r="J4" s="1" t="s">
        <v>9</v>
      </c>
      <c r="K4" s="1" t="s">
        <v>10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7</v>
      </c>
      <c r="R4" s="1" t="s">
        <v>7</v>
      </c>
      <c r="S4" s="1" t="s">
        <v>9</v>
      </c>
      <c r="T4" s="1" t="s">
        <v>7</v>
      </c>
      <c r="U4" s="1" t="s">
        <v>8</v>
      </c>
      <c r="V4" s="1" t="s">
        <v>8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12</v>
      </c>
      <c r="AC4" s="1" t="s">
        <v>12</v>
      </c>
      <c r="AD4" s="1" t="s">
        <v>12</v>
      </c>
      <c r="AE4" s="1" t="s">
        <v>10</v>
      </c>
      <c r="AF4" s="1" t="s">
        <v>8</v>
      </c>
      <c r="AG4" s="1" t="s">
        <v>13</v>
      </c>
      <c r="AH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</row>
    <row r="6">
      <c r="A6" s="2" t="s">
        <v>49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4"/>
    </row>
    <row r="7">
      <c r="A7" s="6" t="s">
        <v>50</v>
      </c>
      <c r="B7" s="6" t="s">
        <v>51</v>
      </c>
      <c r="C7" s="6" t="s">
        <v>52</v>
      </c>
      <c r="D7" s="6" t="s">
        <v>53</v>
      </c>
      <c r="E7" s="6" t="s">
        <v>54</v>
      </c>
      <c r="F7" s="6" t="s">
        <v>55</v>
      </c>
      <c r="G7" s="6" t="s">
        <v>56</v>
      </c>
      <c r="H7" s="6" t="s">
        <v>57</v>
      </c>
      <c r="I7" s="6" t="s">
        <v>58</v>
      </c>
      <c r="J7" s="6" t="s">
        <v>59</v>
      </c>
      <c r="K7" s="6" t="s">
        <v>60</v>
      </c>
      <c r="L7" s="6" t="s">
        <v>61</v>
      </c>
      <c r="M7" s="6" t="s">
        <v>62</v>
      </c>
      <c r="N7" s="6" t="s">
        <v>63</v>
      </c>
      <c r="O7" s="6" t="s">
        <v>64</v>
      </c>
      <c r="P7" s="6" t="s">
        <v>65</v>
      </c>
      <c r="Q7" s="6" t="s">
        <v>66</v>
      </c>
      <c r="R7" s="6" t="s">
        <v>67</v>
      </c>
      <c r="S7" s="6" t="s">
        <v>68</v>
      </c>
      <c r="T7" s="6" t="s">
        <v>69</v>
      </c>
      <c r="U7" s="6" t="s">
        <v>70</v>
      </c>
      <c r="V7" s="6" t="s">
        <v>71</v>
      </c>
      <c r="W7" s="6" t="s">
        <v>72</v>
      </c>
      <c r="X7" s="6" t="s">
        <v>73</v>
      </c>
      <c r="Y7" s="6" t="s">
        <v>74</v>
      </c>
      <c r="Z7" s="6" t="s">
        <v>75</v>
      </c>
      <c r="AA7" s="6" t="s">
        <v>76</v>
      </c>
      <c r="AB7" s="6" t="s">
        <v>77</v>
      </c>
      <c r="AC7" s="6" t="s">
        <v>78</v>
      </c>
      <c r="AD7" s="6" t="s">
        <v>79</v>
      </c>
      <c r="AE7" s="6" t="s">
        <v>80</v>
      </c>
      <c r="AF7" s="6" t="s">
        <v>81</v>
      </c>
      <c r="AG7" s="6" t="s">
        <v>82</v>
      </c>
      <c r="AH7" s="6" t="s">
        <v>83</v>
      </c>
    </row>
    <row r="8">
      <c r="A8" s="7">
        <v>2022.0</v>
      </c>
      <c r="B8" s="8">
        <v>44835.0</v>
      </c>
      <c r="C8" s="8">
        <v>44926.0</v>
      </c>
      <c r="D8" s="7" t="s">
        <v>84</v>
      </c>
      <c r="E8" s="7" t="s">
        <v>85</v>
      </c>
      <c r="F8" s="7" t="s">
        <v>86</v>
      </c>
      <c r="G8" s="7" t="s">
        <v>87</v>
      </c>
      <c r="H8" s="7" t="s">
        <v>88</v>
      </c>
      <c r="I8" s="7" t="s">
        <v>89</v>
      </c>
      <c r="J8" s="7" t="s">
        <v>90</v>
      </c>
      <c r="K8" s="7" t="s">
        <v>91</v>
      </c>
      <c r="L8" s="7">
        <v>2022.0</v>
      </c>
      <c r="M8" s="7" t="s">
        <v>91</v>
      </c>
      <c r="N8" s="9" t="s">
        <v>92</v>
      </c>
      <c r="O8" s="9" t="s">
        <v>93</v>
      </c>
      <c r="P8" s="10">
        <v>31958.0</v>
      </c>
      <c r="Q8" s="7"/>
      <c r="R8" s="7"/>
      <c r="S8" s="7" t="s">
        <v>94</v>
      </c>
      <c r="T8" s="7" t="s">
        <v>95</v>
      </c>
      <c r="U8" s="11">
        <v>44839.0</v>
      </c>
      <c r="V8" s="11">
        <v>44848.0</v>
      </c>
      <c r="W8" s="7" t="s">
        <v>96</v>
      </c>
      <c r="X8" s="7" t="s">
        <v>97</v>
      </c>
      <c r="Y8" s="7" t="s">
        <v>97</v>
      </c>
      <c r="Z8" s="7" t="s">
        <v>97</v>
      </c>
      <c r="AA8" s="7" t="s">
        <v>97</v>
      </c>
      <c r="AB8" s="7">
        <v>1.0</v>
      </c>
      <c r="AC8" s="7">
        <v>1.0</v>
      </c>
      <c r="AD8" s="7">
        <v>1.0</v>
      </c>
      <c r="AE8" s="7" t="s">
        <v>85</v>
      </c>
      <c r="AF8" s="11">
        <v>44840.0</v>
      </c>
      <c r="AG8" s="11">
        <v>44844.0</v>
      </c>
      <c r="AH8" s="9" t="s">
        <v>98</v>
      </c>
    </row>
    <row r="9">
      <c r="A9" s="7">
        <v>2022.0</v>
      </c>
      <c r="B9" s="8">
        <v>44835.0</v>
      </c>
      <c r="C9" s="8">
        <v>44926.0</v>
      </c>
      <c r="D9" s="7" t="s">
        <v>84</v>
      </c>
      <c r="E9" s="7" t="s">
        <v>85</v>
      </c>
      <c r="F9" s="7" t="s">
        <v>86</v>
      </c>
      <c r="G9" s="7" t="s">
        <v>99</v>
      </c>
      <c r="H9" s="7" t="s">
        <v>88</v>
      </c>
      <c r="I9" s="7" t="s">
        <v>100</v>
      </c>
      <c r="J9" s="7" t="s">
        <v>90</v>
      </c>
      <c r="K9" s="7" t="s">
        <v>91</v>
      </c>
      <c r="L9" s="7">
        <v>2022.0</v>
      </c>
      <c r="M9" s="7" t="s">
        <v>91</v>
      </c>
      <c r="N9" s="9" t="s">
        <v>92</v>
      </c>
      <c r="O9" s="9" t="s">
        <v>93</v>
      </c>
      <c r="P9" s="10">
        <v>47275.8</v>
      </c>
      <c r="Q9" s="7"/>
      <c r="R9" s="7"/>
      <c r="S9" s="7" t="s">
        <v>94</v>
      </c>
      <c r="T9" s="7" t="s">
        <v>95</v>
      </c>
      <c r="U9" s="11">
        <v>44839.0</v>
      </c>
      <c r="V9" s="11">
        <v>44848.0</v>
      </c>
      <c r="W9" s="7" t="s">
        <v>96</v>
      </c>
      <c r="X9" s="7" t="s">
        <v>97</v>
      </c>
      <c r="Y9" s="7" t="s">
        <v>97</v>
      </c>
      <c r="Z9" s="7" t="s">
        <v>97</v>
      </c>
      <c r="AA9" s="7" t="s">
        <v>97</v>
      </c>
      <c r="AB9" s="7">
        <v>2.0</v>
      </c>
      <c r="AC9" s="7">
        <v>2.0</v>
      </c>
      <c r="AD9" s="7">
        <v>2.0</v>
      </c>
      <c r="AE9" s="7" t="s">
        <v>85</v>
      </c>
      <c r="AF9" s="11">
        <v>44840.0</v>
      </c>
      <c r="AG9" s="11">
        <v>44843.0</v>
      </c>
      <c r="AH9" s="9" t="s">
        <v>98</v>
      </c>
    </row>
    <row r="10">
      <c r="A10" s="7">
        <v>2022.0</v>
      </c>
      <c r="B10" s="8">
        <v>44835.0</v>
      </c>
      <c r="C10" s="8">
        <v>44926.0</v>
      </c>
      <c r="D10" s="7" t="s">
        <v>84</v>
      </c>
      <c r="E10" s="7" t="s">
        <v>85</v>
      </c>
      <c r="F10" s="7" t="s">
        <v>86</v>
      </c>
      <c r="G10" s="7" t="s">
        <v>101</v>
      </c>
      <c r="H10" s="7" t="s">
        <v>88</v>
      </c>
      <c r="I10" s="7" t="s">
        <v>102</v>
      </c>
      <c r="J10" s="7" t="s">
        <v>90</v>
      </c>
      <c r="K10" s="7" t="s">
        <v>91</v>
      </c>
      <c r="L10" s="7">
        <v>2022.0</v>
      </c>
      <c r="M10" s="7" t="s">
        <v>91</v>
      </c>
      <c r="N10" s="9" t="s">
        <v>92</v>
      </c>
      <c r="O10" s="9" t="s">
        <v>93</v>
      </c>
      <c r="P10" s="10">
        <v>5144.12</v>
      </c>
      <c r="Q10" s="7"/>
      <c r="R10" s="7"/>
      <c r="S10" s="7" t="s">
        <v>94</v>
      </c>
      <c r="T10" s="7" t="s">
        <v>95</v>
      </c>
      <c r="U10" s="11">
        <v>44839.0</v>
      </c>
      <c r="V10" s="11">
        <v>44848.0</v>
      </c>
      <c r="W10" s="7" t="s">
        <v>96</v>
      </c>
      <c r="X10" s="7" t="s">
        <v>97</v>
      </c>
      <c r="Y10" s="7" t="s">
        <v>97</v>
      </c>
      <c r="Z10" s="7" t="s">
        <v>97</v>
      </c>
      <c r="AA10" s="7" t="s">
        <v>97</v>
      </c>
      <c r="AB10" s="7">
        <v>3.0</v>
      </c>
      <c r="AC10" s="7">
        <v>3.0</v>
      </c>
      <c r="AD10" s="7">
        <v>3.0</v>
      </c>
      <c r="AE10" s="7" t="s">
        <v>85</v>
      </c>
      <c r="AF10" s="11">
        <v>44840.0</v>
      </c>
      <c r="AG10" s="11">
        <v>44842.0</v>
      </c>
      <c r="AH10" s="9" t="s">
        <v>98</v>
      </c>
    </row>
    <row r="11" ht="14.25" customHeight="1">
      <c r="A11" s="1">
        <v>2022.0</v>
      </c>
      <c r="B11" s="12">
        <v>44835.0</v>
      </c>
      <c r="C11" s="13">
        <v>44926.0</v>
      </c>
      <c r="D11" s="1" t="s">
        <v>84</v>
      </c>
      <c r="E11" s="1" t="s">
        <v>103</v>
      </c>
      <c r="F11" s="1" t="s">
        <v>86</v>
      </c>
      <c r="G11" s="1" t="s">
        <v>104</v>
      </c>
      <c r="H11" s="1" t="s">
        <v>105</v>
      </c>
      <c r="I11" s="1" t="s">
        <v>106</v>
      </c>
      <c r="J11" s="1" t="s">
        <v>107</v>
      </c>
      <c r="K11" s="1" t="s">
        <v>108</v>
      </c>
      <c r="L11" s="1">
        <v>2022.0</v>
      </c>
      <c r="M11" s="1" t="s">
        <v>109</v>
      </c>
      <c r="N11" s="1" t="s">
        <v>109</v>
      </c>
      <c r="O11" s="1" t="s">
        <v>109</v>
      </c>
      <c r="P11" s="14">
        <v>18040.0</v>
      </c>
      <c r="S11" s="1" t="s">
        <v>94</v>
      </c>
      <c r="T11" s="1" t="s">
        <v>95</v>
      </c>
      <c r="U11" s="12">
        <v>44816.0</v>
      </c>
      <c r="V11" s="12">
        <v>44845.0</v>
      </c>
      <c r="W11" s="1" t="s">
        <v>96</v>
      </c>
      <c r="X11" s="1" t="s">
        <v>110</v>
      </c>
      <c r="Y11" s="1" t="s">
        <v>110</v>
      </c>
      <c r="Z11" s="1" t="s">
        <v>110</v>
      </c>
      <c r="AA11" s="1" t="s">
        <v>110</v>
      </c>
      <c r="AB11" s="7">
        <v>4.0</v>
      </c>
      <c r="AC11" s="7">
        <v>4.0</v>
      </c>
      <c r="AD11" s="7">
        <v>4.0</v>
      </c>
      <c r="AE11" s="1" t="s">
        <v>111</v>
      </c>
      <c r="AF11" s="12">
        <v>44935.0</v>
      </c>
      <c r="AG11" s="12">
        <v>44935.0</v>
      </c>
      <c r="AH11" s="1" t="s">
        <v>112</v>
      </c>
    </row>
    <row r="12">
      <c r="A12" s="1">
        <v>2022.0</v>
      </c>
      <c r="B12" s="12">
        <v>44835.0</v>
      </c>
      <c r="C12" s="13">
        <v>44926.0</v>
      </c>
      <c r="D12" s="1" t="s">
        <v>84</v>
      </c>
      <c r="E12" s="1" t="s">
        <v>103</v>
      </c>
      <c r="F12" s="1" t="s">
        <v>86</v>
      </c>
      <c r="G12" s="1" t="s">
        <v>104</v>
      </c>
      <c r="H12" s="1" t="s">
        <v>105</v>
      </c>
      <c r="I12" s="1" t="s">
        <v>106</v>
      </c>
      <c r="J12" s="1" t="s">
        <v>107</v>
      </c>
      <c r="K12" s="1" t="s">
        <v>108</v>
      </c>
      <c r="L12" s="1">
        <v>2022.0</v>
      </c>
      <c r="M12" s="1" t="s">
        <v>109</v>
      </c>
      <c r="N12" s="1" t="s">
        <v>109</v>
      </c>
      <c r="O12" s="1" t="s">
        <v>109</v>
      </c>
      <c r="P12" s="14">
        <v>19445.19</v>
      </c>
      <c r="S12" s="1" t="s">
        <v>94</v>
      </c>
      <c r="T12" s="1" t="s">
        <v>95</v>
      </c>
      <c r="U12" s="12">
        <v>44846.0</v>
      </c>
      <c r="V12" s="12">
        <v>44876.0</v>
      </c>
      <c r="W12" s="1" t="s">
        <v>96</v>
      </c>
      <c r="X12" s="1" t="s">
        <v>110</v>
      </c>
      <c r="Y12" s="1" t="s">
        <v>110</v>
      </c>
      <c r="Z12" s="1" t="s">
        <v>110</v>
      </c>
      <c r="AA12" s="1" t="s">
        <v>110</v>
      </c>
      <c r="AB12" s="7">
        <v>5.0</v>
      </c>
      <c r="AC12" s="7">
        <v>5.0</v>
      </c>
      <c r="AD12" s="7">
        <v>5.0</v>
      </c>
      <c r="AE12" s="1" t="s">
        <v>111</v>
      </c>
      <c r="AF12" s="12">
        <v>44935.0</v>
      </c>
      <c r="AG12" s="12">
        <v>44935.0</v>
      </c>
      <c r="AH12" s="1" t="s">
        <v>113</v>
      </c>
    </row>
    <row r="13">
      <c r="A13" s="1">
        <v>2022.0</v>
      </c>
      <c r="B13" s="12">
        <v>44835.0</v>
      </c>
      <c r="C13" s="13">
        <v>44926.0</v>
      </c>
      <c r="D13" s="1" t="s">
        <v>84</v>
      </c>
      <c r="E13" s="1" t="s">
        <v>103</v>
      </c>
      <c r="F13" s="1" t="s">
        <v>86</v>
      </c>
      <c r="G13" s="1" t="s">
        <v>104</v>
      </c>
      <c r="H13" s="1" t="s">
        <v>105</v>
      </c>
      <c r="I13" s="1" t="s">
        <v>106</v>
      </c>
      <c r="J13" s="1" t="s">
        <v>107</v>
      </c>
      <c r="K13" s="1" t="s">
        <v>108</v>
      </c>
      <c r="L13" s="1">
        <v>2022.0</v>
      </c>
      <c r="M13" s="1" t="s">
        <v>109</v>
      </c>
      <c r="N13" s="1" t="s">
        <v>109</v>
      </c>
      <c r="O13" s="1" t="s">
        <v>109</v>
      </c>
      <c r="P13" s="14">
        <v>18716.37</v>
      </c>
      <c r="S13" s="1" t="s">
        <v>94</v>
      </c>
      <c r="T13" s="1" t="s">
        <v>95</v>
      </c>
      <c r="U13" s="12">
        <v>44877.0</v>
      </c>
      <c r="V13" s="12">
        <v>44906.0</v>
      </c>
      <c r="W13" s="1" t="s">
        <v>96</v>
      </c>
      <c r="X13" s="1" t="s">
        <v>110</v>
      </c>
      <c r="Y13" s="1" t="s">
        <v>110</v>
      </c>
      <c r="Z13" s="1" t="s">
        <v>110</v>
      </c>
      <c r="AA13" s="1" t="s">
        <v>110</v>
      </c>
      <c r="AB13" s="7">
        <v>6.0</v>
      </c>
      <c r="AC13" s="7">
        <v>6.0</v>
      </c>
      <c r="AD13" s="7">
        <v>6.0</v>
      </c>
      <c r="AE13" s="1" t="s">
        <v>111</v>
      </c>
      <c r="AF13" s="12">
        <v>44935.0</v>
      </c>
      <c r="AG13" s="12">
        <v>44935.0</v>
      </c>
      <c r="AH13" s="1" t="s">
        <v>113</v>
      </c>
    </row>
    <row r="14">
      <c r="A14" s="1">
        <v>2022.0</v>
      </c>
      <c r="B14" s="12">
        <v>44835.0</v>
      </c>
      <c r="C14" s="13">
        <v>44926.0</v>
      </c>
      <c r="D14" s="1" t="s">
        <v>84</v>
      </c>
      <c r="E14" s="1" t="s">
        <v>103</v>
      </c>
      <c r="F14" s="1" t="s">
        <v>86</v>
      </c>
      <c r="G14" s="1" t="s">
        <v>104</v>
      </c>
      <c r="H14" s="1" t="s">
        <v>105</v>
      </c>
      <c r="I14" s="1" t="s">
        <v>106</v>
      </c>
      <c r="J14" s="1" t="s">
        <v>107</v>
      </c>
      <c r="K14" s="1" t="s">
        <v>108</v>
      </c>
      <c r="L14" s="1">
        <v>2022.0</v>
      </c>
      <c r="M14" s="1" t="s">
        <v>109</v>
      </c>
      <c r="N14" s="1" t="s">
        <v>109</v>
      </c>
      <c r="O14" s="1" t="s">
        <v>109</v>
      </c>
      <c r="P14" s="14">
        <v>11892.66</v>
      </c>
      <c r="S14" s="1" t="s">
        <v>94</v>
      </c>
      <c r="T14" s="1" t="s">
        <v>95</v>
      </c>
      <c r="U14" s="12">
        <v>45272.0</v>
      </c>
      <c r="V14" s="12">
        <v>44918.0</v>
      </c>
      <c r="W14" s="1" t="s">
        <v>96</v>
      </c>
      <c r="X14" s="1" t="s">
        <v>110</v>
      </c>
      <c r="Y14" s="1" t="s">
        <v>110</v>
      </c>
      <c r="Z14" s="1" t="s">
        <v>110</v>
      </c>
      <c r="AA14" s="1" t="s">
        <v>110</v>
      </c>
      <c r="AB14" s="7">
        <v>7.0</v>
      </c>
      <c r="AC14" s="7">
        <v>7.0</v>
      </c>
      <c r="AD14" s="7">
        <v>7.0</v>
      </c>
      <c r="AE14" s="1" t="s">
        <v>111</v>
      </c>
      <c r="AF14" s="12">
        <v>44935.0</v>
      </c>
      <c r="AG14" s="12">
        <v>44935.0</v>
      </c>
      <c r="AH14" s="1" t="s">
        <v>113</v>
      </c>
    </row>
    <row r="15">
      <c r="A15" s="1">
        <v>2022.0</v>
      </c>
      <c r="B15" s="12">
        <v>44835.0</v>
      </c>
      <c r="C15" s="13">
        <v>44926.0</v>
      </c>
      <c r="D15" s="1" t="s">
        <v>84</v>
      </c>
      <c r="E15" s="1" t="s">
        <v>103</v>
      </c>
      <c r="F15" s="1" t="s">
        <v>86</v>
      </c>
      <c r="G15" s="1" t="s">
        <v>114</v>
      </c>
      <c r="H15" s="1" t="s">
        <v>115</v>
      </c>
      <c r="I15" s="1" t="s">
        <v>106</v>
      </c>
      <c r="J15" s="1" t="s">
        <v>107</v>
      </c>
      <c r="K15" s="1" t="s">
        <v>116</v>
      </c>
      <c r="L15" s="1">
        <v>2022.0</v>
      </c>
      <c r="M15" s="1" t="s">
        <v>116</v>
      </c>
      <c r="N15" s="1" t="s">
        <v>116</v>
      </c>
      <c r="O15" s="1" t="s">
        <v>116</v>
      </c>
      <c r="P15" s="14">
        <v>42804.0</v>
      </c>
      <c r="S15" s="1" t="s">
        <v>94</v>
      </c>
      <c r="T15" s="1" t="s">
        <v>95</v>
      </c>
      <c r="U15" s="12">
        <v>44862.0</v>
      </c>
      <c r="V15" s="12">
        <v>44918.0</v>
      </c>
      <c r="W15" s="1" t="s">
        <v>96</v>
      </c>
      <c r="X15" s="1" t="s">
        <v>110</v>
      </c>
      <c r="Y15" s="1" t="s">
        <v>110</v>
      </c>
      <c r="Z15" s="1" t="s">
        <v>110</v>
      </c>
      <c r="AA15" s="1" t="s">
        <v>110</v>
      </c>
      <c r="AB15" s="7">
        <v>8.0</v>
      </c>
      <c r="AC15" s="7">
        <v>8.0</v>
      </c>
      <c r="AD15" s="7">
        <v>8.0</v>
      </c>
      <c r="AE15" s="1" t="s">
        <v>111</v>
      </c>
      <c r="AF15" s="12">
        <v>44935.0</v>
      </c>
      <c r="AG15" s="12">
        <v>44935.0</v>
      </c>
      <c r="AH15" s="1" t="s">
        <v>113</v>
      </c>
    </row>
    <row r="16">
      <c r="A16" s="1">
        <v>2022.0</v>
      </c>
      <c r="B16" s="13">
        <v>44835.0</v>
      </c>
      <c r="C16" s="13">
        <v>44926.0</v>
      </c>
      <c r="D16" s="1" t="s">
        <v>84</v>
      </c>
      <c r="E16" s="1" t="s">
        <v>103</v>
      </c>
      <c r="F16" s="1" t="s">
        <v>86</v>
      </c>
      <c r="G16" s="1" t="s">
        <v>117</v>
      </c>
      <c r="H16" s="1" t="s">
        <v>115</v>
      </c>
      <c r="I16" s="1" t="s">
        <v>118</v>
      </c>
      <c r="J16" s="1" t="s">
        <v>107</v>
      </c>
      <c r="K16" s="1" t="s">
        <v>119</v>
      </c>
      <c r="L16" s="1">
        <v>2022.0</v>
      </c>
      <c r="M16" s="1" t="s">
        <v>119</v>
      </c>
      <c r="N16" s="1" t="s">
        <v>119</v>
      </c>
      <c r="O16" s="1" t="s">
        <v>119</v>
      </c>
      <c r="P16" s="14">
        <v>67628.0</v>
      </c>
      <c r="S16" s="1" t="s">
        <v>94</v>
      </c>
      <c r="T16" s="1" t="s">
        <v>95</v>
      </c>
      <c r="U16" s="12">
        <v>44890.0</v>
      </c>
      <c r="V16" s="12">
        <v>44910.0</v>
      </c>
      <c r="W16" s="1" t="s">
        <v>96</v>
      </c>
      <c r="X16" s="1" t="s">
        <v>110</v>
      </c>
      <c r="Y16" s="1" t="s">
        <v>110</v>
      </c>
      <c r="Z16" s="1" t="s">
        <v>110</v>
      </c>
      <c r="AA16" s="1" t="s">
        <v>110</v>
      </c>
      <c r="AB16" s="7">
        <v>9.0</v>
      </c>
      <c r="AC16" s="7">
        <v>9.0</v>
      </c>
      <c r="AD16" s="7">
        <v>9.0</v>
      </c>
      <c r="AE16" s="1" t="s">
        <v>111</v>
      </c>
      <c r="AF16" s="12">
        <v>44935.0</v>
      </c>
      <c r="AG16" s="12">
        <v>44935.0</v>
      </c>
      <c r="AH16" s="1" t="s">
        <v>113</v>
      </c>
    </row>
    <row r="17">
      <c r="A17" s="1">
        <v>2022.0</v>
      </c>
      <c r="B17" s="12">
        <v>44835.0</v>
      </c>
      <c r="C17" s="12">
        <v>44926.0</v>
      </c>
      <c r="D17" s="1" t="s">
        <v>84</v>
      </c>
      <c r="E17" s="1" t="s">
        <v>120</v>
      </c>
      <c r="F17" s="1" t="s">
        <v>121</v>
      </c>
      <c r="G17" s="1" t="s">
        <v>114</v>
      </c>
      <c r="H17" s="1" t="s">
        <v>122</v>
      </c>
      <c r="I17" s="1" t="s">
        <v>123</v>
      </c>
      <c r="J17" s="1" t="s">
        <v>107</v>
      </c>
      <c r="K17" s="1" t="s">
        <v>124</v>
      </c>
      <c r="L17" s="1">
        <v>2022.0</v>
      </c>
      <c r="M17" s="1" t="s">
        <v>124</v>
      </c>
      <c r="N17" s="1" t="s">
        <v>125</v>
      </c>
      <c r="O17" s="1" t="s">
        <v>125</v>
      </c>
      <c r="P17" s="14">
        <v>30300.0</v>
      </c>
      <c r="S17" s="1" t="s">
        <v>94</v>
      </c>
      <c r="T17" s="1" t="s">
        <v>126</v>
      </c>
      <c r="U17" s="12">
        <v>44888.0</v>
      </c>
      <c r="V17" s="12">
        <v>44910.0</v>
      </c>
      <c r="W17" s="1" t="s">
        <v>96</v>
      </c>
      <c r="X17" s="1" t="s">
        <v>97</v>
      </c>
      <c r="Y17" s="1" t="s">
        <v>97</v>
      </c>
      <c r="Z17" s="1" t="s">
        <v>97</v>
      </c>
      <c r="AA17" s="1" t="s">
        <v>97</v>
      </c>
      <c r="AB17" s="7">
        <v>10.0</v>
      </c>
      <c r="AC17" s="7">
        <v>10.0</v>
      </c>
      <c r="AD17" s="7">
        <v>10.0</v>
      </c>
      <c r="AE17" s="1" t="s">
        <v>127</v>
      </c>
      <c r="AF17" s="12">
        <v>44939.0</v>
      </c>
      <c r="AG17" s="12">
        <v>44939.0</v>
      </c>
      <c r="AH17" s="1" t="s">
        <v>98</v>
      </c>
    </row>
    <row r="18" ht="17.25" customHeight="1">
      <c r="A18" s="1">
        <v>2022.0</v>
      </c>
      <c r="B18" s="12">
        <v>44835.0</v>
      </c>
      <c r="C18" s="12">
        <v>44926.0</v>
      </c>
      <c r="D18" s="1" t="s">
        <v>84</v>
      </c>
      <c r="E18" s="1" t="s">
        <v>128</v>
      </c>
      <c r="F18" s="15" t="s">
        <v>121</v>
      </c>
      <c r="G18" s="1" t="s">
        <v>129</v>
      </c>
      <c r="H18" s="15" t="s">
        <v>88</v>
      </c>
      <c r="I18" s="1" t="s">
        <v>130</v>
      </c>
      <c r="J18" s="1" t="s">
        <v>90</v>
      </c>
      <c r="L18" s="15">
        <v>2022.0</v>
      </c>
      <c r="M18" s="15"/>
      <c r="N18" s="16" t="s">
        <v>131</v>
      </c>
      <c r="O18" s="1" t="s">
        <v>132</v>
      </c>
      <c r="P18" s="14">
        <v>2552.0</v>
      </c>
      <c r="Q18" s="17"/>
      <c r="R18" s="17"/>
      <c r="S18" s="15" t="s">
        <v>94</v>
      </c>
      <c r="T18" s="15" t="s">
        <v>126</v>
      </c>
      <c r="U18" s="18"/>
      <c r="V18" s="18"/>
      <c r="W18" s="15" t="s">
        <v>96</v>
      </c>
      <c r="X18" s="15"/>
      <c r="Y18" s="1" t="s">
        <v>97</v>
      </c>
      <c r="Z18" s="1" t="s">
        <v>97</v>
      </c>
      <c r="AA18" s="1" t="s">
        <v>97</v>
      </c>
      <c r="AB18" s="7">
        <v>11.0</v>
      </c>
      <c r="AC18" s="7">
        <v>11.0</v>
      </c>
      <c r="AD18" s="7">
        <v>11.0</v>
      </c>
      <c r="AE18" s="15" t="s">
        <v>133</v>
      </c>
      <c r="AF18" s="18">
        <v>44937.0</v>
      </c>
      <c r="AG18" s="18">
        <v>44937.0</v>
      </c>
      <c r="AH18" s="1" t="s">
        <v>98</v>
      </c>
    </row>
    <row r="19" ht="17.25" customHeight="1">
      <c r="A19" s="1">
        <v>2022.0</v>
      </c>
      <c r="B19" s="12">
        <v>44835.0</v>
      </c>
      <c r="C19" s="12">
        <v>44926.0</v>
      </c>
      <c r="D19" s="1" t="s">
        <v>84</v>
      </c>
      <c r="E19" s="1" t="s">
        <v>133</v>
      </c>
      <c r="F19" s="15" t="s">
        <v>121</v>
      </c>
      <c r="G19" s="1" t="s">
        <v>134</v>
      </c>
      <c r="H19" s="15" t="s">
        <v>88</v>
      </c>
      <c r="I19" s="1" t="s">
        <v>135</v>
      </c>
      <c r="J19" s="1" t="s">
        <v>90</v>
      </c>
      <c r="L19" s="15">
        <v>2022.0</v>
      </c>
      <c r="M19" s="15"/>
      <c r="N19" s="16" t="s">
        <v>131</v>
      </c>
      <c r="O19" s="1" t="s">
        <v>136</v>
      </c>
      <c r="P19" s="14">
        <v>38976.0</v>
      </c>
      <c r="Q19" s="17"/>
      <c r="R19" s="17"/>
      <c r="S19" s="15" t="s">
        <v>94</v>
      </c>
      <c r="T19" s="15" t="s">
        <v>126</v>
      </c>
      <c r="U19" s="18"/>
      <c r="V19" s="18"/>
      <c r="W19" s="15" t="s">
        <v>96</v>
      </c>
      <c r="X19" s="15"/>
      <c r="Y19" s="1" t="s">
        <v>97</v>
      </c>
      <c r="Z19" s="1" t="s">
        <v>97</v>
      </c>
      <c r="AA19" s="1" t="s">
        <v>97</v>
      </c>
      <c r="AB19" s="7">
        <v>12.0</v>
      </c>
      <c r="AC19" s="7">
        <v>12.0</v>
      </c>
      <c r="AD19" s="7">
        <v>12.0</v>
      </c>
      <c r="AE19" s="15" t="s">
        <v>133</v>
      </c>
      <c r="AF19" s="18">
        <v>44937.0</v>
      </c>
      <c r="AG19" s="18">
        <v>44937.0</v>
      </c>
      <c r="AH19" s="1" t="s">
        <v>98</v>
      </c>
    </row>
    <row r="20" ht="17.25" customHeight="1">
      <c r="A20" s="1">
        <v>2022.0</v>
      </c>
      <c r="B20" s="12">
        <v>44835.0</v>
      </c>
      <c r="C20" s="12">
        <v>44926.0</v>
      </c>
      <c r="D20" s="1" t="s">
        <v>84</v>
      </c>
      <c r="E20" s="1" t="s">
        <v>133</v>
      </c>
      <c r="F20" s="15" t="s">
        <v>121</v>
      </c>
      <c r="G20" s="1" t="s">
        <v>137</v>
      </c>
      <c r="H20" s="15" t="s">
        <v>88</v>
      </c>
      <c r="I20" s="1" t="s">
        <v>130</v>
      </c>
      <c r="J20" s="1" t="s">
        <v>90</v>
      </c>
      <c r="L20" s="15">
        <v>2022.0</v>
      </c>
      <c r="M20" s="15"/>
      <c r="N20" s="16" t="s">
        <v>131</v>
      </c>
      <c r="O20" s="1" t="s">
        <v>138</v>
      </c>
      <c r="P20" s="14">
        <v>4758.69</v>
      </c>
      <c r="Q20" s="17"/>
      <c r="R20" s="17"/>
      <c r="S20" s="15" t="s">
        <v>94</v>
      </c>
      <c r="T20" s="15" t="s">
        <v>126</v>
      </c>
      <c r="U20" s="18"/>
      <c r="V20" s="18"/>
      <c r="W20" s="15" t="s">
        <v>96</v>
      </c>
      <c r="X20" s="15"/>
      <c r="Y20" s="1" t="s">
        <v>97</v>
      </c>
      <c r="Z20" s="1" t="s">
        <v>97</v>
      </c>
      <c r="AA20" s="1" t="s">
        <v>97</v>
      </c>
      <c r="AB20" s="7">
        <v>13.0</v>
      </c>
      <c r="AC20" s="7">
        <v>13.0</v>
      </c>
      <c r="AD20" s="7">
        <v>13.0</v>
      </c>
      <c r="AE20" s="15" t="s">
        <v>133</v>
      </c>
      <c r="AF20" s="18">
        <v>44937.0</v>
      </c>
      <c r="AG20" s="18">
        <v>44937.0</v>
      </c>
      <c r="AH20" s="1" t="s">
        <v>98</v>
      </c>
    </row>
    <row r="21" ht="15.75" customHeight="1">
      <c r="A21" s="1">
        <v>2022.0</v>
      </c>
      <c r="B21" s="13">
        <v>44835.0</v>
      </c>
      <c r="C21" s="12">
        <v>44926.0</v>
      </c>
      <c r="D21" s="1" t="s">
        <v>84</v>
      </c>
      <c r="E21" s="1" t="s">
        <v>139</v>
      </c>
      <c r="F21" s="1" t="s">
        <v>121</v>
      </c>
      <c r="G21" s="1" t="s">
        <v>140</v>
      </c>
      <c r="H21" s="1" t="s">
        <v>105</v>
      </c>
      <c r="I21" s="1" t="s">
        <v>141</v>
      </c>
      <c r="J21" s="1" t="s">
        <v>107</v>
      </c>
      <c r="K21" s="1" t="s">
        <v>142</v>
      </c>
      <c r="L21" s="1">
        <v>2022.0</v>
      </c>
      <c r="M21" s="1" t="s">
        <v>142</v>
      </c>
      <c r="N21" s="1" t="s">
        <v>143</v>
      </c>
      <c r="O21" s="1" t="s">
        <v>143</v>
      </c>
      <c r="P21" s="14">
        <v>45000.0</v>
      </c>
      <c r="S21" s="1" t="s">
        <v>94</v>
      </c>
      <c r="T21" s="1" t="s">
        <v>95</v>
      </c>
      <c r="U21" s="12">
        <v>44743.0</v>
      </c>
      <c r="V21" s="12">
        <v>44773.0</v>
      </c>
      <c r="W21" s="1" t="s">
        <v>96</v>
      </c>
      <c r="X21" s="1" t="s">
        <v>97</v>
      </c>
      <c r="Y21" s="1" t="s">
        <v>97</v>
      </c>
      <c r="Z21" s="1" t="s">
        <v>97</v>
      </c>
      <c r="AA21" s="1" t="s">
        <v>97</v>
      </c>
      <c r="AB21" s="7">
        <v>14.0</v>
      </c>
      <c r="AC21" s="7">
        <v>14.0</v>
      </c>
      <c r="AD21" s="7">
        <v>14.0</v>
      </c>
      <c r="AE21" s="1" t="s">
        <v>139</v>
      </c>
      <c r="AF21" s="12">
        <v>44935.0</v>
      </c>
      <c r="AG21" s="12">
        <v>44935.0</v>
      </c>
      <c r="AH21" s="1" t="s">
        <v>98</v>
      </c>
    </row>
    <row r="22" ht="15.75" customHeight="1">
      <c r="A22" s="1">
        <v>2022.0</v>
      </c>
      <c r="B22" s="13">
        <v>44835.0</v>
      </c>
      <c r="C22" s="12">
        <v>44926.0</v>
      </c>
      <c r="D22" s="1" t="s">
        <v>84</v>
      </c>
      <c r="E22" s="1" t="s">
        <v>139</v>
      </c>
      <c r="F22" s="1" t="s">
        <v>121</v>
      </c>
      <c r="G22" s="1" t="s">
        <v>144</v>
      </c>
      <c r="H22" s="1" t="s">
        <v>122</v>
      </c>
      <c r="I22" s="1" t="s">
        <v>145</v>
      </c>
      <c r="J22" s="1" t="s">
        <v>107</v>
      </c>
      <c r="K22" s="1" t="s">
        <v>142</v>
      </c>
      <c r="L22" s="1">
        <v>2022.0</v>
      </c>
      <c r="M22" s="1" t="s">
        <v>142</v>
      </c>
      <c r="N22" s="1" t="s">
        <v>143</v>
      </c>
      <c r="O22" s="1" t="s">
        <v>143</v>
      </c>
      <c r="P22" s="19" t="s">
        <v>146</v>
      </c>
      <c r="S22" s="1" t="s">
        <v>94</v>
      </c>
      <c r="T22" s="1" t="s">
        <v>95</v>
      </c>
      <c r="U22" s="12">
        <v>44838.0</v>
      </c>
      <c r="V22" s="12">
        <v>44838.0</v>
      </c>
      <c r="W22" s="1" t="s">
        <v>96</v>
      </c>
      <c r="X22" s="1" t="s">
        <v>97</v>
      </c>
      <c r="Y22" s="1" t="s">
        <v>97</v>
      </c>
      <c r="Z22" s="1" t="s">
        <v>97</v>
      </c>
      <c r="AA22" s="1" t="s">
        <v>97</v>
      </c>
      <c r="AB22" s="7">
        <v>15.0</v>
      </c>
      <c r="AC22" s="7">
        <v>15.0</v>
      </c>
      <c r="AD22" s="7">
        <v>15.0</v>
      </c>
      <c r="AE22" s="1" t="s">
        <v>139</v>
      </c>
      <c r="AF22" s="12">
        <v>44935.0</v>
      </c>
      <c r="AG22" s="12">
        <v>44935.0</v>
      </c>
      <c r="AH22" s="1" t="s">
        <v>98</v>
      </c>
    </row>
    <row r="23" ht="15.75" customHeight="1">
      <c r="A23" s="1">
        <v>2022.0</v>
      </c>
      <c r="B23" s="13">
        <v>44835.0</v>
      </c>
      <c r="C23" s="12">
        <v>44926.0</v>
      </c>
      <c r="D23" s="1" t="s">
        <v>84</v>
      </c>
      <c r="E23" s="1" t="s">
        <v>139</v>
      </c>
      <c r="F23" s="1" t="s">
        <v>121</v>
      </c>
      <c r="G23" s="1" t="s">
        <v>140</v>
      </c>
      <c r="H23" s="1" t="s">
        <v>105</v>
      </c>
      <c r="I23" s="1" t="s">
        <v>147</v>
      </c>
      <c r="J23" s="1" t="s">
        <v>107</v>
      </c>
      <c r="K23" s="1" t="s">
        <v>142</v>
      </c>
      <c r="L23" s="1">
        <v>2022.0</v>
      </c>
      <c r="M23" s="1" t="s">
        <v>142</v>
      </c>
      <c r="N23" s="1" t="s">
        <v>143</v>
      </c>
      <c r="O23" s="1" t="s">
        <v>143</v>
      </c>
      <c r="P23" s="14">
        <v>11600.0</v>
      </c>
      <c r="S23" s="1" t="s">
        <v>94</v>
      </c>
      <c r="T23" s="1" t="s">
        <v>95</v>
      </c>
      <c r="U23" s="12">
        <v>44819.0</v>
      </c>
      <c r="V23" s="12">
        <v>44849.0</v>
      </c>
      <c r="W23" s="1" t="s">
        <v>96</v>
      </c>
      <c r="X23" s="1" t="s">
        <v>97</v>
      </c>
      <c r="Y23" s="1" t="s">
        <v>97</v>
      </c>
      <c r="Z23" s="1" t="s">
        <v>97</v>
      </c>
      <c r="AA23" s="1" t="s">
        <v>97</v>
      </c>
      <c r="AB23" s="7">
        <v>16.0</v>
      </c>
      <c r="AC23" s="7">
        <v>16.0</v>
      </c>
      <c r="AD23" s="7">
        <v>16.0</v>
      </c>
      <c r="AE23" s="1" t="s">
        <v>139</v>
      </c>
      <c r="AF23" s="12">
        <v>44935.0</v>
      </c>
      <c r="AG23" s="12">
        <v>44935.0</v>
      </c>
      <c r="AH23" s="1" t="s">
        <v>98</v>
      </c>
    </row>
    <row r="24" ht="15.75" customHeight="1">
      <c r="A24" s="1">
        <v>2022.0</v>
      </c>
      <c r="B24" s="13">
        <v>44835.0</v>
      </c>
      <c r="C24" s="12">
        <v>44926.0</v>
      </c>
      <c r="D24" s="1" t="s">
        <v>84</v>
      </c>
      <c r="E24" s="1" t="s">
        <v>139</v>
      </c>
      <c r="F24" s="1" t="s">
        <v>121</v>
      </c>
      <c r="G24" s="1" t="s">
        <v>140</v>
      </c>
      <c r="H24" s="1" t="s">
        <v>105</v>
      </c>
      <c r="I24" s="1" t="s">
        <v>148</v>
      </c>
      <c r="J24" s="1" t="s">
        <v>107</v>
      </c>
      <c r="K24" s="1" t="s">
        <v>142</v>
      </c>
      <c r="L24" s="1">
        <v>2022.0</v>
      </c>
      <c r="M24" s="1" t="s">
        <v>142</v>
      </c>
      <c r="N24" s="1" t="s">
        <v>143</v>
      </c>
      <c r="O24" s="1" t="s">
        <v>143</v>
      </c>
      <c r="P24" s="14">
        <v>13920.0</v>
      </c>
      <c r="S24" s="1" t="s">
        <v>94</v>
      </c>
      <c r="T24" s="1" t="s">
        <v>95</v>
      </c>
      <c r="U24" s="12">
        <v>44819.0</v>
      </c>
      <c r="V24" s="12">
        <v>44849.0</v>
      </c>
      <c r="W24" s="1" t="s">
        <v>96</v>
      </c>
      <c r="X24" s="1" t="s">
        <v>97</v>
      </c>
      <c r="Y24" s="1" t="s">
        <v>97</v>
      </c>
      <c r="Z24" s="1" t="s">
        <v>97</v>
      </c>
      <c r="AA24" s="1" t="s">
        <v>97</v>
      </c>
      <c r="AB24" s="7">
        <v>17.0</v>
      </c>
      <c r="AC24" s="7">
        <v>17.0</v>
      </c>
      <c r="AD24" s="7">
        <v>17.0</v>
      </c>
      <c r="AE24" s="1" t="s">
        <v>139</v>
      </c>
      <c r="AF24" s="12">
        <v>44935.0</v>
      </c>
      <c r="AG24" s="12">
        <v>44935.0</v>
      </c>
      <c r="AH24" s="1" t="s">
        <v>98</v>
      </c>
    </row>
    <row r="25" ht="15.75" customHeight="1">
      <c r="A25" s="1">
        <v>2022.0</v>
      </c>
      <c r="B25" s="13">
        <v>44835.0</v>
      </c>
      <c r="C25" s="12">
        <v>44926.0</v>
      </c>
      <c r="D25" s="1" t="s">
        <v>84</v>
      </c>
      <c r="E25" s="1" t="s">
        <v>139</v>
      </c>
      <c r="F25" s="1" t="s">
        <v>121</v>
      </c>
      <c r="G25" s="1" t="s">
        <v>149</v>
      </c>
      <c r="H25" s="1" t="s">
        <v>88</v>
      </c>
      <c r="I25" s="1" t="s">
        <v>150</v>
      </c>
      <c r="J25" s="1" t="s">
        <v>107</v>
      </c>
      <c r="K25" s="1" t="s">
        <v>142</v>
      </c>
      <c r="L25" s="1">
        <v>2022.0</v>
      </c>
      <c r="M25" s="1" t="s">
        <v>142</v>
      </c>
      <c r="N25" s="1" t="s">
        <v>143</v>
      </c>
      <c r="O25" s="1" t="s">
        <v>143</v>
      </c>
      <c r="P25" s="14">
        <v>21924.0</v>
      </c>
      <c r="S25" s="1" t="s">
        <v>94</v>
      </c>
      <c r="T25" s="1" t="s">
        <v>95</v>
      </c>
      <c r="U25" s="12">
        <v>44835.0</v>
      </c>
      <c r="V25" s="12">
        <v>44712.0</v>
      </c>
      <c r="W25" s="1" t="s">
        <v>96</v>
      </c>
      <c r="X25" s="1" t="s">
        <v>97</v>
      </c>
      <c r="Y25" s="1" t="s">
        <v>97</v>
      </c>
      <c r="Z25" s="1" t="s">
        <v>97</v>
      </c>
      <c r="AA25" s="1" t="s">
        <v>97</v>
      </c>
      <c r="AB25" s="7">
        <v>18.0</v>
      </c>
      <c r="AC25" s="7">
        <v>18.0</v>
      </c>
      <c r="AD25" s="7">
        <v>18.0</v>
      </c>
      <c r="AE25" s="1" t="s">
        <v>139</v>
      </c>
      <c r="AF25" s="12">
        <v>44935.0</v>
      </c>
      <c r="AG25" s="12">
        <v>44935.0</v>
      </c>
      <c r="AH25" s="1" t="s">
        <v>98</v>
      </c>
    </row>
    <row r="26" ht="15.75" customHeight="1">
      <c r="A26" s="1">
        <v>2022.0</v>
      </c>
      <c r="B26" s="13">
        <v>44835.0</v>
      </c>
      <c r="C26" s="12">
        <v>44926.0</v>
      </c>
      <c r="D26" s="1" t="s">
        <v>84</v>
      </c>
      <c r="E26" s="1" t="s">
        <v>139</v>
      </c>
      <c r="F26" s="1" t="s">
        <v>121</v>
      </c>
      <c r="G26" s="1" t="s">
        <v>149</v>
      </c>
      <c r="H26" s="1" t="s">
        <v>105</v>
      </c>
      <c r="I26" s="1" t="s">
        <v>151</v>
      </c>
      <c r="J26" s="1" t="s">
        <v>107</v>
      </c>
      <c r="K26" s="1" t="s">
        <v>142</v>
      </c>
      <c r="L26" s="1">
        <v>2022.0</v>
      </c>
      <c r="M26" s="1" t="s">
        <v>142</v>
      </c>
      <c r="N26" s="1" t="s">
        <v>143</v>
      </c>
      <c r="O26" s="1" t="s">
        <v>143</v>
      </c>
      <c r="P26" s="14">
        <v>5144.0</v>
      </c>
      <c r="S26" s="1" t="s">
        <v>94</v>
      </c>
      <c r="T26" s="1" t="s">
        <v>95</v>
      </c>
      <c r="U26" s="12">
        <v>44842.0</v>
      </c>
      <c r="V26" s="12">
        <v>44842.0</v>
      </c>
      <c r="W26" s="1" t="s">
        <v>96</v>
      </c>
      <c r="X26" s="1" t="s">
        <v>97</v>
      </c>
      <c r="Y26" s="1" t="s">
        <v>97</v>
      </c>
      <c r="Z26" s="1" t="s">
        <v>97</v>
      </c>
      <c r="AA26" s="1" t="s">
        <v>97</v>
      </c>
      <c r="AB26" s="7">
        <v>19.0</v>
      </c>
      <c r="AC26" s="7">
        <v>19.0</v>
      </c>
      <c r="AD26" s="7">
        <v>19.0</v>
      </c>
      <c r="AE26" s="1" t="s">
        <v>139</v>
      </c>
      <c r="AF26" s="12">
        <v>44935.0</v>
      </c>
      <c r="AG26" s="12">
        <v>44935.0</v>
      </c>
      <c r="AH26" s="1" t="s">
        <v>98</v>
      </c>
    </row>
    <row r="27" ht="15.75" customHeight="1">
      <c r="A27" s="1">
        <v>2022.0</v>
      </c>
      <c r="B27" s="13">
        <v>44835.0</v>
      </c>
      <c r="C27" s="12">
        <v>44926.0</v>
      </c>
      <c r="D27" s="1" t="s">
        <v>84</v>
      </c>
      <c r="E27" s="1" t="s">
        <v>139</v>
      </c>
      <c r="F27" s="1" t="s">
        <v>121</v>
      </c>
      <c r="G27" s="1" t="s">
        <v>152</v>
      </c>
      <c r="H27" s="1" t="s">
        <v>153</v>
      </c>
      <c r="I27" s="1" t="s">
        <v>154</v>
      </c>
      <c r="J27" s="1" t="s">
        <v>107</v>
      </c>
      <c r="K27" s="1" t="s">
        <v>142</v>
      </c>
      <c r="L27" s="1">
        <v>2022.0</v>
      </c>
      <c r="M27" s="1" t="s">
        <v>142</v>
      </c>
      <c r="N27" s="1" t="s">
        <v>143</v>
      </c>
      <c r="O27" s="1" t="s">
        <v>143</v>
      </c>
      <c r="P27" s="14">
        <v>186083.0</v>
      </c>
      <c r="S27" s="1" t="s">
        <v>94</v>
      </c>
      <c r="T27" s="1" t="s">
        <v>95</v>
      </c>
      <c r="U27" s="12"/>
      <c r="V27" s="12"/>
      <c r="W27" s="1" t="s">
        <v>96</v>
      </c>
      <c r="X27" s="1" t="s">
        <v>97</v>
      </c>
      <c r="Y27" s="1" t="s">
        <v>97</v>
      </c>
      <c r="Z27" s="1" t="s">
        <v>97</v>
      </c>
      <c r="AA27" s="1" t="s">
        <v>97</v>
      </c>
      <c r="AB27" s="7">
        <v>20.0</v>
      </c>
      <c r="AC27" s="7">
        <v>20.0</v>
      </c>
      <c r="AD27" s="7">
        <v>20.0</v>
      </c>
      <c r="AE27" s="1" t="s">
        <v>139</v>
      </c>
      <c r="AF27" s="12">
        <v>44935.0</v>
      </c>
      <c r="AG27" s="12">
        <v>44935.0</v>
      </c>
      <c r="AH27" s="1" t="s">
        <v>98</v>
      </c>
    </row>
    <row r="28" ht="15.75" customHeight="1">
      <c r="A28" s="1">
        <v>2022.0</v>
      </c>
      <c r="B28" s="13">
        <v>44835.0</v>
      </c>
      <c r="C28" s="12">
        <v>44926.0</v>
      </c>
      <c r="D28" s="1" t="s">
        <v>84</v>
      </c>
      <c r="E28" s="1" t="s">
        <v>139</v>
      </c>
      <c r="F28" s="1" t="s">
        <v>121</v>
      </c>
      <c r="G28" s="1" t="s">
        <v>140</v>
      </c>
      <c r="H28" s="1" t="s">
        <v>105</v>
      </c>
      <c r="I28" s="1" t="s">
        <v>155</v>
      </c>
      <c r="J28" s="1" t="s">
        <v>107</v>
      </c>
      <c r="K28" s="1" t="s">
        <v>142</v>
      </c>
      <c r="L28" s="1">
        <v>2022.0</v>
      </c>
      <c r="M28" s="1" t="s">
        <v>142</v>
      </c>
      <c r="N28" s="1" t="s">
        <v>143</v>
      </c>
      <c r="O28" s="1" t="s">
        <v>143</v>
      </c>
      <c r="P28" s="14">
        <v>60000.0</v>
      </c>
      <c r="S28" s="1" t="s">
        <v>94</v>
      </c>
      <c r="T28" s="1" t="s">
        <v>95</v>
      </c>
      <c r="U28" s="12">
        <v>44819.0</v>
      </c>
      <c r="V28" s="12">
        <v>44849.0</v>
      </c>
      <c r="W28" s="1" t="s">
        <v>96</v>
      </c>
      <c r="X28" s="1" t="s">
        <v>97</v>
      </c>
      <c r="Y28" s="1" t="s">
        <v>97</v>
      </c>
      <c r="Z28" s="1" t="s">
        <v>97</v>
      </c>
      <c r="AA28" s="1" t="s">
        <v>97</v>
      </c>
      <c r="AB28" s="7">
        <v>21.0</v>
      </c>
      <c r="AC28" s="7">
        <v>21.0</v>
      </c>
      <c r="AD28" s="7">
        <v>21.0</v>
      </c>
      <c r="AE28" s="1" t="s">
        <v>139</v>
      </c>
      <c r="AF28" s="12">
        <v>44935.0</v>
      </c>
      <c r="AG28" s="12">
        <v>44935.0</v>
      </c>
      <c r="AH28" s="1" t="s">
        <v>98</v>
      </c>
    </row>
    <row r="29" ht="15.75" customHeight="1">
      <c r="A29" s="1">
        <v>2022.0</v>
      </c>
      <c r="B29" s="13">
        <v>44835.0</v>
      </c>
      <c r="C29" s="12">
        <v>44926.0</v>
      </c>
      <c r="D29" s="1" t="s">
        <v>84</v>
      </c>
      <c r="E29" s="1" t="s">
        <v>139</v>
      </c>
      <c r="F29" s="1" t="s">
        <v>121</v>
      </c>
      <c r="G29" s="1" t="s">
        <v>140</v>
      </c>
      <c r="H29" s="1" t="s">
        <v>105</v>
      </c>
      <c r="I29" s="1" t="s">
        <v>156</v>
      </c>
      <c r="J29" s="1" t="s">
        <v>107</v>
      </c>
      <c r="K29" s="1" t="s">
        <v>142</v>
      </c>
      <c r="L29" s="1">
        <v>2022.0</v>
      </c>
      <c r="M29" s="1" t="s">
        <v>142</v>
      </c>
      <c r="N29" s="1" t="s">
        <v>143</v>
      </c>
      <c r="O29" s="1" t="s">
        <v>143</v>
      </c>
      <c r="P29" s="14">
        <v>26188.0</v>
      </c>
      <c r="S29" s="1" t="s">
        <v>94</v>
      </c>
      <c r="T29" s="1" t="s">
        <v>95</v>
      </c>
      <c r="U29" s="12">
        <v>44819.0</v>
      </c>
      <c r="V29" s="12">
        <v>44849.0</v>
      </c>
      <c r="W29" s="1" t="s">
        <v>96</v>
      </c>
      <c r="X29" s="1" t="s">
        <v>97</v>
      </c>
      <c r="Y29" s="1" t="s">
        <v>97</v>
      </c>
      <c r="Z29" s="1" t="s">
        <v>97</v>
      </c>
      <c r="AA29" s="1" t="s">
        <v>97</v>
      </c>
      <c r="AB29" s="7">
        <v>22.0</v>
      </c>
      <c r="AC29" s="7">
        <v>22.0</v>
      </c>
      <c r="AD29" s="7">
        <v>22.0</v>
      </c>
      <c r="AE29" s="1" t="s">
        <v>139</v>
      </c>
      <c r="AF29" s="12">
        <v>44935.0</v>
      </c>
      <c r="AG29" s="12">
        <v>44935.0</v>
      </c>
      <c r="AH29" s="1" t="s">
        <v>98</v>
      </c>
    </row>
    <row r="30" ht="15.75" customHeight="1">
      <c r="A30" s="1">
        <v>2022.0</v>
      </c>
      <c r="B30" s="13">
        <v>44835.0</v>
      </c>
      <c r="C30" s="12">
        <v>44926.0</v>
      </c>
      <c r="D30" s="1" t="s">
        <v>84</v>
      </c>
      <c r="E30" s="1" t="s">
        <v>139</v>
      </c>
      <c r="F30" s="1" t="s">
        <v>121</v>
      </c>
      <c r="G30" s="1" t="s">
        <v>140</v>
      </c>
      <c r="H30" s="1" t="s">
        <v>105</v>
      </c>
      <c r="I30" s="1" t="s">
        <v>157</v>
      </c>
      <c r="J30" s="1" t="s">
        <v>107</v>
      </c>
      <c r="K30" s="1" t="s">
        <v>142</v>
      </c>
      <c r="L30" s="1">
        <v>2022.0</v>
      </c>
      <c r="M30" s="1" t="s">
        <v>142</v>
      </c>
      <c r="N30" s="1" t="s">
        <v>143</v>
      </c>
      <c r="O30" s="1" t="s">
        <v>143</v>
      </c>
      <c r="P30" s="14">
        <v>22113.0</v>
      </c>
      <c r="S30" s="1" t="s">
        <v>94</v>
      </c>
      <c r="T30" s="1" t="s">
        <v>95</v>
      </c>
      <c r="U30" s="12">
        <v>44819.0</v>
      </c>
      <c r="V30" s="12">
        <v>44849.0</v>
      </c>
      <c r="W30" s="1" t="s">
        <v>96</v>
      </c>
      <c r="X30" s="1" t="s">
        <v>97</v>
      </c>
      <c r="Y30" s="1" t="s">
        <v>97</v>
      </c>
      <c r="Z30" s="1" t="s">
        <v>97</v>
      </c>
      <c r="AA30" s="1" t="s">
        <v>97</v>
      </c>
      <c r="AB30" s="7">
        <v>23.0</v>
      </c>
      <c r="AC30" s="7">
        <v>23.0</v>
      </c>
      <c r="AD30" s="7">
        <v>23.0</v>
      </c>
      <c r="AE30" s="1" t="s">
        <v>139</v>
      </c>
      <c r="AF30" s="12">
        <v>44935.0</v>
      </c>
      <c r="AG30" s="12">
        <v>44935.0</v>
      </c>
      <c r="AH30" s="1" t="s">
        <v>98</v>
      </c>
    </row>
    <row r="31" ht="15.75" customHeight="1">
      <c r="A31" s="1">
        <v>2022.0</v>
      </c>
      <c r="B31" s="13">
        <v>44835.0</v>
      </c>
      <c r="C31" s="12">
        <v>44926.0</v>
      </c>
      <c r="D31" s="1" t="s">
        <v>84</v>
      </c>
      <c r="E31" s="1" t="s">
        <v>139</v>
      </c>
      <c r="F31" s="1" t="s">
        <v>121</v>
      </c>
      <c r="G31" s="1" t="s">
        <v>140</v>
      </c>
      <c r="H31" s="1" t="s">
        <v>105</v>
      </c>
      <c r="I31" s="1" t="s">
        <v>158</v>
      </c>
      <c r="J31" s="1" t="s">
        <v>107</v>
      </c>
      <c r="K31" s="1" t="s">
        <v>142</v>
      </c>
      <c r="L31" s="1">
        <v>2022.0</v>
      </c>
      <c r="M31" s="1" t="s">
        <v>142</v>
      </c>
      <c r="N31" s="1" t="s">
        <v>143</v>
      </c>
      <c r="O31" s="1" t="s">
        <v>143</v>
      </c>
      <c r="P31" s="14">
        <v>20000.0</v>
      </c>
      <c r="S31" s="1" t="s">
        <v>94</v>
      </c>
      <c r="T31" s="1" t="s">
        <v>95</v>
      </c>
      <c r="U31" s="12">
        <v>44819.0</v>
      </c>
      <c r="V31" s="12">
        <v>44849.0</v>
      </c>
      <c r="W31" s="1" t="s">
        <v>96</v>
      </c>
      <c r="X31" s="1" t="s">
        <v>97</v>
      </c>
      <c r="Y31" s="1" t="s">
        <v>97</v>
      </c>
      <c r="Z31" s="1" t="s">
        <v>97</v>
      </c>
      <c r="AA31" s="1" t="s">
        <v>97</v>
      </c>
      <c r="AB31" s="7">
        <v>24.0</v>
      </c>
      <c r="AC31" s="7">
        <v>24.0</v>
      </c>
      <c r="AD31" s="7">
        <v>24.0</v>
      </c>
      <c r="AE31" s="1" t="s">
        <v>139</v>
      </c>
      <c r="AF31" s="12">
        <v>44935.0</v>
      </c>
      <c r="AG31" s="12">
        <v>44935.0</v>
      </c>
      <c r="AH31" s="1" t="s">
        <v>98</v>
      </c>
    </row>
    <row r="32" ht="15.75" customHeight="1">
      <c r="A32" s="1">
        <v>2022.0</v>
      </c>
      <c r="B32" s="13">
        <v>44835.0</v>
      </c>
      <c r="C32" s="12">
        <v>44926.0</v>
      </c>
      <c r="D32" s="1" t="s">
        <v>84</v>
      </c>
      <c r="E32" s="1" t="s">
        <v>139</v>
      </c>
      <c r="F32" s="1" t="s">
        <v>121</v>
      </c>
      <c r="G32" s="1" t="s">
        <v>140</v>
      </c>
      <c r="H32" s="1" t="s">
        <v>105</v>
      </c>
      <c r="I32" s="1" t="s">
        <v>159</v>
      </c>
      <c r="J32" s="1" t="s">
        <v>107</v>
      </c>
      <c r="K32" s="1" t="s">
        <v>142</v>
      </c>
      <c r="L32" s="1">
        <v>2022.0</v>
      </c>
      <c r="M32" s="1" t="s">
        <v>142</v>
      </c>
      <c r="N32" s="1" t="s">
        <v>143</v>
      </c>
      <c r="O32" s="1" t="s">
        <v>143</v>
      </c>
      <c r="P32" s="14">
        <v>23200.0</v>
      </c>
      <c r="S32" s="1" t="s">
        <v>94</v>
      </c>
      <c r="T32" s="1" t="s">
        <v>95</v>
      </c>
      <c r="U32" s="12">
        <v>44819.0</v>
      </c>
      <c r="V32" s="12">
        <v>44849.0</v>
      </c>
      <c r="W32" s="1" t="s">
        <v>96</v>
      </c>
      <c r="X32" s="1" t="s">
        <v>97</v>
      </c>
      <c r="Y32" s="1" t="s">
        <v>97</v>
      </c>
      <c r="Z32" s="1" t="s">
        <v>97</v>
      </c>
      <c r="AA32" s="1" t="s">
        <v>97</v>
      </c>
      <c r="AB32" s="7">
        <v>25.0</v>
      </c>
      <c r="AC32" s="7">
        <v>25.0</v>
      </c>
      <c r="AD32" s="7">
        <v>25.0</v>
      </c>
      <c r="AE32" s="1" t="s">
        <v>139</v>
      </c>
      <c r="AF32" s="12">
        <v>44935.0</v>
      </c>
      <c r="AG32" s="12">
        <v>44935.0</v>
      </c>
      <c r="AH32" s="1" t="s">
        <v>98</v>
      </c>
    </row>
    <row r="33" ht="15.75" customHeight="1">
      <c r="A33" s="1">
        <v>2022.0</v>
      </c>
      <c r="B33" s="13">
        <v>44835.0</v>
      </c>
      <c r="C33" s="12">
        <v>44926.0</v>
      </c>
      <c r="D33" s="1" t="s">
        <v>84</v>
      </c>
      <c r="E33" s="1" t="s">
        <v>139</v>
      </c>
      <c r="F33" s="1" t="s">
        <v>121</v>
      </c>
      <c r="G33" s="1" t="s">
        <v>149</v>
      </c>
      <c r="H33" s="1" t="s">
        <v>105</v>
      </c>
      <c r="I33" s="1" t="s">
        <v>160</v>
      </c>
      <c r="J33" s="1" t="s">
        <v>107</v>
      </c>
      <c r="K33" s="1" t="s">
        <v>142</v>
      </c>
      <c r="L33" s="1">
        <v>2022.0</v>
      </c>
      <c r="M33" s="1" t="s">
        <v>142</v>
      </c>
      <c r="N33" s="1" t="s">
        <v>143</v>
      </c>
      <c r="O33" s="1" t="s">
        <v>143</v>
      </c>
      <c r="P33" s="14">
        <v>19500.0</v>
      </c>
      <c r="S33" s="1" t="s">
        <v>94</v>
      </c>
      <c r="T33" s="1" t="s">
        <v>95</v>
      </c>
      <c r="U33" s="12">
        <v>44819.0</v>
      </c>
      <c r="V33" s="12">
        <v>44849.0</v>
      </c>
      <c r="W33" s="1" t="s">
        <v>96</v>
      </c>
      <c r="X33" s="1" t="s">
        <v>97</v>
      </c>
      <c r="Y33" s="1" t="s">
        <v>97</v>
      </c>
      <c r="Z33" s="1" t="s">
        <v>97</v>
      </c>
      <c r="AA33" s="1" t="s">
        <v>97</v>
      </c>
      <c r="AB33" s="7">
        <v>26.0</v>
      </c>
      <c r="AC33" s="7">
        <v>26.0</v>
      </c>
      <c r="AD33" s="7">
        <v>26.0</v>
      </c>
      <c r="AE33" s="1" t="s">
        <v>139</v>
      </c>
      <c r="AF33" s="12">
        <v>44935.0</v>
      </c>
      <c r="AG33" s="12">
        <v>44935.0</v>
      </c>
      <c r="AH33" s="1" t="s">
        <v>98</v>
      </c>
    </row>
    <row r="34" ht="15.75" customHeight="1">
      <c r="A34" s="1">
        <v>2022.0</v>
      </c>
      <c r="B34" s="13">
        <v>44835.0</v>
      </c>
      <c r="C34" s="12">
        <v>44926.0</v>
      </c>
      <c r="D34" s="1" t="s">
        <v>84</v>
      </c>
      <c r="E34" s="1" t="s">
        <v>139</v>
      </c>
      <c r="F34" s="1" t="s">
        <v>121</v>
      </c>
      <c r="G34" s="1" t="s">
        <v>161</v>
      </c>
      <c r="H34" s="1" t="s">
        <v>105</v>
      </c>
      <c r="I34" s="1" t="s">
        <v>162</v>
      </c>
      <c r="J34" s="1" t="s">
        <v>107</v>
      </c>
      <c r="K34" s="1" t="s">
        <v>142</v>
      </c>
      <c r="L34" s="1">
        <v>2022.0</v>
      </c>
      <c r="M34" s="1" t="s">
        <v>142</v>
      </c>
      <c r="N34" s="1" t="s">
        <v>143</v>
      </c>
      <c r="O34" s="1" t="s">
        <v>143</v>
      </c>
      <c r="P34" s="14">
        <v>19179.0</v>
      </c>
      <c r="S34" s="1" t="s">
        <v>94</v>
      </c>
      <c r="T34" s="1" t="s">
        <v>95</v>
      </c>
      <c r="U34" s="12">
        <v>44819.0</v>
      </c>
      <c r="V34" s="12">
        <v>44849.0</v>
      </c>
      <c r="W34" s="1" t="s">
        <v>96</v>
      </c>
      <c r="X34" s="1" t="s">
        <v>97</v>
      </c>
      <c r="Y34" s="1" t="s">
        <v>97</v>
      </c>
      <c r="Z34" s="1" t="s">
        <v>97</v>
      </c>
      <c r="AA34" s="1" t="s">
        <v>97</v>
      </c>
      <c r="AB34" s="7">
        <v>27.0</v>
      </c>
      <c r="AC34" s="7">
        <v>27.0</v>
      </c>
      <c r="AD34" s="7">
        <v>27.0</v>
      </c>
      <c r="AE34" s="1" t="s">
        <v>139</v>
      </c>
      <c r="AF34" s="12">
        <v>44935.0</v>
      </c>
      <c r="AG34" s="12">
        <v>44935.0</v>
      </c>
      <c r="AH34" s="1" t="s">
        <v>98</v>
      </c>
    </row>
    <row r="35" ht="15.75" customHeight="1">
      <c r="A35" s="1">
        <v>2022.0</v>
      </c>
      <c r="B35" s="13">
        <v>44835.0</v>
      </c>
      <c r="C35" s="12">
        <v>44926.0</v>
      </c>
      <c r="D35" s="1" t="s">
        <v>84</v>
      </c>
      <c r="E35" s="1" t="s">
        <v>139</v>
      </c>
      <c r="F35" s="1" t="s">
        <v>121</v>
      </c>
      <c r="G35" s="1" t="s">
        <v>140</v>
      </c>
      <c r="H35" s="1" t="s">
        <v>105</v>
      </c>
      <c r="I35" s="1" t="s">
        <v>163</v>
      </c>
      <c r="J35" s="1" t="s">
        <v>107</v>
      </c>
      <c r="K35" s="1" t="s">
        <v>142</v>
      </c>
      <c r="L35" s="1">
        <v>2022.0</v>
      </c>
      <c r="M35" s="1" t="s">
        <v>142</v>
      </c>
      <c r="N35" s="1" t="s">
        <v>143</v>
      </c>
      <c r="O35" s="1" t="s">
        <v>143</v>
      </c>
      <c r="P35" s="14">
        <v>17580.0</v>
      </c>
      <c r="S35" s="1" t="s">
        <v>94</v>
      </c>
      <c r="T35" s="1" t="s">
        <v>95</v>
      </c>
      <c r="U35" s="12">
        <v>44819.0</v>
      </c>
      <c r="V35" s="12">
        <v>44849.0</v>
      </c>
      <c r="W35" s="1" t="s">
        <v>96</v>
      </c>
      <c r="X35" s="1" t="s">
        <v>97</v>
      </c>
      <c r="Y35" s="1" t="s">
        <v>97</v>
      </c>
      <c r="Z35" s="1" t="s">
        <v>97</v>
      </c>
      <c r="AA35" s="1" t="s">
        <v>97</v>
      </c>
      <c r="AB35" s="7">
        <v>28.0</v>
      </c>
      <c r="AC35" s="7">
        <v>28.0</v>
      </c>
      <c r="AD35" s="7">
        <v>28.0</v>
      </c>
      <c r="AE35" s="1" t="s">
        <v>139</v>
      </c>
      <c r="AF35" s="12">
        <v>44935.0</v>
      </c>
      <c r="AG35" s="12">
        <v>44935.0</v>
      </c>
      <c r="AH35" s="1" t="s">
        <v>98</v>
      </c>
    </row>
    <row r="36" ht="15.75" customHeight="1">
      <c r="A36" s="1">
        <v>2022.0</v>
      </c>
      <c r="B36" s="13">
        <v>44835.0</v>
      </c>
      <c r="C36" s="12">
        <v>44926.0</v>
      </c>
      <c r="D36" s="1" t="s">
        <v>84</v>
      </c>
      <c r="E36" s="1" t="s">
        <v>139</v>
      </c>
      <c r="F36" s="1" t="s">
        <v>121</v>
      </c>
      <c r="G36" s="1" t="s">
        <v>140</v>
      </c>
      <c r="H36" s="1" t="s">
        <v>105</v>
      </c>
      <c r="I36" s="1" t="s">
        <v>164</v>
      </c>
      <c r="J36" s="1" t="s">
        <v>107</v>
      </c>
      <c r="K36" s="1" t="s">
        <v>142</v>
      </c>
      <c r="L36" s="1">
        <v>2022.0</v>
      </c>
      <c r="M36" s="1" t="s">
        <v>142</v>
      </c>
      <c r="N36" s="1" t="s">
        <v>143</v>
      </c>
      <c r="O36" s="1" t="s">
        <v>143</v>
      </c>
      <c r="P36" s="14">
        <v>13920.0</v>
      </c>
      <c r="S36" s="1" t="s">
        <v>94</v>
      </c>
      <c r="T36" s="1" t="s">
        <v>95</v>
      </c>
      <c r="U36" s="12">
        <v>44819.0</v>
      </c>
      <c r="V36" s="12">
        <v>44849.0</v>
      </c>
      <c r="W36" s="1" t="s">
        <v>96</v>
      </c>
      <c r="X36" s="1" t="s">
        <v>97</v>
      </c>
      <c r="Y36" s="1" t="s">
        <v>97</v>
      </c>
      <c r="Z36" s="1" t="s">
        <v>97</v>
      </c>
      <c r="AA36" s="1" t="s">
        <v>97</v>
      </c>
      <c r="AB36" s="7">
        <v>29.0</v>
      </c>
      <c r="AC36" s="7">
        <v>29.0</v>
      </c>
      <c r="AD36" s="7">
        <v>29.0</v>
      </c>
      <c r="AE36" s="1" t="s">
        <v>139</v>
      </c>
      <c r="AF36" s="12">
        <v>44935.0</v>
      </c>
      <c r="AG36" s="12">
        <v>44935.0</v>
      </c>
      <c r="AH36" s="1" t="s">
        <v>98</v>
      </c>
    </row>
    <row r="37" ht="15.75" customHeight="1">
      <c r="A37" s="1">
        <v>2022.0</v>
      </c>
      <c r="B37" s="13">
        <v>44835.0</v>
      </c>
      <c r="C37" s="12">
        <v>44926.0</v>
      </c>
      <c r="D37" s="1" t="s">
        <v>84</v>
      </c>
      <c r="E37" s="1" t="s">
        <v>139</v>
      </c>
      <c r="F37" s="1" t="s">
        <v>121</v>
      </c>
      <c r="G37" s="1" t="s">
        <v>140</v>
      </c>
      <c r="H37" s="1" t="s">
        <v>105</v>
      </c>
      <c r="I37" s="1" t="s">
        <v>165</v>
      </c>
      <c r="J37" s="1" t="s">
        <v>107</v>
      </c>
      <c r="K37" s="1" t="s">
        <v>142</v>
      </c>
      <c r="L37" s="1">
        <v>2022.0</v>
      </c>
      <c r="M37" s="1" t="s">
        <v>142</v>
      </c>
      <c r="N37" s="1" t="s">
        <v>143</v>
      </c>
      <c r="O37" s="1" t="s">
        <v>143</v>
      </c>
      <c r="P37" s="14">
        <v>13920.0</v>
      </c>
      <c r="S37" s="1" t="s">
        <v>94</v>
      </c>
      <c r="T37" s="1" t="s">
        <v>95</v>
      </c>
      <c r="U37" s="12">
        <v>44819.0</v>
      </c>
      <c r="V37" s="12">
        <v>44849.0</v>
      </c>
      <c r="W37" s="1" t="s">
        <v>96</v>
      </c>
      <c r="X37" s="1" t="s">
        <v>97</v>
      </c>
      <c r="Y37" s="1" t="s">
        <v>97</v>
      </c>
      <c r="Z37" s="1" t="s">
        <v>97</v>
      </c>
      <c r="AA37" s="1" t="s">
        <v>97</v>
      </c>
      <c r="AB37" s="7">
        <v>30.0</v>
      </c>
      <c r="AC37" s="7">
        <v>30.0</v>
      </c>
      <c r="AD37" s="7">
        <v>30.0</v>
      </c>
      <c r="AE37" s="1" t="s">
        <v>139</v>
      </c>
      <c r="AF37" s="12">
        <v>44935.0</v>
      </c>
      <c r="AG37" s="12">
        <v>44935.0</v>
      </c>
      <c r="AH37" s="1" t="s">
        <v>98</v>
      </c>
    </row>
    <row r="38" ht="15.75" customHeight="1">
      <c r="A38" s="1">
        <v>2022.0</v>
      </c>
      <c r="B38" s="13">
        <v>44835.0</v>
      </c>
      <c r="C38" s="12">
        <v>44926.0</v>
      </c>
      <c r="D38" s="1" t="s">
        <v>84</v>
      </c>
      <c r="E38" s="1" t="s">
        <v>139</v>
      </c>
      <c r="F38" s="1" t="s">
        <v>121</v>
      </c>
      <c r="G38" s="1" t="s">
        <v>140</v>
      </c>
      <c r="H38" s="1" t="s">
        <v>105</v>
      </c>
      <c r="I38" s="1" t="s">
        <v>166</v>
      </c>
      <c r="J38" s="1" t="s">
        <v>107</v>
      </c>
      <c r="K38" s="1" t="s">
        <v>142</v>
      </c>
      <c r="L38" s="1">
        <v>2022.0</v>
      </c>
      <c r="M38" s="1" t="s">
        <v>142</v>
      </c>
      <c r="N38" s="1" t="s">
        <v>143</v>
      </c>
      <c r="O38" s="1" t="s">
        <v>143</v>
      </c>
      <c r="P38" s="14">
        <v>13920.0</v>
      </c>
      <c r="S38" s="1" t="s">
        <v>94</v>
      </c>
      <c r="T38" s="1" t="s">
        <v>95</v>
      </c>
      <c r="U38" s="12">
        <v>44819.0</v>
      </c>
      <c r="V38" s="12">
        <v>44849.0</v>
      </c>
      <c r="W38" s="1" t="s">
        <v>96</v>
      </c>
      <c r="X38" s="1" t="s">
        <v>97</v>
      </c>
      <c r="Y38" s="1" t="s">
        <v>97</v>
      </c>
      <c r="Z38" s="1" t="s">
        <v>97</v>
      </c>
      <c r="AA38" s="1" t="s">
        <v>97</v>
      </c>
      <c r="AB38" s="7">
        <v>31.0</v>
      </c>
      <c r="AC38" s="7">
        <v>31.0</v>
      </c>
      <c r="AD38" s="7">
        <v>31.0</v>
      </c>
      <c r="AE38" s="1" t="s">
        <v>139</v>
      </c>
      <c r="AF38" s="12">
        <v>44935.0</v>
      </c>
      <c r="AG38" s="12">
        <v>44935.0</v>
      </c>
      <c r="AH38" s="1" t="s">
        <v>98</v>
      </c>
    </row>
    <row r="39" ht="15.75" customHeight="1">
      <c r="A39" s="1">
        <v>2022.0</v>
      </c>
      <c r="B39" s="13">
        <v>44835.0</v>
      </c>
      <c r="C39" s="12">
        <v>44926.0</v>
      </c>
      <c r="D39" s="1" t="s">
        <v>84</v>
      </c>
      <c r="E39" s="1" t="s">
        <v>139</v>
      </c>
      <c r="F39" s="1" t="s">
        <v>121</v>
      </c>
      <c r="G39" s="1" t="s">
        <v>140</v>
      </c>
      <c r="H39" s="1" t="s">
        <v>105</v>
      </c>
      <c r="I39" s="1" t="s">
        <v>167</v>
      </c>
      <c r="J39" s="1" t="s">
        <v>107</v>
      </c>
      <c r="K39" s="1" t="s">
        <v>142</v>
      </c>
      <c r="L39" s="1">
        <v>2022.0</v>
      </c>
      <c r="M39" s="1" t="s">
        <v>142</v>
      </c>
      <c r="N39" s="1" t="s">
        <v>143</v>
      </c>
      <c r="O39" s="1" t="s">
        <v>143</v>
      </c>
      <c r="P39" s="14">
        <v>17400.0</v>
      </c>
      <c r="S39" s="1" t="s">
        <v>94</v>
      </c>
      <c r="T39" s="1" t="s">
        <v>95</v>
      </c>
      <c r="U39" s="12">
        <v>44819.0</v>
      </c>
      <c r="V39" s="12">
        <v>44849.0</v>
      </c>
      <c r="W39" s="1" t="s">
        <v>96</v>
      </c>
      <c r="X39" s="1" t="s">
        <v>97</v>
      </c>
      <c r="Y39" s="1" t="s">
        <v>97</v>
      </c>
      <c r="Z39" s="1" t="s">
        <v>97</v>
      </c>
      <c r="AA39" s="1" t="s">
        <v>97</v>
      </c>
      <c r="AB39" s="7">
        <v>32.0</v>
      </c>
      <c r="AC39" s="7">
        <v>32.0</v>
      </c>
      <c r="AD39" s="7">
        <v>32.0</v>
      </c>
      <c r="AE39" s="1" t="s">
        <v>139</v>
      </c>
      <c r="AF39" s="12">
        <v>44935.0</v>
      </c>
      <c r="AG39" s="12">
        <v>44846.0</v>
      </c>
      <c r="AH39" s="1" t="s">
        <v>98</v>
      </c>
    </row>
    <row r="40" ht="15.75" customHeight="1">
      <c r="A40" s="1">
        <v>2022.0</v>
      </c>
      <c r="B40" s="13">
        <v>44835.0</v>
      </c>
      <c r="C40" s="12">
        <v>44926.0</v>
      </c>
      <c r="D40" s="1" t="s">
        <v>84</v>
      </c>
      <c r="E40" s="1" t="s">
        <v>139</v>
      </c>
      <c r="F40" s="1" t="s">
        <v>121</v>
      </c>
      <c r="G40" s="1" t="s">
        <v>140</v>
      </c>
      <c r="H40" s="1" t="s">
        <v>105</v>
      </c>
      <c r="I40" s="1" t="s">
        <v>168</v>
      </c>
      <c r="J40" s="1" t="s">
        <v>107</v>
      </c>
      <c r="K40" s="1" t="s">
        <v>142</v>
      </c>
      <c r="L40" s="1">
        <v>2022.0</v>
      </c>
      <c r="M40" s="1" t="s">
        <v>142</v>
      </c>
      <c r="N40" s="1" t="s">
        <v>143</v>
      </c>
      <c r="O40" s="1" t="s">
        <v>143</v>
      </c>
      <c r="P40" s="14">
        <v>15442.0</v>
      </c>
      <c r="S40" s="1" t="s">
        <v>94</v>
      </c>
      <c r="T40" s="1" t="s">
        <v>95</v>
      </c>
      <c r="U40" s="12">
        <v>44819.0</v>
      </c>
      <c r="V40" s="12">
        <v>44849.0</v>
      </c>
      <c r="W40" s="1" t="s">
        <v>96</v>
      </c>
      <c r="X40" s="1" t="s">
        <v>97</v>
      </c>
      <c r="Y40" s="1" t="s">
        <v>97</v>
      </c>
      <c r="Z40" s="1" t="s">
        <v>97</v>
      </c>
      <c r="AA40" s="1" t="s">
        <v>97</v>
      </c>
      <c r="AB40" s="7">
        <v>33.0</v>
      </c>
      <c r="AC40" s="7">
        <v>33.0</v>
      </c>
      <c r="AD40" s="7">
        <v>33.0</v>
      </c>
      <c r="AE40" s="1" t="s">
        <v>139</v>
      </c>
      <c r="AF40" s="12">
        <v>44935.0</v>
      </c>
      <c r="AG40" s="12">
        <v>44846.0</v>
      </c>
      <c r="AH40" s="1" t="s">
        <v>98</v>
      </c>
    </row>
    <row r="41" ht="15.75" customHeight="1">
      <c r="A41" s="1">
        <v>2022.0</v>
      </c>
      <c r="B41" s="13">
        <v>44835.0</v>
      </c>
      <c r="C41" s="12">
        <v>44926.0</v>
      </c>
      <c r="D41" s="1" t="s">
        <v>84</v>
      </c>
      <c r="E41" s="1" t="s">
        <v>139</v>
      </c>
      <c r="F41" s="1" t="s">
        <v>121</v>
      </c>
      <c r="G41" s="1" t="s">
        <v>140</v>
      </c>
      <c r="H41" s="1" t="s">
        <v>105</v>
      </c>
      <c r="I41" s="1" t="s">
        <v>169</v>
      </c>
      <c r="J41" s="1" t="s">
        <v>107</v>
      </c>
      <c r="K41" s="1" t="s">
        <v>142</v>
      </c>
      <c r="L41" s="1">
        <v>2022.0</v>
      </c>
      <c r="M41" s="1" t="s">
        <v>142</v>
      </c>
      <c r="N41" s="1" t="s">
        <v>143</v>
      </c>
      <c r="O41" s="1" t="s">
        <v>143</v>
      </c>
      <c r="P41" s="14">
        <v>17400.0</v>
      </c>
      <c r="S41" s="1" t="s">
        <v>94</v>
      </c>
      <c r="T41" s="1" t="s">
        <v>95</v>
      </c>
      <c r="U41" s="12">
        <v>44819.0</v>
      </c>
      <c r="V41" s="12">
        <v>44849.0</v>
      </c>
      <c r="W41" s="1" t="s">
        <v>96</v>
      </c>
      <c r="X41" s="1" t="s">
        <v>97</v>
      </c>
      <c r="Y41" s="1" t="s">
        <v>97</v>
      </c>
      <c r="Z41" s="1" t="s">
        <v>97</v>
      </c>
      <c r="AA41" s="1" t="s">
        <v>97</v>
      </c>
      <c r="AB41" s="7">
        <v>34.0</v>
      </c>
      <c r="AC41" s="7">
        <v>34.0</v>
      </c>
      <c r="AD41" s="7">
        <v>34.0</v>
      </c>
      <c r="AE41" s="1" t="s">
        <v>139</v>
      </c>
      <c r="AF41" s="12">
        <v>44935.0</v>
      </c>
      <c r="AG41" s="12">
        <v>44846.0</v>
      </c>
      <c r="AH41" s="1" t="s">
        <v>98</v>
      </c>
    </row>
    <row r="42" ht="15.75" customHeight="1">
      <c r="A42" s="1">
        <v>2022.0</v>
      </c>
      <c r="B42" s="13">
        <v>44835.0</v>
      </c>
      <c r="C42" s="12">
        <v>44926.0</v>
      </c>
      <c r="D42" s="1" t="s">
        <v>84</v>
      </c>
      <c r="E42" s="1" t="s">
        <v>139</v>
      </c>
      <c r="F42" s="1" t="s">
        <v>121</v>
      </c>
      <c r="G42" s="1" t="s">
        <v>140</v>
      </c>
      <c r="H42" s="1" t="s">
        <v>105</v>
      </c>
      <c r="I42" s="1" t="s">
        <v>170</v>
      </c>
      <c r="J42" s="1" t="s">
        <v>107</v>
      </c>
      <c r="K42" s="1" t="s">
        <v>142</v>
      </c>
      <c r="L42" s="1">
        <v>2022.0</v>
      </c>
      <c r="M42" s="1" t="s">
        <v>142</v>
      </c>
      <c r="N42" s="1" t="s">
        <v>143</v>
      </c>
      <c r="O42" s="1" t="s">
        <v>143</v>
      </c>
      <c r="P42" s="14">
        <v>12000.0</v>
      </c>
      <c r="S42" s="1" t="s">
        <v>94</v>
      </c>
      <c r="T42" s="1" t="s">
        <v>95</v>
      </c>
      <c r="U42" s="12">
        <v>44819.0</v>
      </c>
      <c r="V42" s="12">
        <v>44849.0</v>
      </c>
      <c r="W42" s="1" t="s">
        <v>96</v>
      </c>
      <c r="X42" s="1" t="s">
        <v>97</v>
      </c>
      <c r="Y42" s="1" t="s">
        <v>97</v>
      </c>
      <c r="Z42" s="1" t="s">
        <v>97</v>
      </c>
      <c r="AA42" s="1" t="s">
        <v>97</v>
      </c>
      <c r="AB42" s="7">
        <v>35.0</v>
      </c>
      <c r="AC42" s="7">
        <v>35.0</v>
      </c>
      <c r="AD42" s="7">
        <v>35.0</v>
      </c>
      <c r="AE42" s="1" t="s">
        <v>139</v>
      </c>
      <c r="AF42" s="12">
        <v>44935.0</v>
      </c>
      <c r="AG42" s="12">
        <v>44846.0</v>
      </c>
      <c r="AH42" s="1" t="s">
        <v>98</v>
      </c>
    </row>
    <row r="43" ht="15.75" customHeight="1">
      <c r="A43" s="1">
        <v>2022.0</v>
      </c>
      <c r="B43" s="13">
        <v>44835.0</v>
      </c>
      <c r="C43" s="12">
        <v>44926.0</v>
      </c>
      <c r="D43" s="1" t="s">
        <v>84</v>
      </c>
      <c r="E43" s="1" t="s">
        <v>139</v>
      </c>
      <c r="F43" s="1" t="s">
        <v>121</v>
      </c>
      <c r="G43" s="1" t="s">
        <v>140</v>
      </c>
      <c r="H43" s="1" t="s">
        <v>105</v>
      </c>
      <c r="I43" s="1" t="s">
        <v>171</v>
      </c>
      <c r="J43" s="1" t="s">
        <v>107</v>
      </c>
      <c r="K43" s="1" t="s">
        <v>142</v>
      </c>
      <c r="L43" s="1">
        <v>2022.0</v>
      </c>
      <c r="M43" s="1" t="s">
        <v>142</v>
      </c>
      <c r="N43" s="1" t="s">
        <v>143</v>
      </c>
      <c r="O43" s="1" t="s">
        <v>143</v>
      </c>
      <c r="P43" s="14">
        <v>16781.0</v>
      </c>
      <c r="S43" s="1" t="s">
        <v>94</v>
      </c>
      <c r="T43" s="1" t="s">
        <v>95</v>
      </c>
      <c r="U43" s="12">
        <v>44819.0</v>
      </c>
      <c r="V43" s="12">
        <v>44849.0</v>
      </c>
      <c r="W43" s="1" t="s">
        <v>96</v>
      </c>
      <c r="X43" s="1" t="s">
        <v>97</v>
      </c>
      <c r="Y43" s="1" t="s">
        <v>97</v>
      </c>
      <c r="Z43" s="1" t="s">
        <v>97</v>
      </c>
      <c r="AA43" s="1" t="s">
        <v>97</v>
      </c>
      <c r="AB43" s="7">
        <v>36.0</v>
      </c>
      <c r="AC43" s="7">
        <v>36.0</v>
      </c>
      <c r="AD43" s="7">
        <v>36.0</v>
      </c>
      <c r="AE43" s="1" t="s">
        <v>139</v>
      </c>
      <c r="AF43" s="12">
        <v>44935.0</v>
      </c>
      <c r="AG43" s="12">
        <v>44935.0</v>
      </c>
      <c r="AH43" s="1" t="s">
        <v>98</v>
      </c>
    </row>
    <row r="44" ht="15.75" customHeight="1">
      <c r="A44" s="1">
        <v>2022.0</v>
      </c>
      <c r="B44" s="13">
        <v>44835.0</v>
      </c>
      <c r="C44" s="12">
        <v>44926.0</v>
      </c>
      <c r="D44" s="1" t="s">
        <v>84</v>
      </c>
      <c r="E44" s="1" t="s">
        <v>139</v>
      </c>
      <c r="F44" s="1" t="s">
        <v>121</v>
      </c>
      <c r="G44" s="1" t="s">
        <v>140</v>
      </c>
      <c r="H44" s="1" t="s">
        <v>105</v>
      </c>
      <c r="I44" s="1" t="s">
        <v>172</v>
      </c>
      <c r="J44" s="1" t="s">
        <v>107</v>
      </c>
      <c r="K44" s="1" t="s">
        <v>142</v>
      </c>
      <c r="L44" s="1">
        <v>2022.0</v>
      </c>
      <c r="M44" s="1" t="s">
        <v>142</v>
      </c>
      <c r="N44" s="1" t="s">
        <v>143</v>
      </c>
      <c r="O44" s="1" t="s">
        <v>143</v>
      </c>
      <c r="P44" s="14">
        <v>11600.0</v>
      </c>
      <c r="S44" s="1" t="s">
        <v>94</v>
      </c>
      <c r="T44" s="1" t="s">
        <v>95</v>
      </c>
      <c r="U44" s="12">
        <v>44819.0</v>
      </c>
      <c r="V44" s="12">
        <v>44849.0</v>
      </c>
      <c r="W44" s="1" t="s">
        <v>96</v>
      </c>
      <c r="X44" s="1" t="s">
        <v>97</v>
      </c>
      <c r="Y44" s="1" t="s">
        <v>97</v>
      </c>
      <c r="Z44" s="1" t="s">
        <v>97</v>
      </c>
      <c r="AA44" s="1" t="s">
        <v>97</v>
      </c>
      <c r="AB44" s="7">
        <v>37.0</v>
      </c>
      <c r="AC44" s="7">
        <v>37.0</v>
      </c>
      <c r="AD44" s="7">
        <v>37.0</v>
      </c>
      <c r="AE44" s="1" t="s">
        <v>139</v>
      </c>
      <c r="AF44" s="12">
        <v>44935.0</v>
      </c>
      <c r="AG44" s="12">
        <v>44935.0</v>
      </c>
      <c r="AH44" s="1" t="s">
        <v>98</v>
      </c>
    </row>
    <row r="45" ht="15.75" customHeight="1">
      <c r="A45" s="1">
        <v>2022.0</v>
      </c>
      <c r="B45" s="13">
        <v>44835.0</v>
      </c>
      <c r="C45" s="12">
        <v>44926.0</v>
      </c>
      <c r="D45" s="1" t="s">
        <v>84</v>
      </c>
      <c r="E45" s="1" t="s">
        <v>139</v>
      </c>
      <c r="F45" s="1" t="s">
        <v>121</v>
      </c>
      <c r="G45" s="1" t="s">
        <v>140</v>
      </c>
      <c r="H45" s="1" t="s">
        <v>105</v>
      </c>
      <c r="I45" s="1" t="s">
        <v>173</v>
      </c>
      <c r="J45" s="1" t="s">
        <v>107</v>
      </c>
      <c r="K45" s="1" t="s">
        <v>142</v>
      </c>
      <c r="L45" s="1">
        <v>2022.0</v>
      </c>
      <c r="M45" s="1" t="s">
        <v>142</v>
      </c>
      <c r="N45" s="1" t="s">
        <v>143</v>
      </c>
      <c r="O45" s="1" t="s">
        <v>143</v>
      </c>
      <c r="P45" s="19" t="s">
        <v>174</v>
      </c>
      <c r="S45" s="1" t="s">
        <v>94</v>
      </c>
      <c r="T45" s="1" t="s">
        <v>95</v>
      </c>
      <c r="U45" s="12">
        <v>44819.0</v>
      </c>
      <c r="V45" s="12">
        <v>44849.0</v>
      </c>
      <c r="W45" s="1" t="s">
        <v>96</v>
      </c>
      <c r="X45" s="1" t="s">
        <v>97</v>
      </c>
      <c r="Y45" s="1" t="s">
        <v>97</v>
      </c>
      <c r="Z45" s="1" t="s">
        <v>97</v>
      </c>
      <c r="AA45" s="1" t="s">
        <v>97</v>
      </c>
      <c r="AB45" s="7">
        <v>38.0</v>
      </c>
      <c r="AC45" s="7">
        <v>38.0</v>
      </c>
      <c r="AD45" s="7">
        <v>38.0</v>
      </c>
      <c r="AE45" s="1" t="s">
        <v>139</v>
      </c>
      <c r="AF45" s="12">
        <v>44935.0</v>
      </c>
      <c r="AG45" s="12">
        <v>44935.0</v>
      </c>
      <c r="AH45" s="1" t="s">
        <v>98</v>
      </c>
    </row>
    <row r="46" ht="15.75" customHeight="1">
      <c r="A46" s="1">
        <v>2022.0</v>
      </c>
      <c r="B46" s="13">
        <v>44835.0</v>
      </c>
      <c r="C46" s="12">
        <v>44926.0</v>
      </c>
      <c r="D46" s="1" t="s">
        <v>84</v>
      </c>
      <c r="E46" s="1" t="s">
        <v>139</v>
      </c>
      <c r="F46" s="1" t="s">
        <v>121</v>
      </c>
      <c r="G46" s="1" t="s">
        <v>140</v>
      </c>
      <c r="H46" s="1" t="s">
        <v>105</v>
      </c>
      <c r="I46" s="1" t="s">
        <v>175</v>
      </c>
      <c r="J46" s="1" t="s">
        <v>107</v>
      </c>
      <c r="K46" s="1" t="s">
        <v>142</v>
      </c>
      <c r="L46" s="1">
        <v>2022.0</v>
      </c>
      <c r="M46" s="1" t="s">
        <v>142</v>
      </c>
      <c r="N46" s="1" t="s">
        <v>143</v>
      </c>
      <c r="O46" s="1" t="s">
        <v>143</v>
      </c>
      <c r="P46" s="14">
        <v>11600.0</v>
      </c>
      <c r="S46" s="1" t="s">
        <v>94</v>
      </c>
      <c r="T46" s="1" t="s">
        <v>95</v>
      </c>
      <c r="U46" s="12">
        <v>44819.0</v>
      </c>
      <c r="V46" s="12">
        <v>44849.0</v>
      </c>
      <c r="W46" s="1" t="s">
        <v>96</v>
      </c>
      <c r="X46" s="1" t="s">
        <v>97</v>
      </c>
      <c r="Y46" s="1" t="s">
        <v>97</v>
      </c>
      <c r="Z46" s="1" t="s">
        <v>97</v>
      </c>
      <c r="AA46" s="1" t="s">
        <v>97</v>
      </c>
      <c r="AB46" s="7">
        <v>39.0</v>
      </c>
      <c r="AC46" s="7">
        <v>39.0</v>
      </c>
      <c r="AD46" s="7">
        <v>39.0</v>
      </c>
      <c r="AE46" s="1" t="s">
        <v>139</v>
      </c>
      <c r="AF46" s="12">
        <v>44935.0</v>
      </c>
      <c r="AG46" s="12">
        <v>44935.0</v>
      </c>
      <c r="AH46" s="1" t="s">
        <v>98</v>
      </c>
    </row>
    <row r="47" ht="15.75" customHeight="1">
      <c r="A47" s="1">
        <v>2022.0</v>
      </c>
      <c r="B47" s="13">
        <v>44835.0</v>
      </c>
      <c r="C47" s="12">
        <v>44926.0</v>
      </c>
      <c r="D47" s="1" t="s">
        <v>84</v>
      </c>
      <c r="E47" s="1" t="s">
        <v>139</v>
      </c>
      <c r="F47" s="1" t="s">
        <v>121</v>
      </c>
      <c r="G47" s="1" t="s">
        <v>140</v>
      </c>
      <c r="H47" s="1" t="s">
        <v>105</v>
      </c>
      <c r="I47" s="1" t="s">
        <v>176</v>
      </c>
      <c r="J47" s="1" t="s">
        <v>107</v>
      </c>
      <c r="K47" s="1" t="s">
        <v>142</v>
      </c>
      <c r="L47" s="1">
        <v>2022.0</v>
      </c>
      <c r="M47" s="1" t="s">
        <v>142</v>
      </c>
      <c r="N47" s="1" t="s">
        <v>143</v>
      </c>
      <c r="O47" s="1" t="s">
        <v>143</v>
      </c>
      <c r="P47" s="14">
        <v>13920.0</v>
      </c>
      <c r="S47" s="1" t="s">
        <v>94</v>
      </c>
      <c r="T47" s="1" t="s">
        <v>95</v>
      </c>
      <c r="U47" s="12">
        <v>44819.0</v>
      </c>
      <c r="V47" s="12">
        <v>44849.0</v>
      </c>
      <c r="W47" s="1" t="s">
        <v>96</v>
      </c>
      <c r="X47" s="1" t="s">
        <v>97</v>
      </c>
      <c r="Y47" s="1" t="s">
        <v>97</v>
      </c>
      <c r="Z47" s="1" t="s">
        <v>97</v>
      </c>
      <c r="AA47" s="1" t="s">
        <v>97</v>
      </c>
      <c r="AB47" s="7">
        <v>40.0</v>
      </c>
      <c r="AC47" s="7">
        <v>40.0</v>
      </c>
      <c r="AD47" s="7">
        <v>40.0</v>
      </c>
      <c r="AE47" s="1" t="s">
        <v>139</v>
      </c>
      <c r="AF47" s="12">
        <v>44935.0</v>
      </c>
      <c r="AG47" s="12">
        <v>44935.0</v>
      </c>
      <c r="AH47" s="1" t="s">
        <v>98</v>
      </c>
    </row>
    <row r="48" ht="15.75" customHeight="1">
      <c r="A48" s="1">
        <v>2022.0</v>
      </c>
      <c r="B48" s="13">
        <v>44835.0</v>
      </c>
      <c r="C48" s="12">
        <v>44926.0</v>
      </c>
      <c r="D48" s="1" t="s">
        <v>84</v>
      </c>
      <c r="E48" s="1" t="s">
        <v>139</v>
      </c>
      <c r="F48" s="1" t="s">
        <v>121</v>
      </c>
      <c r="G48" s="1" t="s">
        <v>140</v>
      </c>
      <c r="H48" s="1" t="s">
        <v>105</v>
      </c>
      <c r="I48" s="1" t="s">
        <v>177</v>
      </c>
      <c r="J48" s="1" t="s">
        <v>107</v>
      </c>
      <c r="K48" s="1" t="s">
        <v>142</v>
      </c>
      <c r="L48" s="1">
        <v>2022.0</v>
      </c>
      <c r="M48" s="1" t="s">
        <v>142</v>
      </c>
      <c r="N48" s="1" t="s">
        <v>143</v>
      </c>
      <c r="O48" s="1" t="s">
        <v>143</v>
      </c>
      <c r="P48" s="14">
        <v>12000.0</v>
      </c>
      <c r="S48" s="1" t="s">
        <v>94</v>
      </c>
      <c r="T48" s="1" t="s">
        <v>95</v>
      </c>
      <c r="U48" s="12">
        <v>44819.0</v>
      </c>
      <c r="V48" s="12">
        <v>44849.0</v>
      </c>
      <c r="W48" s="1" t="s">
        <v>96</v>
      </c>
      <c r="X48" s="1" t="s">
        <v>97</v>
      </c>
      <c r="Y48" s="1" t="s">
        <v>97</v>
      </c>
      <c r="Z48" s="1" t="s">
        <v>97</v>
      </c>
      <c r="AA48" s="1" t="s">
        <v>97</v>
      </c>
      <c r="AB48" s="7">
        <v>41.0</v>
      </c>
      <c r="AC48" s="7">
        <v>41.0</v>
      </c>
      <c r="AD48" s="7">
        <v>41.0</v>
      </c>
      <c r="AE48" s="1" t="s">
        <v>139</v>
      </c>
      <c r="AF48" s="12">
        <v>44935.0</v>
      </c>
      <c r="AG48" s="12">
        <v>44935.0</v>
      </c>
      <c r="AH48" s="1" t="s">
        <v>98</v>
      </c>
    </row>
    <row r="49" ht="15.75" customHeight="1">
      <c r="A49" s="1">
        <v>2022.0</v>
      </c>
      <c r="B49" s="13">
        <v>44835.0</v>
      </c>
      <c r="C49" s="12">
        <v>44926.0</v>
      </c>
      <c r="D49" s="1" t="s">
        <v>84</v>
      </c>
      <c r="E49" s="1" t="s">
        <v>139</v>
      </c>
      <c r="F49" s="1" t="s">
        <v>121</v>
      </c>
      <c r="G49" s="1" t="s">
        <v>140</v>
      </c>
      <c r="H49" s="1" t="s">
        <v>105</v>
      </c>
      <c r="I49" s="1" t="s">
        <v>178</v>
      </c>
      <c r="J49" s="1" t="s">
        <v>107</v>
      </c>
      <c r="K49" s="1" t="s">
        <v>142</v>
      </c>
      <c r="L49" s="1">
        <v>2022.0</v>
      </c>
      <c r="M49" s="1" t="s">
        <v>142</v>
      </c>
      <c r="N49" s="1" t="s">
        <v>143</v>
      </c>
      <c r="O49" s="1" t="s">
        <v>143</v>
      </c>
      <c r="P49" s="14">
        <v>13920.0</v>
      </c>
      <c r="S49" s="1" t="s">
        <v>94</v>
      </c>
      <c r="T49" s="1" t="s">
        <v>95</v>
      </c>
      <c r="U49" s="12">
        <v>44819.0</v>
      </c>
      <c r="V49" s="12">
        <v>44849.0</v>
      </c>
      <c r="W49" s="1" t="s">
        <v>96</v>
      </c>
      <c r="X49" s="1" t="s">
        <v>97</v>
      </c>
      <c r="Y49" s="1" t="s">
        <v>97</v>
      </c>
      <c r="Z49" s="1" t="s">
        <v>97</v>
      </c>
      <c r="AA49" s="1" t="s">
        <v>97</v>
      </c>
      <c r="AB49" s="7">
        <v>42.0</v>
      </c>
      <c r="AC49" s="7">
        <v>42.0</v>
      </c>
      <c r="AD49" s="7">
        <v>42.0</v>
      </c>
      <c r="AE49" s="1" t="s">
        <v>139</v>
      </c>
      <c r="AF49" s="12">
        <v>44935.0</v>
      </c>
      <c r="AG49" s="12">
        <v>44935.0</v>
      </c>
      <c r="AH49" s="1" t="s">
        <v>98</v>
      </c>
    </row>
    <row r="50" ht="15.75" customHeight="1">
      <c r="A50" s="1">
        <v>2022.0</v>
      </c>
      <c r="B50" s="13">
        <v>44835.0</v>
      </c>
      <c r="C50" s="12">
        <v>44926.0</v>
      </c>
      <c r="D50" s="1" t="s">
        <v>84</v>
      </c>
      <c r="E50" s="1" t="s">
        <v>139</v>
      </c>
      <c r="F50" s="1" t="s">
        <v>121</v>
      </c>
      <c r="G50" s="1" t="s">
        <v>140</v>
      </c>
      <c r="H50" s="1" t="s">
        <v>105</v>
      </c>
      <c r="I50" s="1" t="s">
        <v>179</v>
      </c>
      <c r="J50" s="1" t="s">
        <v>107</v>
      </c>
      <c r="K50" s="1" t="s">
        <v>142</v>
      </c>
      <c r="L50" s="1">
        <v>2022.0</v>
      </c>
      <c r="M50" s="1" t="s">
        <v>142</v>
      </c>
      <c r="N50" s="1" t="s">
        <v>143</v>
      </c>
      <c r="O50" s="1" t="s">
        <v>143</v>
      </c>
      <c r="P50" s="14">
        <v>63916.0</v>
      </c>
      <c r="S50" s="1" t="s">
        <v>94</v>
      </c>
      <c r="T50" s="1" t="s">
        <v>95</v>
      </c>
      <c r="U50" s="12">
        <v>44846.0</v>
      </c>
      <c r="V50" s="12">
        <v>44846.0</v>
      </c>
      <c r="W50" s="1" t="s">
        <v>96</v>
      </c>
      <c r="X50" s="1" t="s">
        <v>97</v>
      </c>
      <c r="Y50" s="1" t="s">
        <v>97</v>
      </c>
      <c r="Z50" s="1" t="s">
        <v>97</v>
      </c>
      <c r="AA50" s="1" t="s">
        <v>97</v>
      </c>
      <c r="AB50" s="7">
        <v>43.0</v>
      </c>
      <c r="AC50" s="7">
        <v>43.0</v>
      </c>
      <c r="AD50" s="7">
        <v>43.0</v>
      </c>
      <c r="AE50" s="1" t="s">
        <v>139</v>
      </c>
      <c r="AF50" s="12">
        <v>44935.0</v>
      </c>
      <c r="AG50" s="12">
        <v>44935.0</v>
      </c>
      <c r="AH50" s="1" t="s">
        <v>98</v>
      </c>
    </row>
    <row r="51" ht="15.75" customHeight="1">
      <c r="A51" s="1">
        <v>2022.0</v>
      </c>
      <c r="B51" s="13">
        <v>44835.0</v>
      </c>
      <c r="C51" s="12">
        <v>44926.0</v>
      </c>
      <c r="D51" s="1" t="s">
        <v>84</v>
      </c>
      <c r="E51" s="1" t="s">
        <v>139</v>
      </c>
      <c r="F51" s="1" t="s">
        <v>121</v>
      </c>
      <c r="G51" s="1" t="s">
        <v>180</v>
      </c>
      <c r="H51" s="1" t="s">
        <v>88</v>
      </c>
      <c r="I51" s="1" t="s">
        <v>181</v>
      </c>
      <c r="J51" s="1" t="s">
        <v>107</v>
      </c>
      <c r="K51" s="1" t="s">
        <v>142</v>
      </c>
      <c r="L51" s="1">
        <v>2022.0</v>
      </c>
      <c r="M51" s="1" t="s">
        <v>142</v>
      </c>
      <c r="N51" s="1" t="s">
        <v>143</v>
      </c>
      <c r="O51" s="1" t="s">
        <v>143</v>
      </c>
      <c r="P51" s="19" t="s">
        <v>182</v>
      </c>
      <c r="Q51" s="20"/>
      <c r="S51" s="1" t="s">
        <v>94</v>
      </c>
      <c r="T51" s="1" t="s">
        <v>95</v>
      </c>
      <c r="U51" s="12">
        <v>44843.0</v>
      </c>
      <c r="V51" s="12">
        <v>44843.0</v>
      </c>
      <c r="W51" s="1" t="s">
        <v>96</v>
      </c>
      <c r="X51" s="1" t="s">
        <v>97</v>
      </c>
      <c r="Y51" s="1" t="s">
        <v>97</v>
      </c>
      <c r="Z51" s="1" t="s">
        <v>97</v>
      </c>
      <c r="AA51" s="1" t="s">
        <v>97</v>
      </c>
      <c r="AB51" s="7">
        <v>44.0</v>
      </c>
      <c r="AC51" s="7">
        <v>44.0</v>
      </c>
      <c r="AD51" s="7">
        <v>44.0</v>
      </c>
      <c r="AE51" s="1" t="s">
        <v>139</v>
      </c>
      <c r="AF51" s="12">
        <v>44935.0</v>
      </c>
      <c r="AG51" s="12">
        <v>44935.0</v>
      </c>
      <c r="AH51" s="1" t="s">
        <v>98</v>
      </c>
    </row>
    <row r="52" ht="15.75" customHeight="1">
      <c r="A52" s="1">
        <v>2022.0</v>
      </c>
      <c r="B52" s="13">
        <v>44835.0</v>
      </c>
      <c r="C52" s="12">
        <v>44926.0</v>
      </c>
      <c r="D52" s="1" t="s">
        <v>84</v>
      </c>
      <c r="E52" s="1" t="s">
        <v>139</v>
      </c>
      <c r="F52" s="1" t="s">
        <v>121</v>
      </c>
      <c r="G52" s="1" t="s">
        <v>140</v>
      </c>
      <c r="H52" s="1" t="s">
        <v>88</v>
      </c>
      <c r="I52" s="1" t="s">
        <v>179</v>
      </c>
      <c r="J52" s="1" t="s">
        <v>107</v>
      </c>
      <c r="K52" s="1" t="s">
        <v>142</v>
      </c>
      <c r="L52" s="1">
        <v>2022.0</v>
      </c>
      <c r="M52" s="1" t="s">
        <v>142</v>
      </c>
      <c r="N52" s="1" t="s">
        <v>143</v>
      </c>
      <c r="O52" s="1" t="s">
        <v>143</v>
      </c>
      <c r="P52" s="14">
        <v>63916.0</v>
      </c>
      <c r="S52" s="1" t="s">
        <v>94</v>
      </c>
      <c r="T52" s="1" t="s">
        <v>95</v>
      </c>
      <c r="U52" s="12">
        <v>44757.0</v>
      </c>
      <c r="V52" s="12">
        <v>44843.0</v>
      </c>
      <c r="W52" s="1" t="s">
        <v>96</v>
      </c>
      <c r="X52" s="1" t="s">
        <v>97</v>
      </c>
      <c r="Y52" s="1" t="s">
        <v>97</v>
      </c>
      <c r="Z52" s="1" t="s">
        <v>97</v>
      </c>
      <c r="AA52" s="1" t="s">
        <v>97</v>
      </c>
      <c r="AB52" s="7">
        <v>45.0</v>
      </c>
      <c r="AC52" s="7">
        <v>45.0</v>
      </c>
      <c r="AD52" s="7">
        <v>45.0</v>
      </c>
      <c r="AE52" s="1" t="s">
        <v>139</v>
      </c>
      <c r="AF52" s="12">
        <v>44935.0</v>
      </c>
      <c r="AG52" s="12">
        <v>44935.0</v>
      </c>
      <c r="AH52" s="1" t="s">
        <v>98</v>
      </c>
    </row>
    <row r="53" ht="15.75" customHeight="1">
      <c r="A53" s="1">
        <v>2022.0</v>
      </c>
      <c r="B53" s="13">
        <v>44835.0</v>
      </c>
      <c r="C53" s="12">
        <v>44926.0</v>
      </c>
      <c r="D53" s="1" t="s">
        <v>84</v>
      </c>
      <c r="E53" s="1" t="s">
        <v>139</v>
      </c>
      <c r="F53" s="1" t="s">
        <v>121</v>
      </c>
      <c r="G53" s="1" t="s">
        <v>149</v>
      </c>
      <c r="H53" s="1" t="s">
        <v>105</v>
      </c>
      <c r="I53" s="1" t="s">
        <v>183</v>
      </c>
      <c r="J53" s="1" t="s">
        <v>107</v>
      </c>
      <c r="K53" s="1" t="s">
        <v>142</v>
      </c>
      <c r="L53" s="1">
        <v>2022.0</v>
      </c>
      <c r="M53" s="1" t="s">
        <v>142</v>
      </c>
      <c r="N53" s="1" t="s">
        <v>143</v>
      </c>
      <c r="O53" s="1" t="s">
        <v>143</v>
      </c>
      <c r="P53" s="14">
        <v>11600.0</v>
      </c>
      <c r="S53" s="1" t="s">
        <v>94</v>
      </c>
      <c r="T53" s="1" t="s">
        <v>95</v>
      </c>
      <c r="U53" s="12">
        <v>44858.0</v>
      </c>
      <c r="V53" s="12">
        <v>44888.0</v>
      </c>
      <c r="W53" s="1" t="s">
        <v>96</v>
      </c>
      <c r="X53" s="1" t="s">
        <v>97</v>
      </c>
      <c r="Y53" s="1" t="s">
        <v>97</v>
      </c>
      <c r="Z53" s="1" t="s">
        <v>97</v>
      </c>
      <c r="AA53" s="1" t="s">
        <v>97</v>
      </c>
      <c r="AB53" s="7">
        <v>46.0</v>
      </c>
      <c r="AC53" s="7">
        <v>46.0</v>
      </c>
      <c r="AD53" s="7">
        <v>46.0</v>
      </c>
      <c r="AE53" s="1" t="s">
        <v>139</v>
      </c>
      <c r="AF53" s="12">
        <v>44935.0</v>
      </c>
      <c r="AG53" s="12">
        <v>44935.0</v>
      </c>
      <c r="AH53" s="1" t="s">
        <v>98</v>
      </c>
    </row>
    <row r="54" ht="15.75" customHeight="1">
      <c r="A54" s="1">
        <v>2022.0</v>
      </c>
      <c r="B54" s="13">
        <v>44835.0</v>
      </c>
      <c r="C54" s="12">
        <v>44926.0</v>
      </c>
      <c r="D54" s="1" t="s">
        <v>84</v>
      </c>
      <c r="E54" s="1" t="s">
        <v>139</v>
      </c>
      <c r="F54" s="1" t="s">
        <v>121</v>
      </c>
      <c r="G54" s="1" t="s">
        <v>149</v>
      </c>
      <c r="H54" s="1" t="s">
        <v>88</v>
      </c>
      <c r="I54" s="1" t="s">
        <v>184</v>
      </c>
      <c r="J54" s="1" t="s">
        <v>107</v>
      </c>
      <c r="K54" s="1" t="s">
        <v>142</v>
      </c>
      <c r="L54" s="1">
        <v>2022.0</v>
      </c>
      <c r="M54" s="1" t="s">
        <v>142</v>
      </c>
      <c r="N54" s="1" t="s">
        <v>143</v>
      </c>
      <c r="O54" s="1" t="s">
        <v>143</v>
      </c>
      <c r="P54" s="14">
        <v>21924.0</v>
      </c>
      <c r="S54" s="1" t="s">
        <v>94</v>
      </c>
      <c r="T54" s="1" t="s">
        <v>95</v>
      </c>
      <c r="U54" s="12">
        <v>44835.0</v>
      </c>
      <c r="V54" s="12">
        <v>44895.0</v>
      </c>
      <c r="W54" s="1" t="s">
        <v>96</v>
      </c>
      <c r="X54" s="1" t="s">
        <v>97</v>
      </c>
      <c r="Y54" s="1" t="s">
        <v>97</v>
      </c>
      <c r="Z54" s="1" t="s">
        <v>97</v>
      </c>
      <c r="AA54" s="1" t="s">
        <v>97</v>
      </c>
      <c r="AB54" s="7">
        <v>47.0</v>
      </c>
      <c r="AC54" s="7">
        <v>47.0</v>
      </c>
      <c r="AD54" s="7">
        <v>47.0</v>
      </c>
      <c r="AE54" s="1" t="s">
        <v>139</v>
      </c>
      <c r="AF54" s="12">
        <v>44935.0</v>
      </c>
      <c r="AG54" s="12">
        <v>44935.0</v>
      </c>
      <c r="AH54" s="1" t="s">
        <v>98</v>
      </c>
    </row>
    <row r="55" ht="15.75" customHeight="1">
      <c r="A55" s="1">
        <v>2022.0</v>
      </c>
      <c r="B55" s="13">
        <v>44835.0</v>
      </c>
      <c r="C55" s="12">
        <v>44926.0</v>
      </c>
      <c r="D55" s="1" t="s">
        <v>84</v>
      </c>
      <c r="E55" s="1" t="s">
        <v>139</v>
      </c>
      <c r="F55" s="1" t="s">
        <v>121</v>
      </c>
      <c r="G55" s="1" t="s">
        <v>149</v>
      </c>
      <c r="H55" s="1" t="s">
        <v>105</v>
      </c>
      <c r="I55" s="1" t="s">
        <v>178</v>
      </c>
      <c r="J55" s="1" t="s">
        <v>107</v>
      </c>
      <c r="K55" s="1" t="s">
        <v>142</v>
      </c>
      <c r="L55" s="1">
        <v>2022.0</v>
      </c>
      <c r="M55" s="1" t="s">
        <v>142</v>
      </c>
      <c r="N55" s="1" t="s">
        <v>143</v>
      </c>
      <c r="O55" s="1" t="s">
        <v>143</v>
      </c>
      <c r="P55" s="14">
        <v>13920.0</v>
      </c>
      <c r="S55" s="1" t="s">
        <v>94</v>
      </c>
      <c r="T55" s="1" t="s">
        <v>95</v>
      </c>
      <c r="U55" s="12">
        <v>44765.0</v>
      </c>
      <c r="V55" s="12">
        <v>44765.0</v>
      </c>
      <c r="W55" s="1" t="s">
        <v>96</v>
      </c>
      <c r="X55" s="1" t="s">
        <v>97</v>
      </c>
      <c r="Y55" s="1" t="s">
        <v>97</v>
      </c>
      <c r="Z55" s="1" t="s">
        <v>97</v>
      </c>
      <c r="AA55" s="1" t="s">
        <v>97</v>
      </c>
      <c r="AB55" s="7">
        <v>48.0</v>
      </c>
      <c r="AC55" s="7">
        <v>48.0</v>
      </c>
      <c r="AD55" s="7">
        <v>48.0</v>
      </c>
      <c r="AE55" s="1" t="s">
        <v>139</v>
      </c>
      <c r="AF55" s="12">
        <v>44935.0</v>
      </c>
      <c r="AG55" s="12">
        <v>44935.0</v>
      </c>
      <c r="AH55" s="1" t="s">
        <v>98</v>
      </c>
    </row>
    <row r="56" ht="15.75" customHeight="1">
      <c r="A56" s="1">
        <v>2022.0</v>
      </c>
      <c r="B56" s="13">
        <v>44835.0</v>
      </c>
      <c r="C56" s="12">
        <v>44926.0</v>
      </c>
      <c r="D56" s="1" t="s">
        <v>84</v>
      </c>
      <c r="E56" s="1" t="s">
        <v>139</v>
      </c>
      <c r="F56" s="1" t="s">
        <v>121</v>
      </c>
      <c r="G56" s="1" t="s">
        <v>149</v>
      </c>
      <c r="H56" s="1" t="s">
        <v>88</v>
      </c>
      <c r="I56" s="1" t="s">
        <v>179</v>
      </c>
      <c r="J56" s="1" t="s">
        <v>107</v>
      </c>
      <c r="K56" s="1" t="s">
        <v>142</v>
      </c>
      <c r="L56" s="1">
        <v>2022.0</v>
      </c>
      <c r="M56" s="1" t="s">
        <v>142</v>
      </c>
      <c r="N56" s="1" t="s">
        <v>143</v>
      </c>
      <c r="O56" s="1" t="s">
        <v>143</v>
      </c>
      <c r="P56" s="14">
        <v>55100.0</v>
      </c>
      <c r="S56" s="1" t="s">
        <v>94</v>
      </c>
      <c r="T56" s="1" t="s">
        <v>95</v>
      </c>
      <c r="U56" s="12">
        <v>44882.0</v>
      </c>
      <c r="V56" s="12">
        <v>44882.0</v>
      </c>
      <c r="W56" s="1" t="s">
        <v>96</v>
      </c>
      <c r="X56" s="1" t="s">
        <v>97</v>
      </c>
      <c r="Y56" s="1" t="s">
        <v>97</v>
      </c>
      <c r="Z56" s="1" t="s">
        <v>97</v>
      </c>
      <c r="AA56" s="1" t="s">
        <v>97</v>
      </c>
      <c r="AB56" s="7">
        <v>49.0</v>
      </c>
      <c r="AC56" s="7">
        <v>49.0</v>
      </c>
      <c r="AD56" s="7">
        <v>49.0</v>
      </c>
      <c r="AE56" s="1" t="s">
        <v>139</v>
      </c>
      <c r="AF56" s="12">
        <v>44935.0</v>
      </c>
      <c r="AG56" s="12">
        <v>44935.0</v>
      </c>
      <c r="AH56" s="1" t="s">
        <v>98</v>
      </c>
    </row>
    <row r="57" ht="15.75" customHeight="1">
      <c r="A57" s="1">
        <v>2022.0</v>
      </c>
      <c r="B57" s="13">
        <v>44835.0</v>
      </c>
      <c r="C57" s="12">
        <v>44926.0</v>
      </c>
      <c r="D57" s="1" t="s">
        <v>84</v>
      </c>
      <c r="E57" s="1" t="s">
        <v>139</v>
      </c>
      <c r="F57" s="1" t="s">
        <v>121</v>
      </c>
      <c r="G57" s="1" t="s">
        <v>140</v>
      </c>
      <c r="H57" s="1" t="s">
        <v>105</v>
      </c>
      <c r="I57" s="1" t="s">
        <v>185</v>
      </c>
      <c r="J57" s="1" t="s">
        <v>107</v>
      </c>
      <c r="K57" s="1" t="s">
        <v>142</v>
      </c>
      <c r="L57" s="1">
        <v>2022.0</v>
      </c>
      <c r="M57" s="1" t="s">
        <v>142</v>
      </c>
      <c r="N57" s="1" t="s">
        <v>143</v>
      </c>
      <c r="O57" s="1" t="s">
        <v>143</v>
      </c>
      <c r="P57" s="14">
        <v>25520.0</v>
      </c>
      <c r="S57" s="1" t="s">
        <v>94</v>
      </c>
      <c r="T57" s="1" t="s">
        <v>95</v>
      </c>
      <c r="U57" s="12">
        <v>44878.0</v>
      </c>
      <c r="V57" s="12">
        <v>44878.0</v>
      </c>
      <c r="W57" s="1" t="s">
        <v>96</v>
      </c>
      <c r="X57" s="1" t="s">
        <v>97</v>
      </c>
      <c r="Y57" s="1" t="s">
        <v>97</v>
      </c>
      <c r="Z57" s="1" t="s">
        <v>97</v>
      </c>
      <c r="AA57" s="1" t="s">
        <v>97</v>
      </c>
      <c r="AB57" s="7">
        <v>50.0</v>
      </c>
      <c r="AC57" s="7">
        <v>50.0</v>
      </c>
      <c r="AD57" s="7">
        <v>50.0</v>
      </c>
      <c r="AE57" s="1" t="s">
        <v>139</v>
      </c>
      <c r="AF57" s="12">
        <v>44935.0</v>
      </c>
      <c r="AG57" s="12">
        <v>44935.0</v>
      </c>
      <c r="AH57" s="1" t="s">
        <v>98</v>
      </c>
    </row>
    <row r="58" ht="15.75" customHeight="1">
      <c r="A58" s="1">
        <v>2022.0</v>
      </c>
      <c r="B58" s="13">
        <v>44835.0</v>
      </c>
      <c r="C58" s="12">
        <v>44926.0</v>
      </c>
      <c r="D58" s="1" t="s">
        <v>84</v>
      </c>
      <c r="E58" s="1" t="s">
        <v>139</v>
      </c>
      <c r="F58" s="1" t="s">
        <v>121</v>
      </c>
      <c r="G58" s="1" t="s">
        <v>140</v>
      </c>
      <c r="H58" s="1" t="s">
        <v>105</v>
      </c>
      <c r="I58" s="1" t="s">
        <v>186</v>
      </c>
      <c r="J58" s="1" t="s">
        <v>107</v>
      </c>
      <c r="K58" s="1" t="s">
        <v>142</v>
      </c>
      <c r="L58" s="1">
        <v>2022.0</v>
      </c>
      <c r="M58" s="1" t="s">
        <v>142</v>
      </c>
      <c r="N58" s="1" t="s">
        <v>143</v>
      </c>
      <c r="O58" s="1" t="s">
        <v>143</v>
      </c>
      <c r="P58" s="14">
        <v>99760.0</v>
      </c>
      <c r="S58" s="1" t="s">
        <v>94</v>
      </c>
      <c r="T58" s="1" t="s">
        <v>95</v>
      </c>
      <c r="U58" s="12">
        <v>44805.0</v>
      </c>
      <c r="V58" s="12">
        <v>44865.0</v>
      </c>
      <c r="W58" s="1" t="s">
        <v>96</v>
      </c>
      <c r="X58" s="1" t="s">
        <v>97</v>
      </c>
      <c r="Y58" s="1" t="s">
        <v>97</v>
      </c>
      <c r="Z58" s="1" t="s">
        <v>97</v>
      </c>
      <c r="AA58" s="1" t="s">
        <v>97</v>
      </c>
      <c r="AB58" s="7">
        <v>51.0</v>
      </c>
      <c r="AC58" s="7">
        <v>51.0</v>
      </c>
      <c r="AD58" s="7">
        <v>51.0</v>
      </c>
      <c r="AE58" s="1" t="s">
        <v>139</v>
      </c>
      <c r="AF58" s="12">
        <v>44935.0</v>
      </c>
      <c r="AG58" s="12">
        <v>44935.0</v>
      </c>
      <c r="AH58" s="1" t="s">
        <v>98</v>
      </c>
    </row>
    <row r="59" ht="15.75" customHeight="1">
      <c r="A59" s="1">
        <v>2022.0</v>
      </c>
      <c r="B59" s="13">
        <v>44835.0</v>
      </c>
      <c r="C59" s="12">
        <v>44926.0</v>
      </c>
      <c r="D59" s="1" t="s">
        <v>84</v>
      </c>
      <c r="E59" s="1" t="s">
        <v>139</v>
      </c>
      <c r="F59" s="1" t="s">
        <v>121</v>
      </c>
      <c r="G59" s="1" t="s">
        <v>152</v>
      </c>
      <c r="H59" s="1" t="s">
        <v>115</v>
      </c>
      <c r="I59" s="1" t="s">
        <v>187</v>
      </c>
      <c r="J59" s="1" t="s">
        <v>107</v>
      </c>
      <c r="K59" s="1" t="s">
        <v>142</v>
      </c>
      <c r="L59" s="1">
        <v>2022.0</v>
      </c>
      <c r="M59" s="1" t="s">
        <v>142</v>
      </c>
      <c r="N59" s="1" t="s">
        <v>143</v>
      </c>
      <c r="O59" s="1" t="s">
        <v>143</v>
      </c>
      <c r="P59" s="14">
        <v>220000.0</v>
      </c>
      <c r="S59" s="1" t="s">
        <v>94</v>
      </c>
      <c r="T59" s="1" t="s">
        <v>95</v>
      </c>
      <c r="U59" s="12">
        <v>44911.0</v>
      </c>
      <c r="V59" s="12">
        <v>44911.0</v>
      </c>
      <c r="W59" s="1" t="s">
        <v>96</v>
      </c>
      <c r="X59" s="1" t="s">
        <v>97</v>
      </c>
      <c r="Y59" s="1" t="s">
        <v>97</v>
      </c>
      <c r="Z59" s="1" t="s">
        <v>97</v>
      </c>
      <c r="AA59" s="1" t="s">
        <v>97</v>
      </c>
      <c r="AB59" s="7">
        <v>52.0</v>
      </c>
      <c r="AC59" s="7">
        <v>52.0</v>
      </c>
      <c r="AD59" s="7">
        <v>52.0</v>
      </c>
      <c r="AE59" s="1" t="s">
        <v>139</v>
      </c>
      <c r="AF59" s="12">
        <v>44935.0</v>
      </c>
      <c r="AG59" s="12">
        <v>44935.0</v>
      </c>
      <c r="AH59" s="1" t="s">
        <v>98</v>
      </c>
    </row>
    <row r="60" ht="15.75" customHeight="1">
      <c r="A60" s="1">
        <v>2022.0</v>
      </c>
      <c r="B60" s="13">
        <v>44835.0</v>
      </c>
      <c r="C60" s="12">
        <v>44926.0</v>
      </c>
      <c r="D60" s="1" t="s">
        <v>84</v>
      </c>
      <c r="E60" s="1" t="s">
        <v>139</v>
      </c>
      <c r="F60" s="1" t="s">
        <v>121</v>
      </c>
      <c r="G60" s="1" t="s">
        <v>188</v>
      </c>
      <c r="H60" s="1" t="s">
        <v>122</v>
      </c>
      <c r="I60" s="1" t="s">
        <v>189</v>
      </c>
      <c r="J60" s="1" t="s">
        <v>107</v>
      </c>
      <c r="K60" s="1" t="s">
        <v>142</v>
      </c>
      <c r="L60" s="1">
        <v>2022.0</v>
      </c>
      <c r="M60" s="1" t="s">
        <v>142</v>
      </c>
      <c r="N60" s="1" t="s">
        <v>143</v>
      </c>
      <c r="O60" s="1" t="s">
        <v>143</v>
      </c>
      <c r="P60" s="14">
        <v>295568.0</v>
      </c>
      <c r="S60" s="1" t="s">
        <v>94</v>
      </c>
      <c r="T60" s="1" t="s">
        <v>95</v>
      </c>
      <c r="U60" s="12">
        <v>44911.0</v>
      </c>
      <c r="V60" s="12">
        <v>44911.0</v>
      </c>
      <c r="W60" s="1" t="s">
        <v>96</v>
      </c>
      <c r="X60" s="1" t="s">
        <v>97</v>
      </c>
      <c r="Y60" s="1" t="s">
        <v>97</v>
      </c>
      <c r="Z60" s="1" t="s">
        <v>97</v>
      </c>
      <c r="AA60" s="1" t="s">
        <v>97</v>
      </c>
      <c r="AB60" s="7">
        <v>53.0</v>
      </c>
      <c r="AC60" s="7">
        <v>53.0</v>
      </c>
      <c r="AD60" s="7">
        <v>53.0</v>
      </c>
      <c r="AE60" s="1" t="s">
        <v>139</v>
      </c>
      <c r="AF60" s="12">
        <v>44935.0</v>
      </c>
      <c r="AG60" s="12">
        <v>44935.0</v>
      </c>
      <c r="AH60" s="1" t="s">
        <v>98</v>
      </c>
    </row>
    <row r="61" ht="15.75" customHeight="1">
      <c r="A61" s="1">
        <v>2022.0</v>
      </c>
      <c r="B61" s="13">
        <v>44835.0</v>
      </c>
      <c r="C61" s="12">
        <v>44926.0</v>
      </c>
      <c r="D61" s="1" t="s">
        <v>84</v>
      </c>
      <c r="E61" s="1" t="s">
        <v>139</v>
      </c>
      <c r="F61" s="1" t="s">
        <v>121</v>
      </c>
      <c r="G61" s="1" t="s">
        <v>190</v>
      </c>
      <c r="H61" s="1" t="s">
        <v>105</v>
      </c>
      <c r="I61" s="1" t="s">
        <v>159</v>
      </c>
      <c r="J61" s="1" t="s">
        <v>107</v>
      </c>
      <c r="K61" s="1" t="s">
        <v>142</v>
      </c>
      <c r="L61" s="1">
        <v>2022.0</v>
      </c>
      <c r="M61" s="1" t="s">
        <v>142</v>
      </c>
      <c r="N61" s="1" t="s">
        <v>143</v>
      </c>
      <c r="O61" s="1" t="s">
        <v>143</v>
      </c>
      <c r="P61" s="14">
        <v>23200.0</v>
      </c>
      <c r="S61" s="1" t="s">
        <v>94</v>
      </c>
      <c r="T61" s="1" t="s">
        <v>95</v>
      </c>
      <c r="U61" s="12">
        <v>44875.0</v>
      </c>
      <c r="V61" s="12">
        <v>44904.0</v>
      </c>
      <c r="W61" s="1" t="s">
        <v>96</v>
      </c>
      <c r="X61" s="1" t="s">
        <v>97</v>
      </c>
      <c r="Y61" s="1" t="s">
        <v>97</v>
      </c>
      <c r="Z61" s="1" t="s">
        <v>97</v>
      </c>
      <c r="AA61" s="1" t="s">
        <v>97</v>
      </c>
      <c r="AB61" s="7">
        <v>54.0</v>
      </c>
      <c r="AC61" s="7">
        <v>54.0</v>
      </c>
      <c r="AD61" s="7">
        <v>54.0</v>
      </c>
      <c r="AE61" s="1" t="s">
        <v>139</v>
      </c>
      <c r="AF61" s="12">
        <v>44935.0</v>
      </c>
      <c r="AG61" s="12">
        <v>44935.0</v>
      </c>
      <c r="AH61" s="1" t="s">
        <v>98</v>
      </c>
    </row>
    <row r="62" ht="15.75" customHeight="1">
      <c r="A62" s="1">
        <v>2022.0</v>
      </c>
      <c r="B62" s="13">
        <v>44835.0</v>
      </c>
      <c r="C62" s="12">
        <v>44926.0</v>
      </c>
      <c r="D62" s="1" t="s">
        <v>84</v>
      </c>
      <c r="E62" s="1" t="s">
        <v>139</v>
      </c>
      <c r="F62" s="15" t="s">
        <v>121</v>
      </c>
      <c r="G62" s="1" t="s">
        <v>190</v>
      </c>
      <c r="H62" s="15" t="s">
        <v>105</v>
      </c>
      <c r="I62" s="1" t="s">
        <v>170</v>
      </c>
      <c r="J62" s="1" t="s">
        <v>107</v>
      </c>
      <c r="K62" s="1" t="s">
        <v>142</v>
      </c>
      <c r="L62" s="1">
        <v>2022.0</v>
      </c>
      <c r="M62" s="1" t="s">
        <v>142</v>
      </c>
      <c r="N62" s="15" t="s">
        <v>143</v>
      </c>
      <c r="O62" s="1" t="s">
        <v>143</v>
      </c>
      <c r="P62" s="14">
        <v>12000.0</v>
      </c>
      <c r="S62" s="15" t="s">
        <v>94</v>
      </c>
      <c r="T62" s="15" t="s">
        <v>95</v>
      </c>
      <c r="U62" s="12">
        <v>44875.0</v>
      </c>
      <c r="V62" s="12">
        <v>44904.0</v>
      </c>
      <c r="W62" s="1" t="s">
        <v>96</v>
      </c>
      <c r="X62" s="1" t="s">
        <v>97</v>
      </c>
      <c r="Y62" s="1" t="s">
        <v>97</v>
      </c>
      <c r="Z62" s="1" t="s">
        <v>97</v>
      </c>
      <c r="AA62" s="1" t="s">
        <v>97</v>
      </c>
      <c r="AB62" s="7">
        <v>55.0</v>
      </c>
      <c r="AC62" s="7">
        <v>55.0</v>
      </c>
      <c r="AD62" s="7">
        <v>55.0</v>
      </c>
      <c r="AE62" s="15" t="s">
        <v>139</v>
      </c>
      <c r="AF62" s="12">
        <v>44935.0</v>
      </c>
      <c r="AG62" s="12">
        <v>44935.0</v>
      </c>
      <c r="AH62" s="1" t="s">
        <v>98</v>
      </c>
    </row>
    <row r="63" ht="15.75" customHeight="1">
      <c r="A63" s="1">
        <v>2022.0</v>
      </c>
      <c r="B63" s="13">
        <v>44835.0</v>
      </c>
      <c r="C63" s="12">
        <v>44926.0</v>
      </c>
      <c r="D63" s="1" t="s">
        <v>84</v>
      </c>
      <c r="E63" s="1" t="s">
        <v>139</v>
      </c>
      <c r="F63" s="15" t="s">
        <v>121</v>
      </c>
      <c r="G63" s="1" t="s">
        <v>190</v>
      </c>
      <c r="H63" s="15" t="s">
        <v>105</v>
      </c>
      <c r="I63" s="1" t="s">
        <v>191</v>
      </c>
      <c r="J63" s="1" t="s">
        <v>107</v>
      </c>
      <c r="K63" s="1" t="s">
        <v>142</v>
      </c>
      <c r="L63" s="1">
        <v>2022.0</v>
      </c>
      <c r="M63" s="1" t="s">
        <v>142</v>
      </c>
      <c r="N63" s="15" t="s">
        <v>143</v>
      </c>
      <c r="O63" s="1" t="s">
        <v>143</v>
      </c>
      <c r="P63" s="14">
        <v>60000.0</v>
      </c>
      <c r="S63" s="15" t="s">
        <v>94</v>
      </c>
      <c r="T63" s="15" t="s">
        <v>95</v>
      </c>
      <c r="U63" s="12">
        <v>44875.0</v>
      </c>
      <c r="V63" s="12">
        <v>44904.0</v>
      </c>
      <c r="W63" s="1" t="s">
        <v>96</v>
      </c>
      <c r="X63" s="1" t="s">
        <v>97</v>
      </c>
      <c r="Y63" s="1" t="s">
        <v>97</v>
      </c>
      <c r="Z63" s="1" t="s">
        <v>97</v>
      </c>
      <c r="AA63" s="1" t="s">
        <v>97</v>
      </c>
      <c r="AB63" s="7">
        <v>56.0</v>
      </c>
      <c r="AC63" s="7">
        <v>56.0</v>
      </c>
      <c r="AD63" s="7">
        <v>56.0</v>
      </c>
      <c r="AE63" s="15" t="s">
        <v>139</v>
      </c>
      <c r="AF63" s="12">
        <v>44935.0</v>
      </c>
      <c r="AG63" s="12">
        <v>44935.0</v>
      </c>
      <c r="AH63" s="1" t="s">
        <v>98</v>
      </c>
    </row>
    <row r="64" ht="15.75" customHeight="1">
      <c r="A64" s="1">
        <v>2022.0</v>
      </c>
      <c r="B64" s="13">
        <v>44835.0</v>
      </c>
      <c r="C64" s="12">
        <v>44926.0</v>
      </c>
      <c r="D64" s="1" t="s">
        <v>84</v>
      </c>
      <c r="E64" s="1" t="s">
        <v>139</v>
      </c>
      <c r="F64" s="15" t="s">
        <v>121</v>
      </c>
      <c r="G64" s="1" t="s">
        <v>190</v>
      </c>
      <c r="H64" s="15" t="s">
        <v>105</v>
      </c>
      <c r="I64" s="1" t="s">
        <v>173</v>
      </c>
      <c r="J64" s="1" t="s">
        <v>107</v>
      </c>
      <c r="K64" s="1" t="s">
        <v>142</v>
      </c>
      <c r="L64" s="1">
        <v>2022.0</v>
      </c>
      <c r="M64" s="1" t="s">
        <v>142</v>
      </c>
      <c r="N64" s="15" t="s">
        <v>143</v>
      </c>
      <c r="O64" s="1" t="s">
        <v>143</v>
      </c>
      <c r="P64" s="19" t="s">
        <v>174</v>
      </c>
      <c r="S64" s="15" t="s">
        <v>94</v>
      </c>
      <c r="T64" s="15" t="s">
        <v>95</v>
      </c>
      <c r="U64" s="12">
        <v>44875.0</v>
      </c>
      <c r="V64" s="12">
        <v>44904.0</v>
      </c>
      <c r="W64" s="15" t="s">
        <v>96</v>
      </c>
      <c r="X64" s="15" t="s">
        <v>97</v>
      </c>
      <c r="Y64" s="15" t="s">
        <v>97</v>
      </c>
      <c r="Z64" s="15" t="s">
        <v>97</v>
      </c>
      <c r="AA64" s="15" t="s">
        <v>97</v>
      </c>
      <c r="AB64" s="7">
        <v>57.0</v>
      </c>
      <c r="AC64" s="7">
        <v>57.0</v>
      </c>
      <c r="AD64" s="7">
        <v>57.0</v>
      </c>
      <c r="AE64" s="15" t="s">
        <v>139</v>
      </c>
      <c r="AF64" s="12">
        <v>44935.0</v>
      </c>
      <c r="AG64" s="12">
        <v>44935.0</v>
      </c>
      <c r="AH64" s="1" t="s">
        <v>98</v>
      </c>
    </row>
    <row r="65" ht="15.75" customHeight="1">
      <c r="A65" s="1">
        <v>2022.0</v>
      </c>
      <c r="B65" s="13">
        <v>44835.0</v>
      </c>
      <c r="C65" s="12">
        <v>44926.0</v>
      </c>
      <c r="D65" s="1" t="s">
        <v>84</v>
      </c>
      <c r="E65" s="1" t="s">
        <v>139</v>
      </c>
      <c r="F65" s="15" t="s">
        <v>121</v>
      </c>
      <c r="G65" s="1" t="s">
        <v>190</v>
      </c>
      <c r="H65" s="15" t="s">
        <v>105</v>
      </c>
      <c r="I65" s="1" t="s">
        <v>192</v>
      </c>
      <c r="J65" s="1" t="s">
        <v>107</v>
      </c>
      <c r="K65" s="1" t="s">
        <v>142</v>
      </c>
      <c r="L65" s="1">
        <v>2022.0</v>
      </c>
      <c r="M65" s="1" t="s">
        <v>142</v>
      </c>
      <c r="N65" s="15" t="s">
        <v>143</v>
      </c>
      <c r="O65" s="1" t="s">
        <v>132</v>
      </c>
      <c r="P65" s="14">
        <v>13920.0</v>
      </c>
      <c r="S65" s="15" t="s">
        <v>94</v>
      </c>
      <c r="T65" s="15" t="s">
        <v>95</v>
      </c>
      <c r="U65" s="12">
        <v>44875.0</v>
      </c>
      <c r="V65" s="12">
        <v>44904.0</v>
      </c>
      <c r="W65" s="1" t="s">
        <v>96</v>
      </c>
      <c r="X65" s="1" t="s">
        <v>97</v>
      </c>
      <c r="Y65" s="1" t="s">
        <v>97</v>
      </c>
      <c r="Z65" s="1" t="s">
        <v>97</v>
      </c>
      <c r="AA65" s="1" t="s">
        <v>97</v>
      </c>
      <c r="AB65" s="7">
        <v>58.0</v>
      </c>
      <c r="AC65" s="7">
        <v>58.0</v>
      </c>
      <c r="AD65" s="7">
        <v>58.0</v>
      </c>
      <c r="AE65" s="15" t="s">
        <v>139</v>
      </c>
      <c r="AF65" s="12">
        <v>44935.0</v>
      </c>
      <c r="AG65" s="12">
        <v>44935.0</v>
      </c>
      <c r="AH65" s="1" t="s">
        <v>98</v>
      </c>
    </row>
    <row r="66" ht="17.25" customHeight="1">
      <c r="A66" s="1">
        <v>2022.0</v>
      </c>
      <c r="B66" s="13">
        <v>44835.0</v>
      </c>
      <c r="C66" s="12">
        <v>44926.0</v>
      </c>
      <c r="D66" s="1" t="s">
        <v>84</v>
      </c>
      <c r="E66" s="1" t="s">
        <v>139</v>
      </c>
      <c r="F66" s="15" t="s">
        <v>121</v>
      </c>
      <c r="G66" s="15" t="s">
        <v>190</v>
      </c>
      <c r="H66" s="15" t="s">
        <v>105</v>
      </c>
      <c r="I66" s="1" t="s">
        <v>166</v>
      </c>
      <c r="J66" s="15" t="s">
        <v>107</v>
      </c>
      <c r="K66" s="15" t="s">
        <v>142</v>
      </c>
      <c r="L66" s="15">
        <v>2022.0</v>
      </c>
      <c r="M66" s="15" t="s">
        <v>142</v>
      </c>
      <c r="N66" s="15" t="s">
        <v>143</v>
      </c>
      <c r="O66" s="15" t="s">
        <v>143</v>
      </c>
      <c r="P66" s="14">
        <v>13920.0</v>
      </c>
      <c r="Q66" s="17"/>
      <c r="R66" s="17"/>
      <c r="S66" s="15" t="s">
        <v>94</v>
      </c>
      <c r="T66" s="15" t="s">
        <v>95</v>
      </c>
      <c r="U66" s="12">
        <v>44875.0</v>
      </c>
      <c r="V66" s="12">
        <v>44904.0</v>
      </c>
      <c r="W66" s="15" t="s">
        <v>96</v>
      </c>
      <c r="X66" s="15" t="s">
        <v>97</v>
      </c>
      <c r="Y66" s="15" t="s">
        <v>97</v>
      </c>
      <c r="Z66" s="15" t="s">
        <v>97</v>
      </c>
      <c r="AA66" s="15" t="s">
        <v>97</v>
      </c>
      <c r="AB66" s="7">
        <v>59.0</v>
      </c>
      <c r="AC66" s="7">
        <v>59.0</v>
      </c>
      <c r="AD66" s="7">
        <v>59.0</v>
      </c>
      <c r="AE66" s="15" t="s">
        <v>139</v>
      </c>
      <c r="AF66" s="12">
        <v>44935.0</v>
      </c>
      <c r="AG66" s="12">
        <v>44935.0</v>
      </c>
      <c r="AH66" s="1" t="s">
        <v>98</v>
      </c>
    </row>
    <row r="67" ht="15.75" customHeight="1">
      <c r="A67" s="1">
        <v>2022.0</v>
      </c>
      <c r="B67" s="13">
        <v>44835.0</v>
      </c>
      <c r="C67" s="12">
        <v>44926.0</v>
      </c>
      <c r="D67" s="1" t="s">
        <v>84</v>
      </c>
      <c r="E67" s="1" t="s">
        <v>139</v>
      </c>
      <c r="F67" s="21" t="s">
        <v>121</v>
      </c>
      <c r="G67" s="15" t="s">
        <v>190</v>
      </c>
      <c r="H67" s="1" t="s">
        <v>105</v>
      </c>
      <c r="I67" s="21" t="s">
        <v>168</v>
      </c>
      <c r="J67" s="1" t="s">
        <v>107</v>
      </c>
      <c r="K67" s="1" t="s">
        <v>142</v>
      </c>
      <c r="L67" s="1">
        <v>2022.0</v>
      </c>
      <c r="M67" s="1" t="s">
        <v>142</v>
      </c>
      <c r="N67" s="1" t="s">
        <v>143</v>
      </c>
      <c r="O67" s="1" t="s">
        <v>143</v>
      </c>
      <c r="P67" s="14">
        <v>15442.0</v>
      </c>
      <c r="S67" s="1" t="s">
        <v>94</v>
      </c>
      <c r="T67" s="1" t="s">
        <v>95</v>
      </c>
      <c r="U67" s="12">
        <v>44875.0</v>
      </c>
      <c r="V67" s="12">
        <v>44904.0</v>
      </c>
      <c r="W67" s="1" t="s">
        <v>96</v>
      </c>
      <c r="X67" s="1" t="s">
        <v>97</v>
      </c>
      <c r="Y67" s="1" t="s">
        <v>97</v>
      </c>
      <c r="Z67" s="1" t="s">
        <v>97</v>
      </c>
      <c r="AA67" s="1" t="s">
        <v>97</v>
      </c>
      <c r="AB67" s="7">
        <v>60.0</v>
      </c>
      <c r="AC67" s="7">
        <v>60.0</v>
      </c>
      <c r="AD67" s="7">
        <v>60.0</v>
      </c>
      <c r="AE67" s="1" t="s">
        <v>139</v>
      </c>
      <c r="AF67" s="12">
        <v>44935.0</v>
      </c>
      <c r="AG67" s="12">
        <v>44935.0</v>
      </c>
      <c r="AH67" s="1" t="s">
        <v>98</v>
      </c>
    </row>
    <row r="68" ht="15.75" customHeight="1">
      <c r="A68" s="1">
        <v>2022.0</v>
      </c>
      <c r="B68" s="13">
        <v>44835.0</v>
      </c>
      <c r="C68" s="12">
        <v>44926.0</v>
      </c>
      <c r="D68" s="1" t="s">
        <v>84</v>
      </c>
      <c r="E68" s="1" t="s">
        <v>139</v>
      </c>
      <c r="F68" s="1" t="s">
        <v>121</v>
      </c>
      <c r="G68" s="1" t="s">
        <v>190</v>
      </c>
      <c r="H68" s="1" t="s">
        <v>105</v>
      </c>
      <c r="I68" s="1" t="s">
        <v>165</v>
      </c>
      <c r="J68" s="1" t="s">
        <v>107</v>
      </c>
      <c r="K68" s="1" t="s">
        <v>142</v>
      </c>
      <c r="L68" s="1">
        <v>2022.0</v>
      </c>
      <c r="M68" s="1" t="s">
        <v>142</v>
      </c>
      <c r="N68" s="1" t="s">
        <v>143</v>
      </c>
      <c r="O68" s="1" t="s">
        <v>143</v>
      </c>
      <c r="P68" s="14">
        <v>13920.0</v>
      </c>
      <c r="S68" s="1" t="s">
        <v>94</v>
      </c>
      <c r="T68" s="1" t="s">
        <v>126</v>
      </c>
      <c r="U68" s="12">
        <v>44875.0</v>
      </c>
      <c r="V68" s="12">
        <v>44904.0</v>
      </c>
      <c r="W68" s="1" t="s">
        <v>96</v>
      </c>
      <c r="X68" s="1" t="s">
        <v>97</v>
      </c>
      <c r="Y68" s="1" t="s">
        <v>97</v>
      </c>
      <c r="Z68" s="1" t="s">
        <v>97</v>
      </c>
      <c r="AA68" s="1" t="s">
        <v>97</v>
      </c>
      <c r="AB68" s="7">
        <v>61.0</v>
      </c>
      <c r="AC68" s="7">
        <v>61.0</v>
      </c>
      <c r="AD68" s="7">
        <v>61.0</v>
      </c>
      <c r="AE68" s="1" t="s">
        <v>139</v>
      </c>
      <c r="AF68" s="12">
        <v>44935.0</v>
      </c>
      <c r="AG68" s="12">
        <v>44935.0</v>
      </c>
      <c r="AH68" s="1" t="s">
        <v>112</v>
      </c>
    </row>
    <row r="69" ht="15.75" customHeight="1">
      <c r="A69" s="1">
        <v>2022.0</v>
      </c>
      <c r="B69" s="13">
        <v>44835.0</v>
      </c>
      <c r="C69" s="12">
        <v>44926.0</v>
      </c>
      <c r="D69" s="1" t="s">
        <v>84</v>
      </c>
      <c r="E69" s="1" t="s">
        <v>139</v>
      </c>
      <c r="F69" s="1" t="s">
        <v>121</v>
      </c>
      <c r="G69" s="1" t="s">
        <v>190</v>
      </c>
      <c r="H69" s="1" t="s">
        <v>105</v>
      </c>
      <c r="I69" s="1" t="s">
        <v>158</v>
      </c>
      <c r="J69" s="1" t="s">
        <v>107</v>
      </c>
      <c r="K69" s="1" t="s">
        <v>142</v>
      </c>
      <c r="L69" s="1">
        <v>2022.0</v>
      </c>
      <c r="M69" s="1" t="s">
        <v>142</v>
      </c>
      <c r="N69" s="1" t="s">
        <v>143</v>
      </c>
      <c r="O69" s="1" t="s">
        <v>143</v>
      </c>
      <c r="P69" s="14">
        <v>20000.0</v>
      </c>
      <c r="S69" s="1" t="s">
        <v>94</v>
      </c>
      <c r="T69" s="1" t="s">
        <v>126</v>
      </c>
      <c r="U69" s="12">
        <v>44875.0</v>
      </c>
      <c r="V69" s="12">
        <v>44904.0</v>
      </c>
      <c r="W69" s="1" t="s">
        <v>96</v>
      </c>
      <c r="X69" s="1" t="s">
        <v>97</v>
      </c>
      <c r="Y69" s="1" t="s">
        <v>97</v>
      </c>
      <c r="Z69" s="1" t="s">
        <v>97</v>
      </c>
      <c r="AA69" s="1" t="s">
        <v>97</v>
      </c>
      <c r="AB69" s="7">
        <v>62.0</v>
      </c>
      <c r="AC69" s="7">
        <v>62.0</v>
      </c>
      <c r="AD69" s="7">
        <v>62.0</v>
      </c>
      <c r="AE69" s="1" t="s">
        <v>139</v>
      </c>
      <c r="AF69" s="12">
        <v>44935.0</v>
      </c>
      <c r="AG69" s="12">
        <v>44935.0</v>
      </c>
      <c r="AH69" s="1" t="s">
        <v>112</v>
      </c>
    </row>
    <row r="70" ht="15.75" customHeight="1">
      <c r="A70" s="1">
        <v>2022.0</v>
      </c>
      <c r="B70" s="13">
        <v>44835.0</v>
      </c>
      <c r="C70" s="12">
        <v>44926.0</v>
      </c>
      <c r="D70" s="1" t="s">
        <v>84</v>
      </c>
      <c r="E70" s="1" t="s">
        <v>139</v>
      </c>
      <c r="F70" s="1" t="s">
        <v>121</v>
      </c>
      <c r="G70" s="1" t="s">
        <v>190</v>
      </c>
      <c r="H70" s="1" t="s">
        <v>105</v>
      </c>
      <c r="I70" s="1" t="s">
        <v>162</v>
      </c>
      <c r="J70" s="1" t="s">
        <v>107</v>
      </c>
      <c r="K70" s="1" t="s">
        <v>142</v>
      </c>
      <c r="L70" s="1">
        <v>2022.0</v>
      </c>
      <c r="M70" s="1" t="s">
        <v>142</v>
      </c>
      <c r="N70" s="1" t="s">
        <v>143</v>
      </c>
      <c r="O70" s="1" t="s">
        <v>143</v>
      </c>
      <c r="P70" s="19" t="s">
        <v>193</v>
      </c>
      <c r="S70" s="1" t="s">
        <v>94</v>
      </c>
      <c r="T70" s="1" t="s">
        <v>126</v>
      </c>
      <c r="U70" s="12">
        <v>44875.0</v>
      </c>
      <c r="V70" s="12">
        <v>44904.0</v>
      </c>
      <c r="W70" s="1" t="s">
        <v>96</v>
      </c>
      <c r="X70" s="1" t="s">
        <v>97</v>
      </c>
      <c r="Y70" s="1" t="s">
        <v>97</v>
      </c>
      <c r="Z70" s="1" t="s">
        <v>97</v>
      </c>
      <c r="AA70" s="1" t="s">
        <v>97</v>
      </c>
      <c r="AB70" s="7">
        <v>63.0</v>
      </c>
      <c r="AC70" s="7">
        <v>63.0</v>
      </c>
      <c r="AD70" s="7">
        <v>63.0</v>
      </c>
      <c r="AE70" s="1" t="s">
        <v>139</v>
      </c>
      <c r="AF70" s="12">
        <v>44935.0</v>
      </c>
      <c r="AG70" s="12">
        <v>44935.0</v>
      </c>
      <c r="AH70" s="1" t="s">
        <v>112</v>
      </c>
    </row>
    <row r="71" ht="15.75" customHeight="1">
      <c r="A71" s="1">
        <v>2022.0</v>
      </c>
      <c r="B71" s="13">
        <v>44835.0</v>
      </c>
      <c r="C71" s="12">
        <v>44926.0</v>
      </c>
      <c r="D71" s="1" t="s">
        <v>84</v>
      </c>
      <c r="E71" s="1" t="s">
        <v>139</v>
      </c>
      <c r="F71" s="1" t="s">
        <v>121</v>
      </c>
      <c r="G71" s="1" t="s">
        <v>190</v>
      </c>
      <c r="H71" s="1" t="s">
        <v>105</v>
      </c>
      <c r="I71" s="1" t="s">
        <v>156</v>
      </c>
      <c r="J71" s="1" t="s">
        <v>107</v>
      </c>
      <c r="K71" s="1" t="s">
        <v>142</v>
      </c>
      <c r="L71" s="1">
        <v>2022.0</v>
      </c>
      <c r="M71" s="1" t="s">
        <v>142</v>
      </c>
      <c r="N71" s="1" t="s">
        <v>143</v>
      </c>
      <c r="O71" s="1" t="s">
        <v>143</v>
      </c>
      <c r="P71" s="19" t="s">
        <v>194</v>
      </c>
      <c r="S71" s="1" t="s">
        <v>94</v>
      </c>
      <c r="T71" s="1" t="s">
        <v>126</v>
      </c>
      <c r="U71" s="12">
        <v>44875.0</v>
      </c>
      <c r="V71" s="12">
        <v>44904.0</v>
      </c>
      <c r="W71" s="1" t="s">
        <v>96</v>
      </c>
      <c r="X71" s="1" t="s">
        <v>97</v>
      </c>
      <c r="Y71" s="1" t="s">
        <v>97</v>
      </c>
      <c r="Z71" s="1" t="s">
        <v>97</v>
      </c>
      <c r="AA71" s="1" t="s">
        <v>97</v>
      </c>
      <c r="AB71" s="7">
        <v>64.0</v>
      </c>
      <c r="AC71" s="7">
        <v>64.0</v>
      </c>
      <c r="AD71" s="7">
        <v>64.0</v>
      </c>
      <c r="AE71" s="1" t="s">
        <v>139</v>
      </c>
      <c r="AF71" s="12">
        <v>44935.0</v>
      </c>
      <c r="AG71" s="12">
        <v>44935.0</v>
      </c>
      <c r="AH71" s="1" t="s">
        <v>112</v>
      </c>
    </row>
    <row r="72" ht="15.75" customHeight="1">
      <c r="A72" s="1">
        <v>2022.0</v>
      </c>
      <c r="B72" s="13">
        <v>44835.0</v>
      </c>
      <c r="C72" s="12">
        <v>44926.0</v>
      </c>
      <c r="D72" s="1" t="s">
        <v>84</v>
      </c>
      <c r="E72" s="1" t="s">
        <v>139</v>
      </c>
      <c r="F72" s="1" t="s">
        <v>121</v>
      </c>
      <c r="G72" s="1" t="s">
        <v>190</v>
      </c>
      <c r="H72" s="1" t="s">
        <v>105</v>
      </c>
      <c r="I72" s="1" t="s">
        <v>147</v>
      </c>
      <c r="J72" s="1" t="s">
        <v>107</v>
      </c>
      <c r="K72" s="1" t="s">
        <v>142</v>
      </c>
      <c r="L72" s="1">
        <v>2022.0</v>
      </c>
      <c r="M72" s="1" t="s">
        <v>142</v>
      </c>
      <c r="N72" s="1" t="s">
        <v>143</v>
      </c>
      <c r="O72" s="1" t="s">
        <v>143</v>
      </c>
      <c r="P72" s="14">
        <v>11600.0</v>
      </c>
      <c r="S72" s="1" t="s">
        <v>94</v>
      </c>
      <c r="T72" s="1" t="s">
        <v>126</v>
      </c>
      <c r="U72" s="12">
        <v>44875.0</v>
      </c>
      <c r="V72" s="12">
        <v>44904.0</v>
      </c>
      <c r="W72" s="1" t="s">
        <v>96</v>
      </c>
      <c r="X72" s="1" t="s">
        <v>97</v>
      </c>
      <c r="Y72" s="1" t="s">
        <v>97</v>
      </c>
      <c r="Z72" s="1" t="s">
        <v>97</v>
      </c>
      <c r="AA72" s="1" t="s">
        <v>97</v>
      </c>
      <c r="AB72" s="7">
        <v>65.0</v>
      </c>
      <c r="AC72" s="7">
        <v>65.0</v>
      </c>
      <c r="AD72" s="7">
        <v>65.0</v>
      </c>
      <c r="AE72" s="1" t="s">
        <v>139</v>
      </c>
      <c r="AF72" s="12">
        <v>44935.0</v>
      </c>
      <c r="AG72" s="12">
        <v>44935.0</v>
      </c>
      <c r="AH72" s="1" t="s">
        <v>112</v>
      </c>
    </row>
    <row r="73" ht="15.75" customHeight="1">
      <c r="A73" s="1">
        <v>2022.0</v>
      </c>
      <c r="B73" s="13">
        <v>44835.0</v>
      </c>
      <c r="C73" s="12">
        <v>44926.0</v>
      </c>
      <c r="D73" s="1" t="s">
        <v>84</v>
      </c>
      <c r="E73" s="1" t="s">
        <v>139</v>
      </c>
      <c r="F73" s="1" t="s">
        <v>121</v>
      </c>
      <c r="G73" s="1" t="s">
        <v>190</v>
      </c>
      <c r="H73" s="1" t="s">
        <v>105</v>
      </c>
      <c r="I73" s="1" t="s">
        <v>167</v>
      </c>
      <c r="J73" s="1" t="s">
        <v>107</v>
      </c>
      <c r="K73" s="1" t="s">
        <v>142</v>
      </c>
      <c r="L73" s="1">
        <v>2022.0</v>
      </c>
      <c r="M73" s="1" t="s">
        <v>142</v>
      </c>
      <c r="N73" s="1" t="s">
        <v>143</v>
      </c>
      <c r="O73" s="1" t="s">
        <v>143</v>
      </c>
      <c r="P73" s="14">
        <v>17400.0</v>
      </c>
      <c r="S73" s="1" t="s">
        <v>94</v>
      </c>
      <c r="T73" s="1" t="s">
        <v>126</v>
      </c>
      <c r="U73" s="12">
        <v>44875.0</v>
      </c>
      <c r="V73" s="12">
        <v>44904.0</v>
      </c>
      <c r="W73" s="1" t="s">
        <v>96</v>
      </c>
      <c r="X73" s="1" t="s">
        <v>97</v>
      </c>
      <c r="Y73" s="1" t="s">
        <v>97</v>
      </c>
      <c r="Z73" s="1" t="s">
        <v>97</v>
      </c>
      <c r="AA73" s="1" t="s">
        <v>97</v>
      </c>
      <c r="AB73" s="7">
        <v>66.0</v>
      </c>
      <c r="AC73" s="7">
        <v>66.0</v>
      </c>
      <c r="AD73" s="7">
        <v>66.0</v>
      </c>
      <c r="AE73" s="1" t="s">
        <v>139</v>
      </c>
      <c r="AF73" s="12">
        <v>44935.0</v>
      </c>
      <c r="AG73" s="12">
        <v>44935.0</v>
      </c>
      <c r="AH73" s="1" t="s">
        <v>112</v>
      </c>
    </row>
    <row r="74" ht="15.75" customHeight="1">
      <c r="A74" s="1">
        <v>2022.0</v>
      </c>
      <c r="B74" s="13">
        <v>44835.0</v>
      </c>
      <c r="C74" s="12">
        <v>44926.0</v>
      </c>
      <c r="D74" s="1" t="s">
        <v>84</v>
      </c>
      <c r="E74" s="1" t="s">
        <v>139</v>
      </c>
      <c r="F74" s="1" t="s">
        <v>121</v>
      </c>
      <c r="G74" s="1" t="s">
        <v>190</v>
      </c>
      <c r="H74" s="1" t="s">
        <v>105</v>
      </c>
      <c r="I74" s="1" t="s">
        <v>171</v>
      </c>
      <c r="J74" s="1" t="s">
        <v>107</v>
      </c>
      <c r="K74" s="1" t="s">
        <v>142</v>
      </c>
      <c r="L74" s="1">
        <v>2022.0</v>
      </c>
      <c r="M74" s="1" t="s">
        <v>142</v>
      </c>
      <c r="N74" s="1" t="s">
        <v>143</v>
      </c>
      <c r="O74" s="1" t="s">
        <v>143</v>
      </c>
      <c r="P74" s="19" t="s">
        <v>195</v>
      </c>
      <c r="S74" s="1" t="s">
        <v>94</v>
      </c>
      <c r="T74" s="1" t="s">
        <v>126</v>
      </c>
      <c r="U74" s="12">
        <v>44875.0</v>
      </c>
      <c r="V74" s="12">
        <v>44904.0</v>
      </c>
      <c r="W74" s="1" t="s">
        <v>96</v>
      </c>
      <c r="X74" s="1" t="s">
        <v>97</v>
      </c>
      <c r="Y74" s="1" t="s">
        <v>97</v>
      </c>
      <c r="Z74" s="1" t="s">
        <v>97</v>
      </c>
      <c r="AA74" s="1" t="s">
        <v>97</v>
      </c>
      <c r="AB74" s="7">
        <v>67.0</v>
      </c>
      <c r="AC74" s="7">
        <v>67.0</v>
      </c>
      <c r="AD74" s="7">
        <v>67.0</v>
      </c>
      <c r="AE74" s="1" t="s">
        <v>139</v>
      </c>
      <c r="AF74" s="12">
        <v>44935.0</v>
      </c>
      <c r="AG74" s="12">
        <v>44935.0</v>
      </c>
      <c r="AH74" s="1" t="s">
        <v>112</v>
      </c>
    </row>
    <row r="75" ht="15.75" customHeight="1">
      <c r="A75" s="1">
        <v>2022.0</v>
      </c>
      <c r="B75" s="13">
        <v>44835.0</v>
      </c>
      <c r="C75" s="12">
        <v>44926.0</v>
      </c>
      <c r="D75" s="1" t="s">
        <v>84</v>
      </c>
      <c r="E75" s="1" t="s">
        <v>139</v>
      </c>
      <c r="F75" s="1" t="s">
        <v>121</v>
      </c>
      <c r="G75" s="1" t="s">
        <v>190</v>
      </c>
      <c r="H75" s="1" t="s">
        <v>105</v>
      </c>
      <c r="I75" s="1" t="s">
        <v>157</v>
      </c>
      <c r="J75" s="1" t="s">
        <v>107</v>
      </c>
      <c r="K75" s="1" t="s">
        <v>142</v>
      </c>
      <c r="L75" s="1">
        <v>2022.0</v>
      </c>
      <c r="M75" s="1" t="s">
        <v>142</v>
      </c>
      <c r="N75" s="1" t="s">
        <v>143</v>
      </c>
      <c r="O75" s="1" t="s">
        <v>143</v>
      </c>
      <c r="P75" s="14">
        <v>20666.0</v>
      </c>
      <c r="S75" s="1" t="s">
        <v>94</v>
      </c>
      <c r="T75" s="1" t="s">
        <v>126</v>
      </c>
      <c r="U75" s="12">
        <v>44875.0</v>
      </c>
      <c r="V75" s="12">
        <v>44904.0</v>
      </c>
      <c r="W75" s="1" t="s">
        <v>96</v>
      </c>
      <c r="X75" s="1" t="s">
        <v>97</v>
      </c>
      <c r="Y75" s="1" t="s">
        <v>97</v>
      </c>
      <c r="Z75" s="1" t="s">
        <v>97</v>
      </c>
      <c r="AA75" s="1" t="s">
        <v>97</v>
      </c>
      <c r="AB75" s="7">
        <v>68.0</v>
      </c>
      <c r="AC75" s="7">
        <v>68.0</v>
      </c>
      <c r="AD75" s="7">
        <v>68.0</v>
      </c>
      <c r="AE75" s="1" t="s">
        <v>139</v>
      </c>
      <c r="AF75" s="12">
        <v>44935.0</v>
      </c>
      <c r="AG75" s="12">
        <v>44935.0</v>
      </c>
      <c r="AH75" s="1" t="s">
        <v>112</v>
      </c>
    </row>
    <row r="76" ht="15.75" customHeight="1">
      <c r="A76" s="1">
        <v>2022.0</v>
      </c>
      <c r="B76" s="13">
        <v>44835.0</v>
      </c>
      <c r="C76" s="12">
        <v>44926.0</v>
      </c>
      <c r="D76" s="1" t="s">
        <v>84</v>
      </c>
      <c r="E76" s="1" t="s">
        <v>139</v>
      </c>
      <c r="F76" s="1" t="s">
        <v>121</v>
      </c>
      <c r="G76" s="1" t="s">
        <v>190</v>
      </c>
      <c r="H76" s="1" t="s">
        <v>105</v>
      </c>
      <c r="I76" s="1" t="s">
        <v>160</v>
      </c>
      <c r="J76" s="1" t="s">
        <v>107</v>
      </c>
      <c r="K76" s="1" t="s">
        <v>142</v>
      </c>
      <c r="L76" s="1">
        <v>2022.0</v>
      </c>
      <c r="M76" s="1" t="s">
        <v>142</v>
      </c>
      <c r="N76" s="1" t="s">
        <v>143</v>
      </c>
      <c r="O76" s="1" t="s">
        <v>143</v>
      </c>
      <c r="P76" s="14">
        <v>19500.0</v>
      </c>
      <c r="S76" s="1" t="s">
        <v>94</v>
      </c>
      <c r="T76" s="1" t="s">
        <v>95</v>
      </c>
      <c r="U76" s="12">
        <v>44875.0</v>
      </c>
      <c r="V76" s="12">
        <v>44904.0</v>
      </c>
      <c r="W76" s="1" t="s">
        <v>96</v>
      </c>
      <c r="X76" s="1" t="s">
        <v>97</v>
      </c>
      <c r="Y76" s="1" t="s">
        <v>97</v>
      </c>
      <c r="Z76" s="1" t="s">
        <v>97</v>
      </c>
      <c r="AA76" s="1" t="s">
        <v>97</v>
      </c>
      <c r="AB76" s="7">
        <v>69.0</v>
      </c>
      <c r="AC76" s="7">
        <v>69.0</v>
      </c>
      <c r="AD76" s="7">
        <v>69.0</v>
      </c>
      <c r="AE76" s="1" t="s">
        <v>139</v>
      </c>
      <c r="AF76" s="12">
        <v>44935.0</v>
      </c>
      <c r="AG76" s="12">
        <v>44935.0</v>
      </c>
      <c r="AH76" s="1" t="s">
        <v>112</v>
      </c>
    </row>
    <row r="77" ht="15.75" customHeight="1">
      <c r="A77" s="1">
        <v>2022.0</v>
      </c>
      <c r="B77" s="13">
        <v>44835.0</v>
      </c>
      <c r="C77" s="12">
        <v>44926.0</v>
      </c>
      <c r="D77" s="1" t="s">
        <v>84</v>
      </c>
      <c r="E77" s="1" t="s">
        <v>139</v>
      </c>
      <c r="F77" s="1" t="s">
        <v>121</v>
      </c>
      <c r="G77" s="1" t="s">
        <v>190</v>
      </c>
      <c r="H77" s="1" t="s">
        <v>105</v>
      </c>
      <c r="I77" s="1" t="s">
        <v>169</v>
      </c>
      <c r="J77" s="1" t="s">
        <v>107</v>
      </c>
      <c r="K77" s="1" t="s">
        <v>142</v>
      </c>
      <c r="L77" s="1">
        <v>2022.0</v>
      </c>
      <c r="M77" s="1" t="s">
        <v>142</v>
      </c>
      <c r="N77" s="1" t="s">
        <v>143</v>
      </c>
      <c r="O77" s="1" t="s">
        <v>143</v>
      </c>
      <c r="P77" s="14">
        <v>17400.0</v>
      </c>
      <c r="S77" s="1" t="s">
        <v>94</v>
      </c>
      <c r="T77" s="1" t="s">
        <v>95</v>
      </c>
      <c r="U77" s="12">
        <v>44875.0</v>
      </c>
      <c r="V77" s="12">
        <v>44904.0</v>
      </c>
      <c r="W77" s="1" t="s">
        <v>96</v>
      </c>
      <c r="X77" s="1" t="s">
        <v>97</v>
      </c>
      <c r="Y77" s="1" t="s">
        <v>97</v>
      </c>
      <c r="Z77" s="1" t="s">
        <v>97</v>
      </c>
      <c r="AA77" s="1" t="s">
        <v>97</v>
      </c>
      <c r="AB77" s="7">
        <v>70.0</v>
      </c>
      <c r="AC77" s="7">
        <v>70.0</v>
      </c>
      <c r="AD77" s="7">
        <v>70.0</v>
      </c>
      <c r="AE77" s="1" t="s">
        <v>139</v>
      </c>
      <c r="AF77" s="12">
        <v>44935.0</v>
      </c>
      <c r="AG77" s="12">
        <v>44935.0</v>
      </c>
      <c r="AH77" s="1" t="s">
        <v>112</v>
      </c>
    </row>
    <row r="78" ht="15.75" customHeight="1">
      <c r="A78" s="1">
        <v>2022.0</v>
      </c>
      <c r="B78" s="13">
        <v>44835.0</v>
      </c>
      <c r="C78" s="12">
        <v>44926.0</v>
      </c>
      <c r="D78" s="1" t="s">
        <v>84</v>
      </c>
      <c r="E78" s="1" t="s">
        <v>139</v>
      </c>
      <c r="F78" s="1" t="s">
        <v>121</v>
      </c>
      <c r="G78" s="1" t="s">
        <v>190</v>
      </c>
      <c r="H78" s="1" t="s">
        <v>105</v>
      </c>
      <c r="I78" s="1" t="s">
        <v>196</v>
      </c>
      <c r="J78" s="1" t="s">
        <v>107</v>
      </c>
      <c r="K78" s="1" t="s">
        <v>142</v>
      </c>
      <c r="L78" s="1">
        <v>2022.0</v>
      </c>
      <c r="M78" s="1" t="s">
        <v>142</v>
      </c>
      <c r="N78" s="1" t="s">
        <v>143</v>
      </c>
      <c r="O78" s="1" t="s">
        <v>143</v>
      </c>
      <c r="P78" s="14">
        <v>13929.0</v>
      </c>
      <c r="S78" s="1" t="s">
        <v>94</v>
      </c>
      <c r="T78" s="1" t="s">
        <v>95</v>
      </c>
      <c r="U78" s="12">
        <v>44875.0</v>
      </c>
      <c r="V78" s="12">
        <v>44904.0</v>
      </c>
      <c r="W78" s="1" t="s">
        <v>96</v>
      </c>
      <c r="X78" s="1" t="s">
        <v>97</v>
      </c>
      <c r="Y78" s="1" t="s">
        <v>97</v>
      </c>
      <c r="Z78" s="1" t="s">
        <v>97</v>
      </c>
      <c r="AA78" s="1" t="s">
        <v>97</v>
      </c>
      <c r="AB78" s="7">
        <v>71.0</v>
      </c>
      <c r="AC78" s="7">
        <v>71.0</v>
      </c>
      <c r="AD78" s="7">
        <v>71.0</v>
      </c>
      <c r="AE78" s="1" t="s">
        <v>139</v>
      </c>
      <c r="AF78" s="12">
        <v>44935.0</v>
      </c>
      <c r="AG78" s="12">
        <v>44935.0</v>
      </c>
      <c r="AH78" s="1" t="s">
        <v>112</v>
      </c>
    </row>
    <row r="79" ht="15.75" customHeight="1">
      <c r="A79" s="1">
        <v>2022.0</v>
      </c>
      <c r="B79" s="13">
        <v>44835.0</v>
      </c>
      <c r="C79" s="12">
        <v>44926.0</v>
      </c>
      <c r="D79" s="1" t="s">
        <v>84</v>
      </c>
      <c r="E79" s="1" t="s">
        <v>139</v>
      </c>
      <c r="F79" s="1" t="s">
        <v>121</v>
      </c>
      <c r="G79" s="1" t="s">
        <v>190</v>
      </c>
      <c r="H79" s="1" t="s">
        <v>105</v>
      </c>
      <c r="I79" s="1" t="s">
        <v>172</v>
      </c>
      <c r="J79" s="1" t="s">
        <v>107</v>
      </c>
      <c r="K79" s="1" t="s">
        <v>142</v>
      </c>
      <c r="L79" s="1">
        <v>2022.0</v>
      </c>
      <c r="M79" s="1" t="s">
        <v>142</v>
      </c>
      <c r="N79" s="1" t="s">
        <v>143</v>
      </c>
      <c r="O79" s="1" t="s">
        <v>143</v>
      </c>
      <c r="P79" s="14">
        <v>10000.0</v>
      </c>
      <c r="S79" s="1" t="s">
        <v>94</v>
      </c>
      <c r="T79" s="1" t="s">
        <v>95</v>
      </c>
      <c r="U79" s="12">
        <v>44875.0</v>
      </c>
      <c r="V79" s="12">
        <v>44904.0</v>
      </c>
      <c r="W79" s="1" t="s">
        <v>96</v>
      </c>
      <c r="X79" s="1" t="s">
        <v>97</v>
      </c>
      <c r="Y79" s="1" t="s">
        <v>97</v>
      </c>
      <c r="Z79" s="1" t="s">
        <v>97</v>
      </c>
      <c r="AA79" s="1" t="s">
        <v>97</v>
      </c>
      <c r="AB79" s="7">
        <v>72.0</v>
      </c>
      <c r="AC79" s="7">
        <v>72.0</v>
      </c>
      <c r="AD79" s="7">
        <v>72.0</v>
      </c>
      <c r="AE79" s="1" t="s">
        <v>139</v>
      </c>
      <c r="AF79" s="12">
        <v>44935.0</v>
      </c>
      <c r="AG79" s="12">
        <v>44935.0</v>
      </c>
      <c r="AH79" s="1" t="s">
        <v>112</v>
      </c>
    </row>
    <row r="80" ht="15.75" customHeight="1">
      <c r="A80" s="1">
        <v>2022.0</v>
      </c>
      <c r="B80" s="13">
        <v>44835.0</v>
      </c>
      <c r="C80" s="12">
        <v>44926.0</v>
      </c>
      <c r="D80" s="1" t="s">
        <v>84</v>
      </c>
      <c r="E80" s="1" t="s">
        <v>139</v>
      </c>
      <c r="F80" s="1" t="s">
        <v>121</v>
      </c>
      <c r="G80" s="1" t="s">
        <v>190</v>
      </c>
      <c r="H80" s="1" t="s">
        <v>105</v>
      </c>
      <c r="I80" s="1" t="s">
        <v>148</v>
      </c>
      <c r="J80" s="1" t="s">
        <v>107</v>
      </c>
      <c r="K80" s="1" t="s">
        <v>142</v>
      </c>
      <c r="L80" s="1">
        <v>2022.0</v>
      </c>
      <c r="M80" s="1" t="s">
        <v>142</v>
      </c>
      <c r="N80" s="1" t="s">
        <v>143</v>
      </c>
      <c r="O80" s="1" t="s">
        <v>143</v>
      </c>
      <c r="P80" s="14">
        <v>13920.0</v>
      </c>
      <c r="S80" s="1" t="s">
        <v>94</v>
      </c>
      <c r="T80" s="1" t="s">
        <v>95</v>
      </c>
      <c r="U80" s="12">
        <v>44875.0</v>
      </c>
      <c r="V80" s="12">
        <v>44904.0</v>
      </c>
      <c r="W80" s="1" t="s">
        <v>96</v>
      </c>
      <c r="Y80" s="1" t="s">
        <v>97</v>
      </c>
      <c r="Z80" s="1" t="s">
        <v>97</v>
      </c>
      <c r="AA80" s="1" t="s">
        <v>97</v>
      </c>
      <c r="AB80" s="7">
        <v>73.0</v>
      </c>
      <c r="AC80" s="7">
        <v>73.0</v>
      </c>
      <c r="AD80" s="7">
        <v>73.0</v>
      </c>
      <c r="AE80" s="1" t="s">
        <v>139</v>
      </c>
      <c r="AF80" s="12">
        <v>44935.0</v>
      </c>
      <c r="AG80" s="12">
        <v>44935.0</v>
      </c>
      <c r="AH80" s="1" t="s">
        <v>112</v>
      </c>
    </row>
    <row r="81" ht="15.75" customHeight="1">
      <c r="A81" s="1">
        <v>2022.0</v>
      </c>
      <c r="B81" s="13">
        <v>44835.0</v>
      </c>
      <c r="C81" s="12">
        <v>44926.0</v>
      </c>
      <c r="D81" s="1" t="s">
        <v>84</v>
      </c>
      <c r="E81" s="1" t="s">
        <v>139</v>
      </c>
      <c r="F81" s="1" t="s">
        <v>121</v>
      </c>
      <c r="G81" s="1" t="s">
        <v>190</v>
      </c>
      <c r="H81" s="1" t="s">
        <v>105</v>
      </c>
      <c r="I81" s="1" t="s">
        <v>177</v>
      </c>
      <c r="J81" s="1" t="s">
        <v>107</v>
      </c>
      <c r="K81" s="1" t="s">
        <v>142</v>
      </c>
      <c r="L81" s="1">
        <v>2022.0</v>
      </c>
      <c r="M81" s="1" t="s">
        <v>142</v>
      </c>
      <c r="N81" s="1" t="s">
        <v>143</v>
      </c>
      <c r="O81" s="1" t="s">
        <v>143</v>
      </c>
      <c r="P81" s="14">
        <v>12000.0</v>
      </c>
      <c r="S81" s="1" t="s">
        <v>94</v>
      </c>
      <c r="T81" s="1" t="s">
        <v>95</v>
      </c>
      <c r="U81" s="12">
        <v>44875.0</v>
      </c>
      <c r="V81" s="12">
        <v>44904.0</v>
      </c>
      <c r="W81" s="1" t="s">
        <v>96</v>
      </c>
      <c r="X81" s="1" t="s">
        <v>97</v>
      </c>
      <c r="Y81" s="1" t="s">
        <v>97</v>
      </c>
      <c r="Z81" s="1" t="s">
        <v>97</v>
      </c>
      <c r="AA81" s="1" t="s">
        <v>97</v>
      </c>
      <c r="AB81" s="7">
        <v>74.0</v>
      </c>
      <c r="AC81" s="7">
        <v>74.0</v>
      </c>
      <c r="AD81" s="7">
        <v>74.0</v>
      </c>
      <c r="AE81" s="1" t="s">
        <v>139</v>
      </c>
      <c r="AF81" s="12">
        <v>44935.0</v>
      </c>
      <c r="AG81" s="12">
        <v>44935.0</v>
      </c>
      <c r="AH81" s="1" t="s">
        <v>112</v>
      </c>
    </row>
    <row r="82" ht="15.75" customHeight="1">
      <c r="A82" s="1">
        <v>2022.0</v>
      </c>
      <c r="B82" s="13">
        <v>44835.0</v>
      </c>
      <c r="C82" s="12">
        <v>44926.0</v>
      </c>
      <c r="D82" s="1" t="s">
        <v>84</v>
      </c>
      <c r="E82" s="1" t="s">
        <v>139</v>
      </c>
      <c r="F82" s="1" t="s">
        <v>121</v>
      </c>
      <c r="G82" s="1" t="s">
        <v>190</v>
      </c>
      <c r="H82" s="1" t="s">
        <v>105</v>
      </c>
      <c r="I82" s="1" t="s">
        <v>163</v>
      </c>
      <c r="J82" s="1" t="s">
        <v>107</v>
      </c>
      <c r="K82" s="1" t="s">
        <v>142</v>
      </c>
      <c r="L82" s="1">
        <v>2022.0</v>
      </c>
      <c r="M82" s="1" t="s">
        <v>142</v>
      </c>
      <c r="N82" s="1" t="s">
        <v>143</v>
      </c>
      <c r="O82" s="1" t="s">
        <v>143</v>
      </c>
      <c r="P82" s="14">
        <v>17580.0</v>
      </c>
      <c r="S82" s="1" t="s">
        <v>94</v>
      </c>
      <c r="T82" s="1" t="s">
        <v>95</v>
      </c>
      <c r="U82" s="12">
        <v>44875.0</v>
      </c>
      <c r="V82" s="12">
        <v>44904.0</v>
      </c>
      <c r="W82" s="1" t="s">
        <v>96</v>
      </c>
      <c r="X82" s="1" t="s">
        <v>97</v>
      </c>
      <c r="Y82" s="1" t="s">
        <v>97</v>
      </c>
      <c r="Z82" s="1" t="s">
        <v>97</v>
      </c>
      <c r="AA82" s="1" t="s">
        <v>97</v>
      </c>
      <c r="AB82" s="7">
        <v>75.0</v>
      </c>
      <c r="AC82" s="7">
        <v>75.0</v>
      </c>
      <c r="AD82" s="7">
        <v>75.0</v>
      </c>
      <c r="AE82" s="1" t="s">
        <v>139</v>
      </c>
      <c r="AF82" s="12">
        <v>44935.0</v>
      </c>
      <c r="AG82" s="12">
        <v>44935.0</v>
      </c>
      <c r="AH82" s="1" t="s">
        <v>112</v>
      </c>
    </row>
    <row r="83" ht="15.75" customHeight="1">
      <c r="A83" s="1">
        <v>2022.0</v>
      </c>
      <c r="B83" s="13">
        <v>44835.0</v>
      </c>
      <c r="C83" s="12">
        <v>44926.0</v>
      </c>
      <c r="D83" s="1" t="s">
        <v>84</v>
      </c>
      <c r="E83" s="1" t="s">
        <v>139</v>
      </c>
      <c r="F83" s="1" t="s">
        <v>121</v>
      </c>
      <c r="G83" s="1" t="s">
        <v>190</v>
      </c>
      <c r="H83" s="1" t="s">
        <v>105</v>
      </c>
      <c r="I83" s="1" t="s">
        <v>164</v>
      </c>
      <c r="J83" s="1" t="s">
        <v>107</v>
      </c>
      <c r="K83" s="1" t="s">
        <v>142</v>
      </c>
      <c r="L83" s="1">
        <v>2022.0</v>
      </c>
      <c r="M83" s="1" t="s">
        <v>142</v>
      </c>
      <c r="N83" s="1" t="s">
        <v>143</v>
      </c>
      <c r="O83" s="1" t="s">
        <v>143</v>
      </c>
      <c r="P83" s="14">
        <v>13920.0</v>
      </c>
      <c r="S83" s="1" t="s">
        <v>94</v>
      </c>
      <c r="T83" s="1" t="s">
        <v>95</v>
      </c>
      <c r="U83" s="12">
        <v>44875.0</v>
      </c>
      <c r="V83" s="12">
        <v>44904.0</v>
      </c>
      <c r="W83" s="1" t="s">
        <v>96</v>
      </c>
      <c r="X83" s="1" t="s">
        <v>97</v>
      </c>
      <c r="Y83" s="1" t="s">
        <v>97</v>
      </c>
      <c r="Z83" s="1" t="s">
        <v>97</v>
      </c>
      <c r="AA83" s="1" t="s">
        <v>97</v>
      </c>
      <c r="AB83" s="7">
        <v>76.0</v>
      </c>
      <c r="AC83" s="7">
        <v>76.0</v>
      </c>
      <c r="AD83" s="7">
        <v>76.0</v>
      </c>
      <c r="AE83" s="1" t="s">
        <v>139</v>
      </c>
      <c r="AF83" s="12">
        <v>44935.0</v>
      </c>
      <c r="AG83" s="12">
        <v>44935.0</v>
      </c>
      <c r="AH83" s="1" t="s">
        <v>112</v>
      </c>
    </row>
    <row r="84" ht="15.75" customHeight="1">
      <c r="A84" s="1">
        <v>2022.0</v>
      </c>
      <c r="B84" s="13">
        <v>44835.0</v>
      </c>
      <c r="C84" s="12">
        <v>44926.0</v>
      </c>
      <c r="D84" s="1" t="s">
        <v>84</v>
      </c>
      <c r="E84" s="1" t="s">
        <v>139</v>
      </c>
      <c r="F84" s="1" t="s">
        <v>121</v>
      </c>
      <c r="G84" s="1" t="s">
        <v>190</v>
      </c>
      <c r="H84" s="1" t="s">
        <v>105</v>
      </c>
      <c r="I84" s="1" t="s">
        <v>197</v>
      </c>
      <c r="J84" s="1" t="s">
        <v>107</v>
      </c>
      <c r="K84" s="1" t="s">
        <v>142</v>
      </c>
      <c r="L84" s="1">
        <v>2022.0</v>
      </c>
      <c r="M84" s="1" t="s">
        <v>142</v>
      </c>
      <c r="N84" s="1" t="s">
        <v>143</v>
      </c>
      <c r="O84" s="1" t="s">
        <v>143</v>
      </c>
      <c r="P84" s="14">
        <v>14500.0</v>
      </c>
      <c r="S84" s="1" t="s">
        <v>94</v>
      </c>
      <c r="T84" s="1" t="s">
        <v>95</v>
      </c>
      <c r="U84" s="12">
        <v>44875.0</v>
      </c>
      <c r="V84" s="12">
        <v>44904.0</v>
      </c>
      <c r="W84" s="1" t="s">
        <v>96</v>
      </c>
      <c r="X84" s="1" t="s">
        <v>97</v>
      </c>
      <c r="Y84" s="1" t="s">
        <v>97</v>
      </c>
      <c r="Z84" s="1" t="s">
        <v>97</v>
      </c>
      <c r="AA84" s="1" t="s">
        <v>97</v>
      </c>
      <c r="AB84" s="7">
        <v>77.0</v>
      </c>
      <c r="AC84" s="7">
        <v>77.0</v>
      </c>
      <c r="AD84" s="7">
        <v>77.0</v>
      </c>
      <c r="AE84" s="1" t="s">
        <v>139</v>
      </c>
      <c r="AF84" s="12">
        <v>44935.0</v>
      </c>
      <c r="AG84" s="12">
        <v>44935.0</v>
      </c>
      <c r="AH84" s="1" t="s">
        <v>112</v>
      </c>
    </row>
    <row r="85" ht="15.75" customHeight="1">
      <c r="A85" s="1">
        <v>2022.0</v>
      </c>
      <c r="B85" s="13">
        <v>44835.0</v>
      </c>
      <c r="C85" s="12">
        <v>44926.0</v>
      </c>
      <c r="D85" s="1" t="s">
        <v>84</v>
      </c>
      <c r="E85" s="1" t="s">
        <v>139</v>
      </c>
      <c r="F85" s="1" t="s">
        <v>121</v>
      </c>
      <c r="G85" s="1" t="s">
        <v>190</v>
      </c>
      <c r="H85" s="1" t="s">
        <v>105</v>
      </c>
      <c r="I85" s="1" t="s">
        <v>175</v>
      </c>
      <c r="J85" s="1" t="s">
        <v>107</v>
      </c>
      <c r="K85" s="1" t="s">
        <v>142</v>
      </c>
      <c r="L85" s="1">
        <v>2022.0</v>
      </c>
      <c r="M85" s="1" t="s">
        <v>142</v>
      </c>
      <c r="N85" s="1" t="s">
        <v>143</v>
      </c>
      <c r="O85" s="1" t="s">
        <v>143</v>
      </c>
      <c r="P85" s="14">
        <v>11600.0</v>
      </c>
      <c r="S85" s="1" t="s">
        <v>94</v>
      </c>
      <c r="T85" s="1" t="s">
        <v>95</v>
      </c>
      <c r="U85" s="12">
        <v>44875.0</v>
      </c>
      <c r="V85" s="12">
        <v>44904.0</v>
      </c>
      <c r="W85" s="1" t="s">
        <v>96</v>
      </c>
      <c r="X85" s="1" t="s">
        <v>97</v>
      </c>
      <c r="Y85" s="1" t="s">
        <v>97</v>
      </c>
      <c r="Z85" s="1" t="s">
        <v>97</v>
      </c>
      <c r="AA85" s="1" t="s">
        <v>97</v>
      </c>
      <c r="AB85" s="7">
        <v>78.0</v>
      </c>
      <c r="AC85" s="7">
        <v>78.0</v>
      </c>
      <c r="AD85" s="7">
        <v>78.0</v>
      </c>
      <c r="AE85" s="1" t="s">
        <v>139</v>
      </c>
      <c r="AF85" s="12">
        <v>44935.0</v>
      </c>
      <c r="AG85" s="12">
        <v>44935.0</v>
      </c>
      <c r="AH85" s="1" t="s">
        <v>112</v>
      </c>
    </row>
    <row r="86" ht="15.75" customHeight="1">
      <c r="A86" s="1">
        <v>2022.0</v>
      </c>
      <c r="B86" s="13">
        <v>44835.0</v>
      </c>
      <c r="C86" s="12">
        <v>44926.0</v>
      </c>
      <c r="D86" s="1" t="s">
        <v>84</v>
      </c>
      <c r="E86" s="1" t="s">
        <v>139</v>
      </c>
      <c r="F86" s="1" t="s">
        <v>121</v>
      </c>
      <c r="G86" s="1" t="s">
        <v>190</v>
      </c>
      <c r="H86" s="1" t="s">
        <v>105</v>
      </c>
      <c r="I86" s="1" t="s">
        <v>179</v>
      </c>
      <c r="J86" s="1" t="s">
        <v>107</v>
      </c>
      <c r="K86" s="1" t="s">
        <v>142</v>
      </c>
      <c r="L86" s="1">
        <v>2022.0</v>
      </c>
      <c r="M86" s="1" t="s">
        <v>142</v>
      </c>
      <c r="N86" s="1" t="s">
        <v>143</v>
      </c>
      <c r="O86" s="1" t="s">
        <v>143</v>
      </c>
      <c r="P86" s="14">
        <v>63916.0</v>
      </c>
      <c r="S86" s="1" t="s">
        <v>94</v>
      </c>
      <c r="T86" s="1" t="s">
        <v>95</v>
      </c>
      <c r="U86" s="12">
        <v>44918.0</v>
      </c>
      <c r="V86" s="12">
        <v>44918.0</v>
      </c>
      <c r="W86" s="1" t="s">
        <v>96</v>
      </c>
      <c r="X86" s="1" t="s">
        <v>97</v>
      </c>
      <c r="Y86" s="1" t="s">
        <v>97</v>
      </c>
      <c r="Z86" s="1" t="s">
        <v>97</v>
      </c>
      <c r="AA86" s="1" t="s">
        <v>97</v>
      </c>
      <c r="AB86" s="7">
        <v>79.0</v>
      </c>
      <c r="AC86" s="7">
        <v>79.0</v>
      </c>
      <c r="AD86" s="7">
        <v>79.0</v>
      </c>
      <c r="AE86" s="1" t="s">
        <v>139</v>
      </c>
      <c r="AF86" s="12">
        <v>44935.0</v>
      </c>
      <c r="AG86" s="12">
        <v>44935.0</v>
      </c>
      <c r="AH86" s="1" t="s">
        <v>112</v>
      </c>
    </row>
    <row r="87" ht="15.75" customHeight="1">
      <c r="A87" s="1">
        <v>2022.0</v>
      </c>
      <c r="B87" s="13">
        <v>44835.0</v>
      </c>
      <c r="C87" s="12">
        <v>44926.0</v>
      </c>
      <c r="D87" s="1" t="s">
        <v>84</v>
      </c>
      <c r="E87" s="1" t="s">
        <v>139</v>
      </c>
      <c r="F87" s="1" t="s">
        <v>121</v>
      </c>
      <c r="G87" s="1" t="s">
        <v>190</v>
      </c>
      <c r="H87" s="1" t="s">
        <v>105</v>
      </c>
      <c r="I87" s="1" t="s">
        <v>198</v>
      </c>
      <c r="J87" s="1" t="s">
        <v>107</v>
      </c>
      <c r="K87" s="1" t="s">
        <v>199</v>
      </c>
      <c r="L87" s="1">
        <v>2022.0</v>
      </c>
      <c r="M87" s="1" t="s">
        <v>142</v>
      </c>
      <c r="N87" s="1" t="s">
        <v>143</v>
      </c>
      <c r="O87" s="1" t="s">
        <v>143</v>
      </c>
      <c r="P87" s="14">
        <v>125600.0</v>
      </c>
      <c r="S87" s="1" t="s">
        <v>94</v>
      </c>
      <c r="T87" s="1" t="s">
        <v>95</v>
      </c>
      <c r="U87" s="12">
        <v>44917.0</v>
      </c>
      <c r="V87" s="12">
        <v>44917.0</v>
      </c>
      <c r="W87" s="1" t="s">
        <v>96</v>
      </c>
      <c r="X87" s="1" t="s">
        <v>97</v>
      </c>
      <c r="Y87" s="1" t="s">
        <v>97</v>
      </c>
      <c r="Z87" s="1" t="s">
        <v>97</v>
      </c>
      <c r="AA87" s="1" t="s">
        <v>97</v>
      </c>
      <c r="AB87" s="7">
        <v>80.0</v>
      </c>
      <c r="AC87" s="7">
        <v>80.0</v>
      </c>
      <c r="AD87" s="7">
        <v>80.0</v>
      </c>
      <c r="AE87" s="1" t="s">
        <v>139</v>
      </c>
      <c r="AF87" s="12">
        <v>44935.0</v>
      </c>
      <c r="AG87" s="12">
        <v>44935.0</v>
      </c>
      <c r="AH87" s="1" t="s">
        <v>112</v>
      </c>
    </row>
    <row r="88" ht="15.75" customHeight="1">
      <c r="A88" s="1">
        <v>2022.0</v>
      </c>
      <c r="B88" s="12">
        <v>44835.0</v>
      </c>
      <c r="C88" s="12">
        <v>44926.0</v>
      </c>
      <c r="D88" s="1" t="s">
        <v>84</v>
      </c>
      <c r="E88" s="1" t="s">
        <v>200</v>
      </c>
      <c r="F88" s="1" t="s">
        <v>121</v>
      </c>
      <c r="G88" s="1" t="s">
        <v>86</v>
      </c>
      <c r="H88" s="1" t="s">
        <v>115</v>
      </c>
      <c r="I88" s="1" t="s">
        <v>201</v>
      </c>
      <c r="J88" s="1" t="s">
        <v>107</v>
      </c>
      <c r="K88" s="1" t="s">
        <v>202</v>
      </c>
      <c r="L88" s="1">
        <v>2022.0</v>
      </c>
      <c r="M88" s="1" t="s">
        <v>203</v>
      </c>
      <c r="N88" s="1" t="s">
        <v>204</v>
      </c>
      <c r="O88" s="1" t="s">
        <v>205</v>
      </c>
      <c r="P88" s="14">
        <v>25000.0</v>
      </c>
      <c r="S88" s="1" t="s">
        <v>94</v>
      </c>
      <c r="T88" s="1" t="s">
        <v>126</v>
      </c>
      <c r="W88" s="1" t="s">
        <v>96</v>
      </c>
      <c r="X88" s="1" t="s">
        <v>97</v>
      </c>
      <c r="Y88" s="1" t="s">
        <v>97</v>
      </c>
      <c r="Z88" s="1" t="s">
        <v>97</v>
      </c>
      <c r="AA88" s="1" t="s">
        <v>97</v>
      </c>
      <c r="AB88" s="7">
        <v>81.0</v>
      </c>
      <c r="AC88" s="7">
        <v>81.0</v>
      </c>
      <c r="AD88" s="7">
        <v>81.0</v>
      </c>
      <c r="AE88" s="1" t="s">
        <v>206</v>
      </c>
      <c r="AF88" s="12">
        <v>44938.0</v>
      </c>
      <c r="AG88" s="12">
        <v>44938.0</v>
      </c>
      <c r="AH88" s="1" t="s">
        <v>112</v>
      </c>
    </row>
    <row r="89" ht="15.75" customHeight="1">
      <c r="A89" s="1">
        <v>2022.0</v>
      </c>
      <c r="B89" s="12">
        <v>44835.0</v>
      </c>
      <c r="C89" s="12">
        <v>44926.0</v>
      </c>
      <c r="D89" s="1" t="s">
        <v>84</v>
      </c>
      <c r="E89" s="1" t="s">
        <v>200</v>
      </c>
      <c r="F89" s="1" t="s">
        <v>121</v>
      </c>
      <c r="G89" s="1" t="s">
        <v>86</v>
      </c>
      <c r="H89" s="1" t="s">
        <v>115</v>
      </c>
      <c r="I89" s="1" t="s">
        <v>201</v>
      </c>
      <c r="J89" s="1" t="s">
        <v>107</v>
      </c>
      <c r="K89" s="1" t="s">
        <v>207</v>
      </c>
      <c r="L89" s="1">
        <v>2022.0</v>
      </c>
      <c r="M89" s="1" t="s">
        <v>208</v>
      </c>
      <c r="N89" s="1" t="s">
        <v>209</v>
      </c>
      <c r="O89" s="1" t="s">
        <v>210</v>
      </c>
      <c r="P89" s="14">
        <v>88514.5</v>
      </c>
      <c r="S89" s="1" t="s">
        <v>94</v>
      </c>
      <c r="T89" s="1" t="s">
        <v>126</v>
      </c>
      <c r="W89" s="1" t="s">
        <v>96</v>
      </c>
      <c r="X89" s="1" t="s">
        <v>97</v>
      </c>
      <c r="Y89" s="1" t="s">
        <v>97</v>
      </c>
      <c r="Z89" s="1" t="s">
        <v>97</v>
      </c>
      <c r="AA89" s="1" t="s">
        <v>97</v>
      </c>
      <c r="AB89" s="7">
        <v>82.0</v>
      </c>
      <c r="AC89" s="7">
        <v>82.0</v>
      </c>
      <c r="AD89" s="7">
        <v>82.0</v>
      </c>
      <c r="AE89" s="1" t="s">
        <v>206</v>
      </c>
      <c r="AF89" s="12">
        <v>44938.0</v>
      </c>
      <c r="AG89" s="12">
        <v>44938.0</v>
      </c>
      <c r="AH89" s="1" t="s">
        <v>112</v>
      </c>
    </row>
    <row r="90" ht="15.75" customHeight="1">
      <c r="A90" s="1">
        <v>2022.0</v>
      </c>
      <c r="B90" s="12">
        <v>44835.0</v>
      </c>
      <c r="C90" s="12">
        <v>44926.0</v>
      </c>
      <c r="D90" s="1" t="s">
        <v>84</v>
      </c>
      <c r="E90" s="1" t="s">
        <v>200</v>
      </c>
      <c r="F90" s="1" t="s">
        <v>121</v>
      </c>
      <c r="G90" s="1" t="s">
        <v>86</v>
      </c>
      <c r="H90" s="1" t="s">
        <v>115</v>
      </c>
      <c r="I90" s="1" t="s">
        <v>211</v>
      </c>
      <c r="J90" s="1" t="s">
        <v>107</v>
      </c>
      <c r="K90" s="1" t="s">
        <v>202</v>
      </c>
      <c r="L90" s="1">
        <v>2022.0</v>
      </c>
      <c r="M90" s="1" t="s">
        <v>203</v>
      </c>
      <c r="N90" s="1" t="s">
        <v>204</v>
      </c>
      <c r="O90" s="1" t="s">
        <v>205</v>
      </c>
      <c r="P90" s="14">
        <v>296080.0</v>
      </c>
      <c r="S90" s="1" t="s">
        <v>212</v>
      </c>
      <c r="T90" s="1" t="s">
        <v>126</v>
      </c>
      <c r="W90" s="1" t="s">
        <v>96</v>
      </c>
      <c r="X90" s="1" t="s">
        <v>97</v>
      </c>
      <c r="Y90" s="1" t="s">
        <v>97</v>
      </c>
      <c r="Z90" s="1" t="s">
        <v>97</v>
      </c>
      <c r="AA90" s="1" t="s">
        <v>97</v>
      </c>
      <c r="AB90" s="7">
        <v>83.0</v>
      </c>
      <c r="AC90" s="7">
        <v>83.0</v>
      </c>
      <c r="AD90" s="7">
        <v>83.0</v>
      </c>
      <c r="AE90" s="1" t="s">
        <v>206</v>
      </c>
      <c r="AF90" s="12">
        <v>44938.0</v>
      </c>
      <c r="AG90" s="12">
        <v>44938.0</v>
      </c>
      <c r="AH90" s="1" t="s">
        <v>112</v>
      </c>
    </row>
    <row r="91" ht="15.75" customHeight="1">
      <c r="A91" s="1">
        <v>2022.0</v>
      </c>
      <c r="B91" s="12">
        <v>44835.0</v>
      </c>
      <c r="C91" s="12">
        <v>44926.0</v>
      </c>
      <c r="D91" s="1" t="s">
        <v>84</v>
      </c>
      <c r="E91" s="1" t="s">
        <v>200</v>
      </c>
      <c r="F91" s="1" t="s">
        <v>121</v>
      </c>
      <c r="G91" s="1" t="s">
        <v>86</v>
      </c>
      <c r="H91" s="1" t="s">
        <v>105</v>
      </c>
      <c r="I91" s="1" t="s">
        <v>213</v>
      </c>
      <c r="J91" s="1" t="s">
        <v>107</v>
      </c>
      <c r="K91" s="1" t="s">
        <v>202</v>
      </c>
      <c r="L91" s="1">
        <v>2022.0</v>
      </c>
      <c r="M91" s="1" t="s">
        <v>203</v>
      </c>
      <c r="N91" s="1" t="s">
        <v>204</v>
      </c>
      <c r="O91" s="1" t="s">
        <v>205</v>
      </c>
      <c r="P91" s="14">
        <v>184440.0</v>
      </c>
      <c r="S91" s="1" t="s">
        <v>94</v>
      </c>
      <c r="T91" s="1" t="s">
        <v>126</v>
      </c>
      <c r="W91" s="1" t="s">
        <v>96</v>
      </c>
      <c r="X91" s="1" t="s">
        <v>97</v>
      </c>
      <c r="Y91" s="1" t="s">
        <v>97</v>
      </c>
      <c r="Z91" s="1" t="s">
        <v>97</v>
      </c>
      <c r="AA91" s="1" t="s">
        <v>97</v>
      </c>
      <c r="AB91" s="7">
        <v>82.0</v>
      </c>
      <c r="AC91" s="7">
        <v>84.0</v>
      </c>
      <c r="AD91" s="7">
        <v>84.0</v>
      </c>
      <c r="AE91" s="1" t="s">
        <v>206</v>
      </c>
      <c r="AF91" s="12">
        <v>44938.0</v>
      </c>
      <c r="AG91" s="12">
        <v>44938.0</v>
      </c>
      <c r="AH91" s="1" t="s">
        <v>112</v>
      </c>
    </row>
    <row r="92" ht="15.75" customHeight="1">
      <c r="A92" s="1">
        <v>2022.0</v>
      </c>
      <c r="B92" s="12">
        <v>44835.0</v>
      </c>
      <c r="C92" s="12">
        <v>44926.0</v>
      </c>
      <c r="D92" s="1" t="s">
        <v>84</v>
      </c>
      <c r="E92" s="1" t="s">
        <v>200</v>
      </c>
      <c r="F92" s="1" t="s">
        <v>121</v>
      </c>
      <c r="G92" s="1" t="s">
        <v>86</v>
      </c>
      <c r="H92" s="1" t="s">
        <v>115</v>
      </c>
      <c r="I92" s="1" t="s">
        <v>201</v>
      </c>
      <c r="J92" s="1" t="s">
        <v>107</v>
      </c>
      <c r="K92" s="1" t="s">
        <v>207</v>
      </c>
      <c r="L92" s="1">
        <v>2022.0</v>
      </c>
      <c r="M92" s="1" t="s">
        <v>208</v>
      </c>
      <c r="N92" s="1" t="s">
        <v>209</v>
      </c>
      <c r="O92" s="1" t="s">
        <v>209</v>
      </c>
      <c r="P92" s="14">
        <v>88180.3</v>
      </c>
      <c r="S92" s="1" t="s">
        <v>94</v>
      </c>
      <c r="T92" s="1" t="s">
        <v>126</v>
      </c>
      <c r="W92" s="1" t="s">
        <v>96</v>
      </c>
      <c r="X92" s="1" t="s">
        <v>97</v>
      </c>
      <c r="Y92" s="1" t="s">
        <v>97</v>
      </c>
      <c r="Z92" s="1" t="s">
        <v>97</v>
      </c>
      <c r="AA92" s="1" t="s">
        <v>97</v>
      </c>
      <c r="AB92" s="7">
        <v>84.0</v>
      </c>
      <c r="AC92" s="7">
        <v>85.0</v>
      </c>
      <c r="AD92" s="7">
        <v>85.0</v>
      </c>
      <c r="AE92" s="1" t="s">
        <v>206</v>
      </c>
      <c r="AF92" s="12">
        <v>44938.0</v>
      </c>
      <c r="AG92" s="12">
        <v>44938.0</v>
      </c>
      <c r="AH92" s="1" t="s">
        <v>112</v>
      </c>
    </row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H6"/>
  </mergeCells>
  <dataValidations>
    <dataValidation type="list" allowBlank="1" showErrorMessage="1" sqref="W8:W92">
      <formula1>Hidden_622</formula1>
    </dataValidation>
    <dataValidation type="list" allowBlank="1" showErrorMessage="1" sqref="F8:F92">
      <formula1>Hidden_25</formula1>
    </dataValidation>
    <dataValidation type="list" allowBlank="1" showErrorMessage="1" sqref="S8:S92">
      <formula1>Hidden_518</formula1>
    </dataValidation>
    <dataValidation type="list" allowBlank="1" showErrorMessage="1" sqref="J8:J92">
      <formula1>Hidden_49</formula1>
    </dataValidation>
    <dataValidation type="list" allowBlank="1" showErrorMessage="1" sqref="D8:D92">
      <formula1>Hidden_13</formula1>
    </dataValidation>
    <dataValidation type="list" allowBlank="1" showErrorMessage="1" sqref="H8:H92">
      <formula1>Hidden_37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8.29"/>
    <col customWidth="1" min="3" max="3" width="20.71"/>
    <col customWidth="1" min="4" max="4" width="48.43"/>
    <col customWidth="1" min="5" max="5" width="38.43"/>
    <col customWidth="1" min="6" max="6" width="40.43"/>
    <col customWidth="1" min="7" max="7" width="42.71"/>
    <col customWidth="1" min="8" max="8" width="36.71"/>
    <col customWidth="1" min="9" max="9" width="45.29"/>
    <col customWidth="1" min="10" max="10" width="38.43"/>
    <col customWidth="1" min="11" max="11" width="62.0"/>
    <col customWidth="1" min="12" max="26" width="9.14"/>
  </cols>
  <sheetData>
    <row r="1" hidden="1">
      <c r="B1" s="1" t="s">
        <v>7</v>
      </c>
      <c r="C1" s="1" t="s">
        <v>7</v>
      </c>
      <c r="D1" s="1" t="s">
        <v>10</v>
      </c>
      <c r="E1" s="1" t="s">
        <v>11</v>
      </c>
      <c r="F1" s="1" t="s">
        <v>11</v>
      </c>
      <c r="G1" s="1" t="s">
        <v>11</v>
      </c>
      <c r="H1" s="1" t="s">
        <v>10</v>
      </c>
      <c r="I1" s="1" t="s">
        <v>11</v>
      </c>
      <c r="J1" s="1" t="s">
        <v>11</v>
      </c>
      <c r="K1" s="1" t="s">
        <v>11</v>
      </c>
    </row>
    <row r="2" hidden="1">
      <c r="B2" s="1" t="s">
        <v>415</v>
      </c>
      <c r="C2" s="1" t="s">
        <v>416</v>
      </c>
      <c r="D2" s="1" t="s">
        <v>417</v>
      </c>
      <c r="E2" s="1" t="s">
        <v>418</v>
      </c>
      <c r="F2" s="1" t="s">
        <v>419</v>
      </c>
      <c r="G2" s="1" t="s">
        <v>420</v>
      </c>
      <c r="H2" s="1" t="s">
        <v>421</v>
      </c>
      <c r="I2" s="1" t="s">
        <v>422</v>
      </c>
      <c r="J2" s="1" t="s">
        <v>423</v>
      </c>
      <c r="K2" s="1" t="s">
        <v>424</v>
      </c>
    </row>
    <row r="3">
      <c r="A3" s="22" t="s">
        <v>239</v>
      </c>
      <c r="B3" s="22" t="s">
        <v>425</v>
      </c>
      <c r="C3" s="22" t="s">
        <v>426</v>
      </c>
      <c r="D3" s="22" t="s">
        <v>427</v>
      </c>
      <c r="E3" s="22" t="s">
        <v>428</v>
      </c>
      <c r="F3" s="22" t="s">
        <v>429</v>
      </c>
      <c r="G3" s="22" t="s">
        <v>430</v>
      </c>
      <c r="H3" s="22" t="s">
        <v>431</v>
      </c>
      <c r="I3" s="22" t="s">
        <v>432</v>
      </c>
      <c r="J3" s="22" t="s">
        <v>433</v>
      </c>
      <c r="K3" s="22" t="s">
        <v>434</v>
      </c>
    </row>
    <row r="4">
      <c r="A4" s="1">
        <v>1.0</v>
      </c>
      <c r="B4" s="1">
        <v>3611.0</v>
      </c>
      <c r="C4" s="1">
        <v>3600.0</v>
      </c>
      <c r="D4" s="1" t="s">
        <v>435</v>
      </c>
      <c r="E4" s="25">
        <v>100000.0</v>
      </c>
      <c r="F4" s="25">
        <v>84377.92</v>
      </c>
      <c r="G4" s="25">
        <v>84377.92</v>
      </c>
      <c r="H4" s="1" t="s">
        <v>436</v>
      </c>
      <c r="I4" s="25">
        <v>100000.0</v>
      </c>
      <c r="J4" s="25">
        <v>84377.92</v>
      </c>
      <c r="K4" s="25">
        <v>84377.92</v>
      </c>
    </row>
    <row r="5">
      <c r="A5" s="1">
        <v>2.0</v>
      </c>
      <c r="B5" s="1">
        <v>3611.0</v>
      </c>
      <c r="C5" s="1">
        <v>3600.0</v>
      </c>
      <c r="D5" s="1" t="s">
        <v>435</v>
      </c>
      <c r="E5" s="25">
        <v>100000.0</v>
      </c>
      <c r="F5" s="25">
        <v>84377.92</v>
      </c>
      <c r="G5" s="25">
        <v>84377.92</v>
      </c>
      <c r="H5" s="1" t="s">
        <v>436</v>
      </c>
      <c r="I5" s="25">
        <v>100000.0</v>
      </c>
      <c r="J5" s="25">
        <v>84377.92</v>
      </c>
      <c r="K5" s="25">
        <v>84377.92</v>
      </c>
    </row>
    <row r="6">
      <c r="A6" s="1">
        <v>3.0</v>
      </c>
      <c r="B6" s="1">
        <v>3611.0</v>
      </c>
      <c r="C6" s="1">
        <v>3600.0</v>
      </c>
      <c r="D6" s="1" t="s">
        <v>435</v>
      </c>
      <c r="E6" s="25">
        <v>100000.0</v>
      </c>
      <c r="F6" s="25">
        <v>84377.92</v>
      </c>
      <c r="G6" s="25">
        <v>84377.92</v>
      </c>
      <c r="H6" s="1" t="s">
        <v>436</v>
      </c>
      <c r="I6" s="25">
        <v>100000.0</v>
      </c>
      <c r="J6" s="25">
        <v>84377.92</v>
      </c>
      <c r="K6" s="25">
        <v>84377.92</v>
      </c>
    </row>
    <row r="7">
      <c r="A7" s="1">
        <v>4.0</v>
      </c>
      <c r="B7" s="1">
        <v>3660.0</v>
      </c>
      <c r="C7" s="1">
        <v>3660.0</v>
      </c>
      <c r="D7" s="1" t="s">
        <v>435</v>
      </c>
      <c r="E7" s="25">
        <v>343860.0</v>
      </c>
      <c r="F7" s="25">
        <v>109683.65</v>
      </c>
      <c r="G7" s="25">
        <v>0.0</v>
      </c>
      <c r="H7" s="1" t="s">
        <v>436</v>
      </c>
      <c r="I7" s="25">
        <v>343860.0</v>
      </c>
      <c r="J7" s="25">
        <v>109683.65</v>
      </c>
      <c r="K7" s="25">
        <v>0.0</v>
      </c>
    </row>
    <row r="8">
      <c r="A8" s="1">
        <v>5.0</v>
      </c>
      <c r="B8" s="1">
        <v>3660.0</v>
      </c>
      <c r="C8" s="1">
        <v>3660.0</v>
      </c>
      <c r="D8" s="1" t="s">
        <v>435</v>
      </c>
      <c r="E8" s="25">
        <v>343860.0</v>
      </c>
      <c r="F8" s="25">
        <v>109683.65</v>
      </c>
      <c r="G8" s="25">
        <v>0.0</v>
      </c>
      <c r="H8" s="1" t="s">
        <v>436</v>
      </c>
      <c r="I8" s="25">
        <v>343860.0</v>
      </c>
      <c r="J8" s="25">
        <v>109683.65</v>
      </c>
      <c r="K8" s="25">
        <v>0.0</v>
      </c>
    </row>
    <row r="9">
      <c r="A9" s="1">
        <v>6.0</v>
      </c>
      <c r="B9" s="1">
        <v>3660.0</v>
      </c>
      <c r="C9" s="1">
        <v>3660.0</v>
      </c>
      <c r="D9" s="1" t="s">
        <v>435</v>
      </c>
      <c r="E9" s="25">
        <v>343860.0</v>
      </c>
      <c r="F9" s="25">
        <v>109683.65</v>
      </c>
      <c r="G9" s="25">
        <v>0.0</v>
      </c>
      <c r="H9" s="1" t="s">
        <v>436</v>
      </c>
      <c r="I9" s="25">
        <v>343860.0</v>
      </c>
      <c r="J9" s="25">
        <v>109683.65</v>
      </c>
      <c r="K9" s="25">
        <v>0.0</v>
      </c>
    </row>
    <row r="10">
      <c r="A10" s="1">
        <v>7.0</v>
      </c>
      <c r="B10" s="1">
        <v>3660.0</v>
      </c>
      <c r="C10" s="1">
        <v>3660.0</v>
      </c>
      <c r="D10" s="1" t="s">
        <v>435</v>
      </c>
      <c r="E10" s="25">
        <v>343860.0</v>
      </c>
      <c r="F10" s="25">
        <v>109683.65</v>
      </c>
      <c r="G10" s="25">
        <v>0.0</v>
      </c>
      <c r="H10" s="1" t="s">
        <v>436</v>
      </c>
      <c r="I10" s="25">
        <v>343860.0</v>
      </c>
      <c r="J10" s="25">
        <v>109683.65</v>
      </c>
      <c r="K10" s="25">
        <v>0.0</v>
      </c>
    </row>
    <row r="11">
      <c r="A11" s="1">
        <v>8.0</v>
      </c>
      <c r="B11" s="1">
        <v>3630.0</v>
      </c>
      <c r="C11" s="1">
        <v>3630.0</v>
      </c>
      <c r="D11" s="1" t="s">
        <v>435</v>
      </c>
      <c r="E11" s="25">
        <v>240450.0</v>
      </c>
      <c r="F11" s="25">
        <v>42804.0</v>
      </c>
      <c r="G11" s="25">
        <v>42804.0</v>
      </c>
      <c r="H11" s="1" t="s">
        <v>436</v>
      </c>
      <c r="I11" s="25">
        <v>240450.0</v>
      </c>
      <c r="J11" s="25">
        <v>42804.0</v>
      </c>
      <c r="K11" s="25">
        <v>42804.0</v>
      </c>
    </row>
    <row r="12">
      <c r="A12" s="1">
        <v>9.0</v>
      </c>
      <c r="B12" s="1">
        <v>3612.0</v>
      </c>
      <c r="C12" s="1">
        <v>3612.0</v>
      </c>
      <c r="D12" s="1" t="s">
        <v>435</v>
      </c>
      <c r="E12" s="25">
        <v>0.0</v>
      </c>
      <c r="F12" s="25">
        <v>125628.0</v>
      </c>
      <c r="G12" s="25">
        <v>67628.0</v>
      </c>
      <c r="H12" s="1" t="s">
        <v>436</v>
      </c>
      <c r="I12" s="25">
        <v>0.0</v>
      </c>
      <c r="J12" s="25">
        <v>125628.0</v>
      </c>
      <c r="K12" s="25">
        <v>67628.0</v>
      </c>
    </row>
    <row r="13">
      <c r="A13" s="1">
        <v>10.0</v>
      </c>
      <c r="B13" s="1">
        <v>3630.0</v>
      </c>
      <c r="C13" s="1">
        <v>3600.0</v>
      </c>
      <c r="D13" s="1" t="s">
        <v>435</v>
      </c>
      <c r="E13" s="25">
        <v>250000.0</v>
      </c>
      <c r="F13" s="25">
        <v>266800.0</v>
      </c>
      <c r="G13" s="25">
        <v>34800.0</v>
      </c>
      <c r="H13" s="1" t="s">
        <v>436</v>
      </c>
      <c r="I13" s="25">
        <v>250000.0</v>
      </c>
      <c r="J13" s="25">
        <v>266800.0</v>
      </c>
      <c r="K13" s="25">
        <v>34800.0</v>
      </c>
    </row>
    <row r="14">
      <c r="A14" s="1">
        <v>11.0</v>
      </c>
      <c r="B14" s="1">
        <v>3610.0</v>
      </c>
      <c r="C14" s="1">
        <v>3610.0</v>
      </c>
      <c r="D14" s="1" t="s">
        <v>129</v>
      </c>
      <c r="E14" s="14">
        <v>0.0</v>
      </c>
      <c r="F14" s="14">
        <v>0.0</v>
      </c>
      <c r="G14" s="14">
        <v>0.0</v>
      </c>
      <c r="H14" s="1" t="s">
        <v>437</v>
      </c>
      <c r="I14" s="14">
        <v>0.0</v>
      </c>
      <c r="J14" s="14">
        <v>0.0</v>
      </c>
      <c r="K14" s="14">
        <v>0.0</v>
      </c>
    </row>
    <row r="15">
      <c r="A15" s="1">
        <v>12.0</v>
      </c>
      <c r="B15" s="1">
        <v>3610.0</v>
      </c>
      <c r="C15" s="1">
        <v>3610.0</v>
      </c>
      <c r="D15" s="1" t="s">
        <v>134</v>
      </c>
      <c r="E15" s="14">
        <v>0.0</v>
      </c>
      <c r="F15" s="14">
        <v>0.0</v>
      </c>
      <c r="G15" s="14">
        <v>0.0</v>
      </c>
      <c r="H15" s="1" t="s">
        <v>437</v>
      </c>
      <c r="I15" s="14">
        <v>0.0</v>
      </c>
      <c r="J15" s="14">
        <v>0.0</v>
      </c>
      <c r="K15" s="14">
        <v>0.0</v>
      </c>
    </row>
    <row r="16">
      <c r="A16" s="1">
        <v>13.0</v>
      </c>
      <c r="B16" s="1">
        <v>3610.0</v>
      </c>
      <c r="C16" s="1">
        <v>3610.0</v>
      </c>
      <c r="D16" s="1" t="s">
        <v>137</v>
      </c>
      <c r="E16" s="14">
        <v>0.0</v>
      </c>
      <c r="F16" s="14">
        <v>0.0</v>
      </c>
      <c r="G16" s="14">
        <v>0.0</v>
      </c>
      <c r="H16" s="1" t="s">
        <v>437</v>
      </c>
      <c r="I16" s="14">
        <v>0.0</v>
      </c>
      <c r="J16" s="14">
        <v>0.0</v>
      </c>
      <c r="K16" s="14">
        <v>0.0</v>
      </c>
    </row>
    <row r="17">
      <c r="A17" s="1">
        <v>14.0</v>
      </c>
      <c r="B17" s="1">
        <v>3660.0</v>
      </c>
      <c r="C17" s="1">
        <v>3600.0</v>
      </c>
      <c r="D17" s="1" t="s">
        <v>435</v>
      </c>
      <c r="E17" s="25">
        <v>3050000.0</v>
      </c>
      <c r="F17" s="25">
        <v>2230755.08</v>
      </c>
      <c r="G17" s="25">
        <v>507290.0</v>
      </c>
      <c r="H17" s="1" t="s">
        <v>436</v>
      </c>
      <c r="I17" s="25">
        <v>3050000.0</v>
      </c>
      <c r="J17" s="25">
        <v>2230755.08</v>
      </c>
      <c r="K17" s="25">
        <v>507290.0</v>
      </c>
    </row>
    <row r="18">
      <c r="A18" s="1">
        <v>15.0</v>
      </c>
      <c r="B18" s="1">
        <v>3610.0</v>
      </c>
      <c r="C18" s="1">
        <v>3610.0</v>
      </c>
      <c r="D18" s="1" t="s">
        <v>129</v>
      </c>
      <c r="E18" s="14">
        <v>0.0</v>
      </c>
      <c r="F18" s="14">
        <v>0.0</v>
      </c>
      <c r="G18" s="14">
        <v>0.0</v>
      </c>
      <c r="H18" s="1" t="s">
        <v>436</v>
      </c>
      <c r="I18" s="14">
        <v>0.0</v>
      </c>
      <c r="J18" s="14">
        <v>0.0</v>
      </c>
      <c r="K18" s="14">
        <v>0.0</v>
      </c>
    </row>
    <row r="19">
      <c r="A19" s="1">
        <v>16.0</v>
      </c>
      <c r="B19" s="1">
        <v>3660.0</v>
      </c>
      <c r="C19" s="1">
        <v>3600.0</v>
      </c>
      <c r="D19" s="1" t="s">
        <v>435</v>
      </c>
      <c r="E19" s="25">
        <v>3050000.0</v>
      </c>
      <c r="F19" s="25">
        <v>2230755.08</v>
      </c>
      <c r="G19" s="25">
        <v>507290.0</v>
      </c>
      <c r="H19" s="1" t="s">
        <v>436</v>
      </c>
      <c r="I19" s="25">
        <v>3050000.0</v>
      </c>
      <c r="J19" s="25">
        <v>2230755.08</v>
      </c>
      <c r="K19" s="25">
        <v>507290.0</v>
      </c>
    </row>
    <row r="20">
      <c r="A20" s="1">
        <v>17.0</v>
      </c>
      <c r="B20" s="1">
        <v>3660.0</v>
      </c>
      <c r="C20" s="1">
        <v>3600.0</v>
      </c>
      <c r="D20" s="1" t="s">
        <v>435</v>
      </c>
      <c r="E20" s="25">
        <v>3050000.0</v>
      </c>
      <c r="F20" s="25">
        <v>2230755.08</v>
      </c>
      <c r="G20" s="25">
        <v>507290.0</v>
      </c>
      <c r="H20" s="1" t="s">
        <v>436</v>
      </c>
      <c r="I20" s="25">
        <v>3050000.0</v>
      </c>
      <c r="J20" s="25">
        <v>2230755.08</v>
      </c>
      <c r="K20" s="25">
        <v>507290.0</v>
      </c>
    </row>
    <row r="21" ht="15.75" customHeight="1">
      <c r="A21" s="1">
        <v>18.0</v>
      </c>
      <c r="B21" s="1">
        <v>3660.0</v>
      </c>
      <c r="C21" s="1">
        <v>3600.0</v>
      </c>
      <c r="D21" s="1" t="s">
        <v>435</v>
      </c>
      <c r="E21" s="25">
        <v>3050000.0</v>
      </c>
      <c r="F21" s="25">
        <v>2230755.08</v>
      </c>
      <c r="G21" s="25">
        <v>507290.0</v>
      </c>
      <c r="H21" s="1" t="s">
        <v>436</v>
      </c>
      <c r="I21" s="25">
        <v>3050000.0</v>
      </c>
      <c r="J21" s="25">
        <v>2230755.08</v>
      </c>
      <c r="K21" s="25">
        <v>507290.0</v>
      </c>
    </row>
    <row r="22" ht="15.75" customHeight="1">
      <c r="A22" s="1">
        <v>19.0</v>
      </c>
      <c r="B22" s="1">
        <v>3660.0</v>
      </c>
      <c r="C22" s="1">
        <v>3600.0</v>
      </c>
      <c r="D22" s="1" t="s">
        <v>435</v>
      </c>
      <c r="E22" s="25">
        <v>3050000.0</v>
      </c>
      <c r="F22" s="25">
        <v>2230755.08</v>
      </c>
      <c r="G22" s="25">
        <v>507290.0</v>
      </c>
      <c r="H22" s="1" t="s">
        <v>436</v>
      </c>
      <c r="I22" s="25">
        <v>3050000.0</v>
      </c>
      <c r="J22" s="25">
        <v>2230755.08</v>
      </c>
      <c r="K22" s="25">
        <v>507290.0</v>
      </c>
    </row>
    <row r="23" ht="15.75" customHeight="1">
      <c r="A23" s="1">
        <v>20.0</v>
      </c>
      <c r="B23" s="26">
        <v>3630.0</v>
      </c>
      <c r="C23" s="26">
        <v>3630.0</v>
      </c>
      <c r="D23" s="1" t="s">
        <v>435</v>
      </c>
      <c r="E23" s="25">
        <v>800000.0</v>
      </c>
      <c r="F23" s="25">
        <v>898574.02</v>
      </c>
      <c r="G23" s="25">
        <v>99687.62</v>
      </c>
      <c r="H23" s="1" t="s">
        <v>436</v>
      </c>
      <c r="I23" s="25">
        <v>800000.0</v>
      </c>
      <c r="J23" s="25">
        <v>898574.02</v>
      </c>
      <c r="K23" s="25">
        <v>99687.62</v>
      </c>
    </row>
    <row r="24" ht="15.75" customHeight="1">
      <c r="A24" s="1">
        <v>21.0</v>
      </c>
      <c r="B24" s="1">
        <v>3660.0</v>
      </c>
      <c r="C24" s="1">
        <v>3600.0</v>
      </c>
      <c r="D24" s="1" t="s">
        <v>435</v>
      </c>
      <c r="E24" s="25">
        <v>3050000.0</v>
      </c>
      <c r="F24" s="25">
        <v>2230755.08</v>
      </c>
      <c r="G24" s="25">
        <v>507290.0</v>
      </c>
      <c r="H24" s="1" t="s">
        <v>436</v>
      </c>
      <c r="I24" s="25">
        <v>3050000.0</v>
      </c>
      <c r="J24" s="25">
        <v>2230755.08</v>
      </c>
      <c r="K24" s="25">
        <v>507290.0</v>
      </c>
    </row>
    <row r="25" ht="15.75" customHeight="1">
      <c r="A25" s="1">
        <v>22.0</v>
      </c>
      <c r="B25" s="1">
        <v>3660.0</v>
      </c>
      <c r="C25" s="1">
        <v>3600.0</v>
      </c>
      <c r="D25" s="1" t="s">
        <v>435</v>
      </c>
      <c r="E25" s="25">
        <v>3050000.0</v>
      </c>
      <c r="F25" s="25">
        <v>2230755.08</v>
      </c>
      <c r="G25" s="25">
        <v>507290.0</v>
      </c>
      <c r="H25" s="1" t="s">
        <v>436</v>
      </c>
      <c r="I25" s="25">
        <v>3050000.0</v>
      </c>
      <c r="J25" s="25">
        <v>2230755.08</v>
      </c>
      <c r="K25" s="25">
        <v>507290.0</v>
      </c>
    </row>
    <row r="26" ht="15.75" customHeight="1">
      <c r="A26" s="1">
        <v>23.0</v>
      </c>
      <c r="B26" s="1">
        <v>3660.0</v>
      </c>
      <c r="C26" s="1">
        <v>3600.0</v>
      </c>
      <c r="D26" s="1" t="s">
        <v>435</v>
      </c>
      <c r="E26" s="25">
        <v>3050000.0</v>
      </c>
      <c r="F26" s="25">
        <v>2230755.08</v>
      </c>
      <c r="G26" s="25">
        <v>507290.0</v>
      </c>
      <c r="H26" s="1" t="s">
        <v>436</v>
      </c>
      <c r="I26" s="25">
        <v>3050000.0</v>
      </c>
      <c r="J26" s="25">
        <v>2230755.08</v>
      </c>
      <c r="K26" s="25">
        <v>507290.0</v>
      </c>
    </row>
    <row r="27" ht="15.75" customHeight="1">
      <c r="A27" s="1">
        <v>24.0</v>
      </c>
      <c r="B27" s="1">
        <v>3660.0</v>
      </c>
      <c r="C27" s="1">
        <v>3600.0</v>
      </c>
      <c r="D27" s="1" t="s">
        <v>435</v>
      </c>
      <c r="E27" s="25">
        <v>3050000.0</v>
      </c>
      <c r="F27" s="25">
        <v>2230755.08</v>
      </c>
      <c r="G27" s="25">
        <v>507290.0</v>
      </c>
      <c r="H27" s="1" t="s">
        <v>436</v>
      </c>
      <c r="I27" s="25">
        <v>3050000.0</v>
      </c>
      <c r="J27" s="25">
        <v>2230755.08</v>
      </c>
      <c r="K27" s="25">
        <v>507290.0</v>
      </c>
    </row>
    <row r="28" ht="15.75" customHeight="1">
      <c r="A28" s="1">
        <v>25.0</v>
      </c>
      <c r="B28" s="1">
        <v>3660.0</v>
      </c>
      <c r="C28" s="1">
        <v>3600.0</v>
      </c>
      <c r="D28" s="1" t="s">
        <v>435</v>
      </c>
      <c r="E28" s="25">
        <v>3050000.0</v>
      </c>
      <c r="F28" s="25">
        <v>2230755.08</v>
      </c>
      <c r="G28" s="25">
        <v>507290.0</v>
      </c>
      <c r="H28" s="1" t="s">
        <v>436</v>
      </c>
      <c r="I28" s="25">
        <v>3050000.0</v>
      </c>
      <c r="J28" s="25">
        <v>2230755.08</v>
      </c>
      <c r="K28" s="25">
        <v>507290.0</v>
      </c>
    </row>
    <row r="29" ht="15.75" customHeight="1">
      <c r="A29" s="1">
        <v>26.0</v>
      </c>
      <c r="B29" s="1">
        <v>3611.0</v>
      </c>
      <c r="C29" s="1">
        <v>3600.0</v>
      </c>
      <c r="D29" s="1" t="s">
        <v>435</v>
      </c>
      <c r="E29" s="25">
        <v>970000.0</v>
      </c>
      <c r="F29" s="25">
        <v>867973.4</v>
      </c>
      <c r="G29" s="25">
        <v>223213.0</v>
      </c>
      <c r="H29" s="1" t="s">
        <v>436</v>
      </c>
      <c r="I29" s="25">
        <v>970000.0</v>
      </c>
      <c r="J29" s="25">
        <v>867973.4</v>
      </c>
      <c r="K29" s="25">
        <v>223213.0</v>
      </c>
    </row>
    <row r="30" ht="15.75" customHeight="1">
      <c r="A30" s="1">
        <v>27.0</v>
      </c>
      <c r="B30" s="1">
        <v>3630.0</v>
      </c>
      <c r="C30" s="1">
        <v>3600.0</v>
      </c>
      <c r="D30" s="1" t="s">
        <v>435</v>
      </c>
      <c r="E30" s="25">
        <v>800000.0</v>
      </c>
      <c r="F30" s="25">
        <v>898574.02</v>
      </c>
      <c r="G30" s="25">
        <v>99687.62</v>
      </c>
      <c r="H30" s="1" t="s">
        <v>436</v>
      </c>
      <c r="I30" s="25">
        <v>800000.0</v>
      </c>
      <c r="J30" s="25">
        <v>898574.02</v>
      </c>
      <c r="K30" s="25">
        <v>99687.62</v>
      </c>
    </row>
    <row r="31" ht="15.75" customHeight="1">
      <c r="A31" s="1">
        <v>28.0</v>
      </c>
      <c r="B31" s="1">
        <v>3660.0</v>
      </c>
      <c r="C31" s="1">
        <v>3600.0</v>
      </c>
      <c r="D31" s="1" t="s">
        <v>435</v>
      </c>
      <c r="E31" s="25">
        <v>3050000.0</v>
      </c>
      <c r="F31" s="25">
        <v>2230755.08</v>
      </c>
      <c r="G31" s="25">
        <v>507290.0</v>
      </c>
      <c r="H31" s="1" t="s">
        <v>436</v>
      </c>
      <c r="I31" s="25">
        <v>3050000.0</v>
      </c>
      <c r="J31" s="25">
        <v>2230755.08</v>
      </c>
      <c r="K31" s="25">
        <v>507290.0</v>
      </c>
    </row>
    <row r="32" ht="15.75" customHeight="1">
      <c r="A32" s="1">
        <v>29.0</v>
      </c>
      <c r="B32" s="1">
        <v>3660.0</v>
      </c>
      <c r="C32" s="1">
        <v>3600.0</v>
      </c>
      <c r="D32" s="1" t="s">
        <v>435</v>
      </c>
      <c r="E32" s="25">
        <v>3050000.0</v>
      </c>
      <c r="F32" s="25">
        <v>2230755.08</v>
      </c>
      <c r="G32" s="25">
        <v>507290.0</v>
      </c>
      <c r="H32" s="1" t="s">
        <v>436</v>
      </c>
      <c r="I32" s="25">
        <v>3050000.0</v>
      </c>
      <c r="J32" s="25">
        <v>2230755.08</v>
      </c>
      <c r="K32" s="25">
        <v>507290.0</v>
      </c>
    </row>
    <row r="33" ht="15.75" customHeight="1">
      <c r="A33" s="1">
        <v>30.0</v>
      </c>
      <c r="B33" s="1">
        <v>3660.0</v>
      </c>
      <c r="C33" s="1">
        <v>3600.0</v>
      </c>
      <c r="D33" s="1" t="s">
        <v>435</v>
      </c>
      <c r="E33" s="25">
        <v>3050000.0</v>
      </c>
      <c r="F33" s="25">
        <v>2230755.08</v>
      </c>
      <c r="G33" s="25">
        <v>507290.0</v>
      </c>
      <c r="H33" s="1" t="s">
        <v>436</v>
      </c>
      <c r="I33" s="25">
        <v>3050000.0</v>
      </c>
      <c r="J33" s="25">
        <v>2230755.08</v>
      </c>
      <c r="K33" s="25">
        <v>507290.0</v>
      </c>
    </row>
    <row r="34" ht="15.75" customHeight="1">
      <c r="A34" s="1">
        <v>31.0</v>
      </c>
      <c r="B34" s="1">
        <v>3660.0</v>
      </c>
      <c r="C34" s="1">
        <v>3600.0</v>
      </c>
      <c r="D34" s="1" t="s">
        <v>435</v>
      </c>
      <c r="E34" s="25">
        <v>3050000.0</v>
      </c>
      <c r="F34" s="25">
        <v>2230755.08</v>
      </c>
      <c r="G34" s="25">
        <v>507290.0</v>
      </c>
      <c r="H34" s="1" t="s">
        <v>436</v>
      </c>
      <c r="I34" s="25">
        <v>3050000.0</v>
      </c>
      <c r="J34" s="25">
        <v>2230755.08</v>
      </c>
      <c r="K34" s="25">
        <v>507290.0</v>
      </c>
    </row>
    <row r="35" ht="15.75" customHeight="1">
      <c r="A35" s="1">
        <v>32.0</v>
      </c>
      <c r="B35" s="1">
        <v>3660.0</v>
      </c>
      <c r="C35" s="1">
        <v>3600.0</v>
      </c>
      <c r="D35" s="1" t="s">
        <v>435</v>
      </c>
      <c r="E35" s="25">
        <v>3050000.0</v>
      </c>
      <c r="F35" s="25">
        <v>2230755.08</v>
      </c>
      <c r="G35" s="25">
        <v>507290.0</v>
      </c>
      <c r="H35" s="1" t="s">
        <v>436</v>
      </c>
      <c r="I35" s="25">
        <v>3050000.0</v>
      </c>
      <c r="J35" s="25">
        <v>2230755.08</v>
      </c>
      <c r="K35" s="25">
        <v>507290.0</v>
      </c>
    </row>
    <row r="36" ht="15.75" customHeight="1">
      <c r="A36" s="1">
        <v>33.0</v>
      </c>
      <c r="B36" s="1">
        <v>3660.0</v>
      </c>
      <c r="C36" s="1">
        <v>3600.0</v>
      </c>
      <c r="D36" s="1" t="s">
        <v>435</v>
      </c>
      <c r="E36" s="25">
        <v>3050000.0</v>
      </c>
      <c r="F36" s="25">
        <v>2230755.08</v>
      </c>
      <c r="G36" s="25">
        <v>507290.0</v>
      </c>
      <c r="H36" s="1" t="s">
        <v>436</v>
      </c>
      <c r="I36" s="25">
        <v>3050000.0</v>
      </c>
      <c r="J36" s="25">
        <v>2230755.08</v>
      </c>
      <c r="K36" s="25">
        <v>507290.0</v>
      </c>
    </row>
    <row r="37" ht="15.75" customHeight="1">
      <c r="A37" s="1">
        <v>34.0</v>
      </c>
      <c r="B37" s="1">
        <v>3660.0</v>
      </c>
      <c r="C37" s="1">
        <v>3600.0</v>
      </c>
      <c r="D37" s="1" t="s">
        <v>435</v>
      </c>
      <c r="E37" s="25">
        <v>3050000.0</v>
      </c>
      <c r="F37" s="25">
        <v>2230755.08</v>
      </c>
      <c r="G37" s="25">
        <v>507290.0</v>
      </c>
      <c r="H37" s="1" t="s">
        <v>436</v>
      </c>
      <c r="I37" s="25">
        <v>3050000.0</v>
      </c>
      <c r="J37" s="25">
        <v>2230755.08</v>
      </c>
      <c r="K37" s="25">
        <v>507290.0</v>
      </c>
    </row>
    <row r="38" ht="15.75" customHeight="1">
      <c r="A38" s="1">
        <v>35.0</v>
      </c>
      <c r="B38" s="1">
        <v>3660.0</v>
      </c>
      <c r="C38" s="1">
        <v>3600.0</v>
      </c>
      <c r="D38" s="1" t="s">
        <v>435</v>
      </c>
      <c r="E38" s="25">
        <v>3050000.0</v>
      </c>
      <c r="F38" s="25">
        <v>2230755.08</v>
      </c>
      <c r="G38" s="25">
        <v>507290.0</v>
      </c>
      <c r="H38" s="1" t="s">
        <v>436</v>
      </c>
      <c r="I38" s="25">
        <v>3050000.0</v>
      </c>
      <c r="J38" s="25">
        <v>2230755.08</v>
      </c>
      <c r="K38" s="25">
        <v>507290.0</v>
      </c>
    </row>
    <row r="39" ht="15.75" customHeight="1">
      <c r="A39" s="1">
        <v>36.0</v>
      </c>
      <c r="B39" s="1">
        <v>3660.0</v>
      </c>
      <c r="C39" s="1">
        <v>3600.0</v>
      </c>
      <c r="D39" s="1" t="s">
        <v>435</v>
      </c>
      <c r="E39" s="25">
        <v>3050000.0</v>
      </c>
      <c r="F39" s="25">
        <v>2230755.08</v>
      </c>
      <c r="G39" s="25">
        <v>507290.0</v>
      </c>
      <c r="H39" s="1" t="s">
        <v>436</v>
      </c>
      <c r="I39" s="25">
        <v>3050000.0</v>
      </c>
      <c r="J39" s="25">
        <v>2230755.08</v>
      </c>
      <c r="K39" s="25">
        <v>507290.0</v>
      </c>
    </row>
    <row r="40" ht="15.75" customHeight="1">
      <c r="A40" s="1">
        <v>37.0</v>
      </c>
      <c r="B40" s="1">
        <v>3660.0</v>
      </c>
      <c r="C40" s="1">
        <v>3600.0</v>
      </c>
      <c r="D40" s="1" t="s">
        <v>435</v>
      </c>
      <c r="E40" s="25">
        <v>3050000.0</v>
      </c>
      <c r="F40" s="25">
        <v>2230755.08</v>
      </c>
      <c r="G40" s="25">
        <v>507290.0</v>
      </c>
      <c r="H40" s="1" t="s">
        <v>436</v>
      </c>
      <c r="I40" s="25">
        <v>3050000.0</v>
      </c>
      <c r="J40" s="25">
        <v>2230755.08</v>
      </c>
      <c r="K40" s="25">
        <v>507290.0</v>
      </c>
    </row>
    <row r="41" ht="15.75" customHeight="1">
      <c r="A41" s="1">
        <v>38.0</v>
      </c>
      <c r="B41" s="1">
        <v>3660.0</v>
      </c>
      <c r="C41" s="1">
        <v>3600.0</v>
      </c>
      <c r="D41" s="1" t="s">
        <v>435</v>
      </c>
      <c r="E41" s="25">
        <v>3050000.0</v>
      </c>
      <c r="F41" s="25">
        <v>2230755.08</v>
      </c>
      <c r="G41" s="25">
        <v>507290.0</v>
      </c>
      <c r="H41" s="1" t="s">
        <v>436</v>
      </c>
      <c r="I41" s="25">
        <v>3050000.0</v>
      </c>
      <c r="J41" s="25">
        <v>2230755.08</v>
      </c>
      <c r="K41" s="25">
        <v>507290.0</v>
      </c>
    </row>
    <row r="42" ht="15.75" customHeight="1">
      <c r="A42" s="1">
        <v>39.0</v>
      </c>
      <c r="B42" s="1">
        <v>3660.0</v>
      </c>
      <c r="C42" s="1">
        <v>3600.0</v>
      </c>
      <c r="D42" s="1" t="s">
        <v>435</v>
      </c>
      <c r="E42" s="25">
        <v>3050000.0</v>
      </c>
      <c r="F42" s="25">
        <v>2230755.08</v>
      </c>
      <c r="G42" s="25">
        <v>507290.0</v>
      </c>
      <c r="H42" s="1" t="s">
        <v>436</v>
      </c>
      <c r="I42" s="25">
        <v>3050000.0</v>
      </c>
      <c r="J42" s="25">
        <v>2230755.08</v>
      </c>
      <c r="K42" s="25">
        <v>507290.0</v>
      </c>
    </row>
    <row r="43" ht="15.75" customHeight="1">
      <c r="A43" s="1">
        <v>40.0</v>
      </c>
      <c r="B43" s="1">
        <v>3660.0</v>
      </c>
      <c r="C43" s="1">
        <v>3600.0</v>
      </c>
      <c r="D43" s="1" t="s">
        <v>435</v>
      </c>
      <c r="E43" s="25">
        <v>3050000.0</v>
      </c>
      <c r="F43" s="25">
        <v>2230755.08</v>
      </c>
      <c r="G43" s="25">
        <v>507290.0</v>
      </c>
      <c r="H43" s="1" t="s">
        <v>436</v>
      </c>
      <c r="I43" s="25">
        <v>3050000.0</v>
      </c>
      <c r="J43" s="25">
        <v>2230755.08</v>
      </c>
      <c r="K43" s="25">
        <v>507290.0</v>
      </c>
    </row>
    <row r="44" ht="15.75" customHeight="1">
      <c r="A44" s="1">
        <v>41.0</v>
      </c>
      <c r="B44" s="1">
        <v>3660.0</v>
      </c>
      <c r="C44" s="1">
        <v>3600.0</v>
      </c>
      <c r="D44" s="1" t="s">
        <v>435</v>
      </c>
      <c r="E44" s="25">
        <v>3050000.0</v>
      </c>
      <c r="F44" s="25">
        <v>2230755.08</v>
      </c>
      <c r="G44" s="25">
        <v>507290.0</v>
      </c>
      <c r="H44" s="1" t="s">
        <v>436</v>
      </c>
      <c r="I44" s="25">
        <v>3050000.0</v>
      </c>
      <c r="J44" s="25">
        <v>2230755.08</v>
      </c>
      <c r="K44" s="25">
        <v>507290.0</v>
      </c>
    </row>
    <row r="45" ht="15.75" customHeight="1">
      <c r="A45" s="1">
        <v>42.0</v>
      </c>
      <c r="B45" s="1">
        <v>3660.0</v>
      </c>
      <c r="C45" s="1">
        <v>3600.0</v>
      </c>
      <c r="D45" s="1" t="s">
        <v>435</v>
      </c>
      <c r="E45" s="25">
        <v>3050000.0</v>
      </c>
      <c r="F45" s="25">
        <v>2230755.08</v>
      </c>
      <c r="G45" s="25">
        <v>507290.0</v>
      </c>
      <c r="H45" s="1" t="s">
        <v>436</v>
      </c>
      <c r="I45" s="25">
        <v>3050000.0</v>
      </c>
      <c r="J45" s="25">
        <v>2230755.08</v>
      </c>
      <c r="K45" s="25">
        <v>507290.0</v>
      </c>
    </row>
    <row r="46" ht="15.75" customHeight="1">
      <c r="A46" s="1">
        <v>43.0</v>
      </c>
      <c r="B46" s="1">
        <v>3611.0</v>
      </c>
      <c r="C46" s="1">
        <v>3600.0</v>
      </c>
      <c r="D46" s="1" t="s">
        <v>435</v>
      </c>
      <c r="E46" s="25">
        <v>970000.0</v>
      </c>
      <c r="F46" s="25">
        <v>867973.4</v>
      </c>
      <c r="G46" s="25">
        <v>223213.0</v>
      </c>
      <c r="H46" s="1" t="s">
        <v>436</v>
      </c>
      <c r="I46" s="25">
        <v>970000.0</v>
      </c>
      <c r="J46" s="25">
        <v>867973.4</v>
      </c>
      <c r="K46" s="25">
        <v>223213.0</v>
      </c>
    </row>
    <row r="47" ht="15.75" customHeight="1">
      <c r="A47" s="1">
        <v>44.0</v>
      </c>
      <c r="B47" s="1">
        <v>3611.0</v>
      </c>
      <c r="C47" s="1">
        <v>3600.0</v>
      </c>
      <c r="D47" s="1" t="s">
        <v>435</v>
      </c>
      <c r="E47" s="25">
        <v>970000.0</v>
      </c>
      <c r="F47" s="25">
        <v>867973.4</v>
      </c>
      <c r="G47" s="25">
        <v>223213.0</v>
      </c>
      <c r="H47" s="1" t="s">
        <v>436</v>
      </c>
      <c r="I47" s="25">
        <v>970000.0</v>
      </c>
      <c r="J47" s="25">
        <v>867973.4</v>
      </c>
      <c r="K47" s="25">
        <v>223213.0</v>
      </c>
    </row>
    <row r="48" ht="15.75" customHeight="1">
      <c r="A48" s="1">
        <v>45.0</v>
      </c>
      <c r="B48" s="1">
        <v>3611.0</v>
      </c>
      <c r="C48" s="1">
        <v>3600.0</v>
      </c>
      <c r="D48" s="1" t="s">
        <v>435</v>
      </c>
      <c r="E48" s="25">
        <v>970000.0</v>
      </c>
      <c r="F48" s="25">
        <v>867973.4</v>
      </c>
      <c r="G48" s="25">
        <v>223213.0</v>
      </c>
      <c r="H48" s="1" t="s">
        <v>436</v>
      </c>
      <c r="I48" s="25">
        <v>970000.0</v>
      </c>
      <c r="J48" s="25">
        <v>867973.4</v>
      </c>
      <c r="K48" s="25">
        <v>223213.0</v>
      </c>
    </row>
    <row r="49" ht="15.75" customHeight="1">
      <c r="A49" s="1">
        <v>46.0</v>
      </c>
      <c r="B49" s="1">
        <v>3660.0</v>
      </c>
      <c r="C49" s="1">
        <v>3611.0</v>
      </c>
      <c r="D49" s="1" t="s">
        <v>435</v>
      </c>
      <c r="E49" s="25">
        <v>3050000.0</v>
      </c>
      <c r="F49" s="25">
        <v>2230755.08</v>
      </c>
      <c r="G49" s="25">
        <v>507290.0</v>
      </c>
      <c r="H49" s="1" t="s">
        <v>436</v>
      </c>
      <c r="I49" s="25">
        <v>3050000.0</v>
      </c>
      <c r="J49" s="25">
        <v>2230755.08</v>
      </c>
      <c r="K49" s="25">
        <v>507290.0</v>
      </c>
    </row>
    <row r="50" ht="15.75" customHeight="1">
      <c r="A50" s="1">
        <v>47.0</v>
      </c>
      <c r="B50" s="1">
        <v>3611.0</v>
      </c>
      <c r="C50" s="1">
        <v>3600.0</v>
      </c>
      <c r="D50" s="1" t="s">
        <v>435</v>
      </c>
      <c r="E50" s="25">
        <v>970000.0</v>
      </c>
      <c r="F50" s="25">
        <v>867973.4</v>
      </c>
      <c r="G50" s="25">
        <v>223213.0</v>
      </c>
      <c r="H50" s="1" t="s">
        <v>436</v>
      </c>
      <c r="I50" s="25">
        <v>970000.0</v>
      </c>
      <c r="J50" s="25">
        <v>867973.4</v>
      </c>
      <c r="K50" s="25">
        <v>223213.0</v>
      </c>
    </row>
    <row r="51" ht="15.75" customHeight="1">
      <c r="A51" s="1">
        <v>48.0</v>
      </c>
      <c r="B51" s="1">
        <v>3660.0</v>
      </c>
      <c r="C51" s="1">
        <v>3600.0</v>
      </c>
      <c r="D51" s="1" t="s">
        <v>435</v>
      </c>
      <c r="E51" s="25">
        <v>3050000.0</v>
      </c>
      <c r="F51" s="25">
        <v>2230755.08</v>
      </c>
      <c r="G51" s="25">
        <v>507290.0</v>
      </c>
      <c r="H51" s="1" t="s">
        <v>436</v>
      </c>
      <c r="I51" s="25">
        <v>3050000.0</v>
      </c>
      <c r="J51" s="25">
        <v>2230755.08</v>
      </c>
      <c r="K51" s="25">
        <v>507290.0</v>
      </c>
    </row>
    <row r="52" ht="15.75" customHeight="1">
      <c r="A52" s="1">
        <v>49.0</v>
      </c>
      <c r="B52" s="1">
        <v>3611.0</v>
      </c>
      <c r="C52" s="1">
        <v>3600.0</v>
      </c>
      <c r="D52" s="1" t="s">
        <v>435</v>
      </c>
      <c r="E52" s="25">
        <v>970000.0</v>
      </c>
      <c r="F52" s="25">
        <v>867973.4</v>
      </c>
      <c r="G52" s="25">
        <v>223213.0</v>
      </c>
      <c r="H52" s="1" t="s">
        <v>436</v>
      </c>
      <c r="I52" s="25">
        <v>970000.0</v>
      </c>
      <c r="J52" s="25">
        <v>867973.4</v>
      </c>
      <c r="K52" s="25">
        <v>223213.0</v>
      </c>
    </row>
    <row r="53" ht="15.75" customHeight="1">
      <c r="A53" s="1">
        <v>50.0</v>
      </c>
      <c r="B53" s="1">
        <v>3611.0</v>
      </c>
      <c r="C53" s="1">
        <v>3600.0</v>
      </c>
      <c r="D53" s="1" t="s">
        <v>435</v>
      </c>
      <c r="E53" s="25">
        <v>970000.0</v>
      </c>
      <c r="F53" s="25">
        <v>867973.4</v>
      </c>
      <c r="G53" s="25">
        <v>223213.0</v>
      </c>
      <c r="H53" s="1" t="s">
        <v>436</v>
      </c>
      <c r="I53" s="25">
        <v>970000.0</v>
      </c>
      <c r="J53" s="25">
        <v>867973.4</v>
      </c>
      <c r="K53" s="25">
        <v>223213.0</v>
      </c>
    </row>
    <row r="54" ht="15.75" customHeight="1">
      <c r="A54" s="1">
        <v>51.0</v>
      </c>
      <c r="B54" s="1">
        <v>3660.0</v>
      </c>
      <c r="C54" s="1">
        <v>3600.0</v>
      </c>
      <c r="D54" s="1" t="s">
        <v>435</v>
      </c>
      <c r="E54" s="25">
        <v>3050000.0</v>
      </c>
      <c r="F54" s="25">
        <v>2230755.08</v>
      </c>
      <c r="G54" s="25">
        <v>507290.0</v>
      </c>
      <c r="H54" s="1" t="s">
        <v>436</v>
      </c>
      <c r="I54" s="25">
        <v>3050000.0</v>
      </c>
      <c r="J54" s="25">
        <v>2230755.08</v>
      </c>
      <c r="K54" s="25">
        <v>507290.0</v>
      </c>
    </row>
    <row r="55" ht="15.75" customHeight="1">
      <c r="A55" s="1">
        <v>52.0</v>
      </c>
      <c r="B55" s="26">
        <v>3630.0</v>
      </c>
      <c r="C55" s="26">
        <v>3630.0</v>
      </c>
      <c r="D55" s="1" t="s">
        <v>435</v>
      </c>
      <c r="E55" s="25">
        <v>800000.0</v>
      </c>
      <c r="F55" s="25">
        <v>898574.02</v>
      </c>
      <c r="G55" s="25">
        <v>99687.62</v>
      </c>
      <c r="H55" s="1" t="s">
        <v>436</v>
      </c>
      <c r="I55" s="25">
        <v>800000.0</v>
      </c>
      <c r="J55" s="25">
        <v>898574.02</v>
      </c>
      <c r="K55" s="25">
        <v>99687.62</v>
      </c>
    </row>
    <row r="56" ht="15.75" customHeight="1">
      <c r="A56" s="1">
        <v>53.0</v>
      </c>
      <c r="B56" s="1">
        <v>3660.0</v>
      </c>
      <c r="C56" s="1">
        <v>3600.0</v>
      </c>
      <c r="D56" s="1" t="s">
        <v>435</v>
      </c>
      <c r="E56" s="25">
        <v>3050000.0</v>
      </c>
      <c r="F56" s="25">
        <v>2230755.08</v>
      </c>
      <c r="G56" s="25">
        <v>507290.0</v>
      </c>
      <c r="H56" s="1" t="s">
        <v>436</v>
      </c>
      <c r="I56" s="25">
        <v>3050000.0</v>
      </c>
      <c r="J56" s="25">
        <v>2230755.08</v>
      </c>
      <c r="K56" s="25">
        <v>507290.0</v>
      </c>
    </row>
    <row r="57" ht="15.75" customHeight="1">
      <c r="A57" s="1">
        <v>54.0</v>
      </c>
      <c r="B57" s="1">
        <v>3660.0</v>
      </c>
      <c r="C57" s="1">
        <v>3600.0</v>
      </c>
      <c r="D57" s="1" t="s">
        <v>435</v>
      </c>
      <c r="E57" s="25">
        <v>3050000.0</v>
      </c>
      <c r="F57" s="25">
        <v>2230755.08</v>
      </c>
      <c r="G57" s="25">
        <v>507290.0</v>
      </c>
      <c r="H57" s="1" t="s">
        <v>436</v>
      </c>
      <c r="I57" s="25">
        <v>3050000.0</v>
      </c>
      <c r="J57" s="25">
        <v>2230755.08</v>
      </c>
      <c r="K57" s="25">
        <v>507290.0</v>
      </c>
    </row>
    <row r="58" ht="15.75" customHeight="1">
      <c r="A58" s="1">
        <v>55.0</v>
      </c>
      <c r="B58" s="1">
        <v>3660.0</v>
      </c>
      <c r="C58" s="1">
        <v>3660.0</v>
      </c>
      <c r="D58" s="1" t="s">
        <v>435</v>
      </c>
      <c r="E58" s="25">
        <v>3050000.0</v>
      </c>
      <c r="F58" s="25">
        <v>2230755.08</v>
      </c>
      <c r="G58" s="25">
        <v>507290.0</v>
      </c>
      <c r="H58" s="1" t="s">
        <v>436</v>
      </c>
      <c r="I58" s="25">
        <v>3050000.0</v>
      </c>
      <c r="J58" s="25">
        <v>2230755.08</v>
      </c>
      <c r="K58" s="25">
        <v>507290.0</v>
      </c>
    </row>
    <row r="59" ht="15.75" customHeight="1">
      <c r="A59" s="1">
        <v>56.0</v>
      </c>
      <c r="B59" s="1">
        <v>3660.0</v>
      </c>
      <c r="C59" s="1">
        <v>3660.0</v>
      </c>
      <c r="D59" s="1" t="s">
        <v>435</v>
      </c>
      <c r="E59" s="25">
        <v>3050000.0</v>
      </c>
      <c r="F59" s="25">
        <v>2230755.08</v>
      </c>
      <c r="G59" s="25">
        <v>507290.0</v>
      </c>
      <c r="H59" s="1" t="s">
        <v>436</v>
      </c>
      <c r="I59" s="25">
        <v>3050000.0</v>
      </c>
      <c r="J59" s="25">
        <v>2230755.08</v>
      </c>
      <c r="K59" s="25">
        <v>507290.0</v>
      </c>
    </row>
    <row r="60" ht="15.75" customHeight="1">
      <c r="A60" s="1">
        <v>57.0</v>
      </c>
      <c r="B60" s="1">
        <v>3660.0</v>
      </c>
      <c r="C60" s="1">
        <v>3610.0</v>
      </c>
      <c r="D60" s="1" t="s">
        <v>435</v>
      </c>
      <c r="E60" s="25">
        <v>3050000.0</v>
      </c>
      <c r="F60" s="25">
        <v>2230755.08</v>
      </c>
      <c r="G60" s="25">
        <v>507290.0</v>
      </c>
      <c r="H60" s="1" t="s">
        <v>436</v>
      </c>
      <c r="I60" s="25">
        <v>3050000.0</v>
      </c>
      <c r="J60" s="25">
        <v>2230755.08</v>
      </c>
      <c r="K60" s="25">
        <v>507290.0</v>
      </c>
    </row>
    <row r="61" ht="15.75" customHeight="1">
      <c r="A61" s="1">
        <v>58.0</v>
      </c>
      <c r="B61" s="1">
        <v>3660.0</v>
      </c>
      <c r="C61" s="1">
        <v>3660.0</v>
      </c>
      <c r="D61" s="1" t="s">
        <v>435</v>
      </c>
      <c r="E61" s="25">
        <v>3050000.0</v>
      </c>
      <c r="F61" s="25">
        <v>2230755.08</v>
      </c>
      <c r="G61" s="25">
        <v>507290.0</v>
      </c>
      <c r="H61" s="1" t="s">
        <v>436</v>
      </c>
      <c r="I61" s="25">
        <v>3050000.0</v>
      </c>
      <c r="J61" s="25">
        <v>2230755.08</v>
      </c>
      <c r="K61" s="25">
        <v>507290.0</v>
      </c>
    </row>
    <row r="62" ht="15.75" customHeight="1">
      <c r="A62" s="1">
        <v>59.0</v>
      </c>
      <c r="B62" s="1">
        <v>3610.0</v>
      </c>
      <c r="C62" s="1">
        <v>3610.0</v>
      </c>
      <c r="D62" s="15" t="s">
        <v>435</v>
      </c>
      <c r="E62" s="14">
        <v>0.0</v>
      </c>
      <c r="F62" s="14">
        <v>0.0</v>
      </c>
      <c r="G62" s="14">
        <v>0.0</v>
      </c>
      <c r="H62" s="1" t="s">
        <v>436</v>
      </c>
      <c r="I62" s="14">
        <v>0.0</v>
      </c>
      <c r="J62" s="14">
        <v>0.0</v>
      </c>
      <c r="K62" s="14">
        <v>0.0</v>
      </c>
    </row>
    <row r="63" ht="15.75" customHeight="1">
      <c r="A63" s="1">
        <v>60.0</v>
      </c>
      <c r="B63" s="1">
        <v>3660.0</v>
      </c>
      <c r="C63" s="1">
        <v>3600.0</v>
      </c>
      <c r="D63" s="1" t="s">
        <v>435</v>
      </c>
      <c r="E63" s="25">
        <v>3050000.0</v>
      </c>
      <c r="F63" s="25">
        <v>2230755.08</v>
      </c>
      <c r="G63" s="25">
        <v>507290.0</v>
      </c>
      <c r="H63" s="1" t="s">
        <v>436</v>
      </c>
      <c r="I63" s="25">
        <v>3050000.0</v>
      </c>
      <c r="J63" s="25">
        <v>2230755.08</v>
      </c>
      <c r="K63" s="25">
        <v>507290.0</v>
      </c>
    </row>
    <row r="64" ht="15.75" customHeight="1">
      <c r="A64" s="1">
        <v>61.0</v>
      </c>
      <c r="B64" s="1">
        <v>3600.0</v>
      </c>
      <c r="C64" s="1">
        <v>3612.0</v>
      </c>
      <c r="D64" s="1" t="s">
        <v>435</v>
      </c>
      <c r="E64" s="14">
        <v>0.0</v>
      </c>
      <c r="F64" s="14">
        <v>0.0</v>
      </c>
      <c r="G64" s="14">
        <v>0.0</v>
      </c>
      <c r="H64" s="1" t="s">
        <v>436</v>
      </c>
      <c r="I64" s="14">
        <v>0.0</v>
      </c>
      <c r="J64" s="14">
        <v>0.0</v>
      </c>
      <c r="K64" s="14">
        <v>0.0</v>
      </c>
    </row>
    <row r="65" ht="15.75" customHeight="1">
      <c r="A65" s="1">
        <v>62.0</v>
      </c>
      <c r="B65" s="1">
        <v>3600.0</v>
      </c>
      <c r="C65" s="1">
        <v>3600.0</v>
      </c>
      <c r="D65" s="1" t="s">
        <v>435</v>
      </c>
      <c r="E65" s="14">
        <v>0.0</v>
      </c>
      <c r="F65" s="14">
        <v>0.0</v>
      </c>
      <c r="G65" s="14">
        <v>0.0</v>
      </c>
      <c r="H65" s="1" t="s">
        <v>436</v>
      </c>
      <c r="I65" s="14">
        <v>0.0</v>
      </c>
      <c r="J65" s="14">
        <v>0.0</v>
      </c>
      <c r="K65" s="14">
        <v>0.0</v>
      </c>
    </row>
    <row r="66" ht="15.75" customHeight="1">
      <c r="A66" s="1">
        <v>63.0</v>
      </c>
      <c r="B66" s="1">
        <v>3600.0</v>
      </c>
      <c r="C66" s="1">
        <v>3600.0</v>
      </c>
      <c r="D66" s="1" t="s">
        <v>435</v>
      </c>
      <c r="E66" s="14">
        <v>0.0</v>
      </c>
      <c r="F66" s="14">
        <v>0.0</v>
      </c>
      <c r="G66" s="14">
        <v>0.0</v>
      </c>
      <c r="H66" s="1" t="s">
        <v>436</v>
      </c>
      <c r="I66" s="14">
        <v>0.0</v>
      </c>
      <c r="J66" s="14">
        <v>0.0</v>
      </c>
      <c r="K66" s="14">
        <v>0.0</v>
      </c>
    </row>
    <row r="67" ht="15.75" customHeight="1">
      <c r="A67" s="1">
        <v>64.0</v>
      </c>
      <c r="B67" s="1">
        <v>3600.0</v>
      </c>
      <c r="C67" s="1">
        <v>3600.0</v>
      </c>
      <c r="D67" s="1" t="s">
        <v>435</v>
      </c>
      <c r="E67" s="14">
        <v>0.0</v>
      </c>
      <c r="F67" s="14">
        <v>0.0</v>
      </c>
      <c r="G67" s="14">
        <v>0.0</v>
      </c>
      <c r="H67" s="1" t="s">
        <v>436</v>
      </c>
      <c r="I67" s="14">
        <v>0.0</v>
      </c>
      <c r="J67" s="14">
        <v>0.0</v>
      </c>
      <c r="K67" s="14">
        <v>0.0</v>
      </c>
    </row>
    <row r="68" ht="15.75" customHeight="1">
      <c r="A68" s="1">
        <v>65.0</v>
      </c>
      <c r="B68" s="1">
        <v>3600.0</v>
      </c>
      <c r="C68" s="1">
        <v>3600.0</v>
      </c>
      <c r="D68" s="1" t="s">
        <v>435</v>
      </c>
      <c r="E68" s="14">
        <v>0.0</v>
      </c>
      <c r="F68" s="14">
        <v>0.0</v>
      </c>
      <c r="G68" s="14">
        <v>0.0</v>
      </c>
      <c r="H68" s="1" t="s">
        <v>436</v>
      </c>
      <c r="I68" s="14">
        <v>0.0</v>
      </c>
      <c r="J68" s="14">
        <v>0.0</v>
      </c>
      <c r="K68" s="14">
        <v>0.0</v>
      </c>
    </row>
    <row r="69" ht="15.75" customHeight="1">
      <c r="A69" s="1">
        <v>66.0</v>
      </c>
      <c r="B69" s="1">
        <v>3600.0</v>
      </c>
      <c r="C69" s="1">
        <v>3600.0</v>
      </c>
      <c r="D69" s="1" t="s">
        <v>435</v>
      </c>
      <c r="E69" s="14">
        <v>0.0</v>
      </c>
      <c r="F69" s="14">
        <v>0.0</v>
      </c>
      <c r="G69" s="14">
        <v>0.0</v>
      </c>
      <c r="H69" s="1" t="s">
        <v>436</v>
      </c>
      <c r="I69" s="14">
        <v>0.0</v>
      </c>
      <c r="J69" s="14">
        <v>0.0</v>
      </c>
      <c r="K69" s="14">
        <v>0.0</v>
      </c>
    </row>
    <row r="70" ht="15.75" customHeight="1">
      <c r="A70" s="1">
        <v>67.0</v>
      </c>
      <c r="B70" s="1">
        <v>3600.0</v>
      </c>
      <c r="C70" s="1">
        <v>3600.0</v>
      </c>
      <c r="D70" s="1" t="s">
        <v>435</v>
      </c>
      <c r="E70" s="14">
        <v>0.0</v>
      </c>
      <c r="F70" s="14">
        <v>0.0</v>
      </c>
      <c r="G70" s="14">
        <v>0.0</v>
      </c>
      <c r="H70" s="1" t="s">
        <v>436</v>
      </c>
      <c r="I70" s="14">
        <v>0.0</v>
      </c>
      <c r="J70" s="14">
        <v>0.0</v>
      </c>
      <c r="K70" s="14">
        <v>0.0</v>
      </c>
    </row>
    <row r="71" ht="15.75" customHeight="1">
      <c r="A71" s="1">
        <v>68.0</v>
      </c>
      <c r="B71" s="1">
        <v>3600.0</v>
      </c>
      <c r="C71" s="1">
        <v>3600.0</v>
      </c>
      <c r="D71" s="1" t="s">
        <v>435</v>
      </c>
      <c r="E71" s="14">
        <v>0.0</v>
      </c>
      <c r="F71" s="14">
        <v>0.0</v>
      </c>
      <c r="G71" s="14">
        <v>0.0</v>
      </c>
      <c r="H71" s="1" t="s">
        <v>436</v>
      </c>
      <c r="I71" s="14">
        <v>0.0</v>
      </c>
      <c r="J71" s="14">
        <v>0.0</v>
      </c>
      <c r="K71" s="14">
        <v>0.0</v>
      </c>
    </row>
    <row r="72" ht="15.75" customHeight="1">
      <c r="A72" s="1">
        <v>69.0</v>
      </c>
      <c r="B72" s="1">
        <v>3600.0</v>
      </c>
      <c r="C72" s="1">
        <v>3600.0</v>
      </c>
      <c r="D72" s="1" t="s">
        <v>435</v>
      </c>
      <c r="E72" s="14">
        <v>0.0</v>
      </c>
      <c r="F72" s="14">
        <v>0.0</v>
      </c>
      <c r="G72" s="14">
        <v>0.0</v>
      </c>
      <c r="H72" s="1" t="s">
        <v>436</v>
      </c>
      <c r="I72" s="14">
        <v>0.0</v>
      </c>
      <c r="J72" s="14">
        <v>0.0</v>
      </c>
      <c r="K72" s="14">
        <v>0.0</v>
      </c>
    </row>
    <row r="73" ht="15.75" customHeight="1">
      <c r="A73" s="1">
        <v>70.0</v>
      </c>
      <c r="B73" s="1">
        <v>3600.0</v>
      </c>
      <c r="C73" s="1">
        <v>3600.0</v>
      </c>
      <c r="D73" s="1" t="s">
        <v>435</v>
      </c>
      <c r="E73" s="14">
        <v>0.0</v>
      </c>
      <c r="F73" s="14">
        <v>0.0</v>
      </c>
      <c r="G73" s="14">
        <v>0.0</v>
      </c>
      <c r="H73" s="1" t="s">
        <v>436</v>
      </c>
      <c r="I73" s="14">
        <v>0.0</v>
      </c>
      <c r="J73" s="14">
        <v>0.0</v>
      </c>
      <c r="K73" s="14">
        <v>0.0</v>
      </c>
    </row>
    <row r="74" ht="15.75" customHeight="1">
      <c r="A74" s="1">
        <v>71.0</v>
      </c>
      <c r="B74" s="1">
        <v>3600.0</v>
      </c>
      <c r="C74" s="1">
        <v>3600.0</v>
      </c>
      <c r="D74" s="1" t="s">
        <v>435</v>
      </c>
      <c r="E74" s="14">
        <v>0.0</v>
      </c>
      <c r="F74" s="14">
        <v>0.0</v>
      </c>
      <c r="G74" s="14">
        <v>0.0</v>
      </c>
      <c r="H74" s="1" t="s">
        <v>436</v>
      </c>
      <c r="I74" s="14">
        <v>0.0</v>
      </c>
      <c r="J74" s="14">
        <v>0.0</v>
      </c>
      <c r="K74" s="14">
        <v>0.0</v>
      </c>
    </row>
    <row r="75" ht="15.75" customHeight="1">
      <c r="A75" s="1">
        <v>72.0</v>
      </c>
      <c r="B75" s="1">
        <v>3600.0</v>
      </c>
      <c r="C75" s="1">
        <v>3600.0</v>
      </c>
      <c r="D75" s="1" t="s">
        <v>435</v>
      </c>
      <c r="E75" s="14">
        <v>0.0</v>
      </c>
      <c r="F75" s="14">
        <v>0.0</v>
      </c>
      <c r="G75" s="14">
        <v>0.0</v>
      </c>
      <c r="H75" s="1" t="s">
        <v>436</v>
      </c>
      <c r="I75" s="14">
        <v>0.0</v>
      </c>
      <c r="J75" s="14">
        <v>0.0</v>
      </c>
      <c r="K75" s="14">
        <v>0.0</v>
      </c>
    </row>
    <row r="76" ht="15.75" customHeight="1">
      <c r="A76" s="1">
        <v>73.0</v>
      </c>
      <c r="B76" s="1">
        <v>3600.0</v>
      </c>
      <c r="C76" s="1">
        <v>3600.0</v>
      </c>
      <c r="D76" s="1" t="s">
        <v>435</v>
      </c>
      <c r="E76" s="14">
        <v>0.0</v>
      </c>
      <c r="F76" s="14">
        <v>0.0</v>
      </c>
      <c r="G76" s="14">
        <v>0.0</v>
      </c>
      <c r="H76" s="1" t="s">
        <v>436</v>
      </c>
      <c r="I76" s="14">
        <v>0.0</v>
      </c>
      <c r="J76" s="14">
        <v>0.0</v>
      </c>
      <c r="K76" s="14">
        <v>0.0</v>
      </c>
    </row>
    <row r="77" ht="15.75" customHeight="1">
      <c r="A77" s="1">
        <v>74.0</v>
      </c>
      <c r="B77" s="1">
        <v>3600.0</v>
      </c>
      <c r="C77" s="1">
        <v>3600.0</v>
      </c>
      <c r="D77" s="1" t="s">
        <v>435</v>
      </c>
      <c r="E77" s="14">
        <v>0.0</v>
      </c>
      <c r="F77" s="14">
        <v>0.0</v>
      </c>
      <c r="G77" s="14">
        <v>0.0</v>
      </c>
      <c r="H77" s="1" t="s">
        <v>436</v>
      </c>
      <c r="I77" s="14">
        <v>0.0</v>
      </c>
      <c r="J77" s="14">
        <v>0.0</v>
      </c>
      <c r="K77" s="14">
        <v>0.0</v>
      </c>
    </row>
    <row r="78" ht="15.75" customHeight="1">
      <c r="A78" s="1">
        <v>75.0</v>
      </c>
      <c r="B78" s="1">
        <v>3600.0</v>
      </c>
      <c r="C78" s="1">
        <v>3600.0</v>
      </c>
      <c r="D78" s="1" t="s">
        <v>435</v>
      </c>
      <c r="E78" s="14">
        <v>0.0</v>
      </c>
      <c r="F78" s="14">
        <v>0.0</v>
      </c>
      <c r="G78" s="14">
        <v>0.0</v>
      </c>
      <c r="H78" s="1" t="s">
        <v>436</v>
      </c>
      <c r="I78" s="14">
        <v>0.0</v>
      </c>
      <c r="J78" s="14">
        <v>0.0</v>
      </c>
      <c r="K78" s="14">
        <v>0.0</v>
      </c>
    </row>
    <row r="79" ht="15.75" customHeight="1">
      <c r="A79" s="1">
        <v>76.0</v>
      </c>
      <c r="B79" s="1">
        <v>3600.0</v>
      </c>
      <c r="C79" s="1">
        <v>3600.0</v>
      </c>
      <c r="D79" s="1" t="s">
        <v>435</v>
      </c>
      <c r="E79" s="14">
        <v>0.0</v>
      </c>
      <c r="F79" s="14">
        <v>0.0</v>
      </c>
      <c r="G79" s="14">
        <v>0.0</v>
      </c>
      <c r="H79" s="1" t="s">
        <v>436</v>
      </c>
      <c r="I79" s="14">
        <v>0.0</v>
      </c>
      <c r="J79" s="14">
        <v>0.0</v>
      </c>
      <c r="K79" s="14">
        <v>0.0</v>
      </c>
    </row>
    <row r="80" ht="15.75" customHeight="1">
      <c r="A80" s="1">
        <v>77.0</v>
      </c>
      <c r="B80" s="1">
        <v>3600.0</v>
      </c>
      <c r="C80" s="1">
        <v>3600.0</v>
      </c>
      <c r="D80" s="1" t="s">
        <v>435</v>
      </c>
      <c r="E80" s="14">
        <v>0.0</v>
      </c>
      <c r="F80" s="14">
        <v>0.0</v>
      </c>
      <c r="G80" s="14">
        <v>0.0</v>
      </c>
      <c r="H80" s="1" t="s">
        <v>436</v>
      </c>
      <c r="I80" s="14">
        <v>0.0</v>
      </c>
      <c r="J80" s="14">
        <v>0.0</v>
      </c>
      <c r="K80" s="14">
        <v>0.0</v>
      </c>
    </row>
    <row r="81" ht="15.75" customHeight="1">
      <c r="A81" s="1">
        <v>78.0</v>
      </c>
      <c r="B81" s="1">
        <v>3600.0</v>
      </c>
      <c r="C81" s="1">
        <v>3600.0</v>
      </c>
      <c r="D81" s="1" t="s">
        <v>435</v>
      </c>
      <c r="E81" s="14">
        <v>0.0</v>
      </c>
      <c r="F81" s="14">
        <v>0.0</v>
      </c>
      <c r="G81" s="14">
        <v>0.0</v>
      </c>
      <c r="H81" s="1" t="s">
        <v>436</v>
      </c>
      <c r="I81" s="14">
        <v>0.0</v>
      </c>
      <c r="J81" s="14">
        <v>0.0</v>
      </c>
      <c r="K81" s="14">
        <v>0.0</v>
      </c>
    </row>
    <row r="82" ht="15.75" customHeight="1">
      <c r="A82" s="1">
        <v>79.0</v>
      </c>
      <c r="B82" s="20">
        <v>3611.0</v>
      </c>
      <c r="C82" s="20">
        <v>3611.0</v>
      </c>
      <c r="D82" s="1" t="s">
        <v>435</v>
      </c>
      <c r="E82" s="14">
        <v>970000.0</v>
      </c>
      <c r="F82" s="14">
        <v>867973.4</v>
      </c>
      <c r="G82" s="25">
        <v>223213.0</v>
      </c>
      <c r="H82" s="1" t="s">
        <v>436</v>
      </c>
      <c r="I82" s="25">
        <v>970000.0</v>
      </c>
      <c r="J82" s="25">
        <v>867973.4</v>
      </c>
      <c r="K82" s="25">
        <v>223213.0</v>
      </c>
    </row>
    <row r="83" ht="15.75" customHeight="1">
      <c r="A83" s="1">
        <v>80.0</v>
      </c>
      <c r="B83" s="26">
        <v>3630.0</v>
      </c>
      <c r="C83" s="26">
        <v>3630.0</v>
      </c>
      <c r="D83" s="1" t="s">
        <v>435</v>
      </c>
      <c r="E83" s="25">
        <v>800000.0</v>
      </c>
      <c r="F83" s="25">
        <v>898574.02</v>
      </c>
      <c r="G83" s="25">
        <v>99687.62</v>
      </c>
      <c r="H83" s="1" t="s">
        <v>436</v>
      </c>
      <c r="I83" s="25">
        <v>800000.0</v>
      </c>
      <c r="J83" s="25">
        <v>898574.02</v>
      </c>
      <c r="K83" s="25">
        <v>99687.62</v>
      </c>
    </row>
    <row r="84" ht="15.75" customHeight="1">
      <c r="A84" s="1">
        <v>81.0</v>
      </c>
      <c r="B84" s="1">
        <v>3630.0</v>
      </c>
      <c r="C84" s="1">
        <v>3630.0</v>
      </c>
      <c r="D84" s="1" t="s">
        <v>435</v>
      </c>
      <c r="E84" s="25">
        <v>1993436.0</v>
      </c>
      <c r="F84" s="25">
        <v>241905.24</v>
      </c>
      <c r="G84" s="25">
        <v>241905.24</v>
      </c>
      <c r="H84" s="1" t="s">
        <v>436</v>
      </c>
      <c r="I84" s="25">
        <v>1993436.0</v>
      </c>
      <c r="J84" s="25">
        <v>241905.24</v>
      </c>
      <c r="K84" s="25">
        <v>241905.24</v>
      </c>
    </row>
    <row r="85" ht="15.75" customHeight="1">
      <c r="A85" s="1">
        <v>82.0</v>
      </c>
      <c r="B85" s="1">
        <v>3630.0</v>
      </c>
      <c r="C85" s="1">
        <v>3630.0</v>
      </c>
      <c r="D85" s="1" t="s">
        <v>435</v>
      </c>
      <c r="E85" s="25">
        <v>1993436.0</v>
      </c>
      <c r="F85" s="25">
        <v>241905.24</v>
      </c>
      <c r="G85" s="25">
        <v>241905.24</v>
      </c>
      <c r="H85" s="1" t="s">
        <v>436</v>
      </c>
      <c r="I85" s="25">
        <v>1993436.0</v>
      </c>
      <c r="J85" s="25">
        <v>241905.24</v>
      </c>
      <c r="K85" s="25">
        <v>241905.24</v>
      </c>
    </row>
    <row r="86" ht="15.75" customHeight="1">
      <c r="A86" s="1">
        <v>83.0</v>
      </c>
      <c r="B86" s="1">
        <v>3612.0</v>
      </c>
      <c r="C86" s="1">
        <v>3612.0</v>
      </c>
      <c r="D86" s="1" t="s">
        <v>435</v>
      </c>
      <c r="E86" s="25">
        <v>813775.38</v>
      </c>
      <c r="F86" s="25">
        <v>959068.4</v>
      </c>
      <c r="G86" s="25">
        <v>750804.2</v>
      </c>
      <c r="H86" s="1" t="s">
        <v>436</v>
      </c>
      <c r="I86" s="25">
        <v>813775.38</v>
      </c>
      <c r="J86" s="25">
        <v>959068.4</v>
      </c>
      <c r="K86" s="25">
        <v>750804.2</v>
      </c>
    </row>
    <row r="87" ht="15.75" customHeight="1">
      <c r="A87" s="1">
        <v>84.0</v>
      </c>
      <c r="B87" s="1">
        <v>3660.0</v>
      </c>
      <c r="C87" s="1">
        <v>3660.0</v>
      </c>
      <c r="D87" s="1" t="s">
        <v>435</v>
      </c>
      <c r="E87" s="25">
        <v>75761.92</v>
      </c>
      <c r="F87" s="25">
        <v>184440.0</v>
      </c>
      <c r="G87" s="25">
        <v>184440.0</v>
      </c>
      <c r="H87" s="1" t="s">
        <v>436</v>
      </c>
      <c r="I87" s="25">
        <v>75761.92</v>
      </c>
      <c r="J87" s="25">
        <v>184440.0</v>
      </c>
      <c r="K87" s="25">
        <v>184440.0</v>
      </c>
    </row>
    <row r="88" ht="15.75" customHeight="1">
      <c r="A88" s="1">
        <v>85.0</v>
      </c>
      <c r="B88" s="1">
        <v>3630.0</v>
      </c>
      <c r="C88" s="1">
        <v>3630.0</v>
      </c>
      <c r="D88" s="1" t="s">
        <v>435</v>
      </c>
      <c r="E88" s="25">
        <v>1993436.0</v>
      </c>
      <c r="F88" s="25">
        <v>241905.24</v>
      </c>
      <c r="G88" s="25">
        <v>241905.24</v>
      </c>
      <c r="H88" s="1" t="s">
        <v>436</v>
      </c>
      <c r="I88" s="25">
        <v>1993436.0</v>
      </c>
      <c r="J88" s="25">
        <v>241905.24</v>
      </c>
      <c r="K88" s="25">
        <v>241905.24</v>
      </c>
    </row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29.86"/>
    <col customWidth="1" min="3" max="3" width="53.57"/>
    <col customWidth="1" min="4" max="4" width="30.57"/>
    <col customWidth="1" min="5" max="5" width="34.86"/>
    <col customWidth="1" min="6" max="6" width="53.0"/>
    <col customWidth="1" min="7" max="7" width="26.43"/>
    <col customWidth="1" min="8" max="8" width="37.86"/>
    <col customWidth="1" min="9" max="9" width="46.29"/>
    <col customWidth="1" min="10" max="10" width="49.0"/>
    <col customWidth="1" min="11" max="11" width="20.57"/>
    <col customWidth="1" min="12" max="12" width="26.71"/>
    <col customWidth="1" min="13" max="26" width="9.14"/>
  </cols>
  <sheetData>
    <row r="1" hidden="1">
      <c r="B1" s="1" t="s">
        <v>8</v>
      </c>
      <c r="C1" s="1" t="s">
        <v>10</v>
      </c>
      <c r="D1" s="1" t="s">
        <v>10</v>
      </c>
      <c r="E1" s="1" t="s">
        <v>438</v>
      </c>
      <c r="F1" s="1" t="s">
        <v>438</v>
      </c>
      <c r="G1" s="1" t="s">
        <v>11</v>
      </c>
      <c r="H1" s="1" t="s">
        <v>11</v>
      </c>
      <c r="I1" s="1" t="s">
        <v>8</v>
      </c>
      <c r="J1" s="1" t="s">
        <v>8</v>
      </c>
      <c r="K1" s="1" t="s">
        <v>7</v>
      </c>
      <c r="L1" s="1" t="s">
        <v>438</v>
      </c>
    </row>
    <row r="2" hidden="1">
      <c r="B2" s="1" t="s">
        <v>439</v>
      </c>
      <c r="C2" s="1" t="s">
        <v>440</v>
      </c>
      <c r="D2" s="1" t="s">
        <v>441</v>
      </c>
      <c r="E2" s="1" t="s">
        <v>442</v>
      </c>
      <c r="F2" s="1" t="s">
        <v>443</v>
      </c>
      <c r="G2" s="1" t="s">
        <v>444</v>
      </c>
      <c r="H2" s="1" t="s">
        <v>445</v>
      </c>
      <c r="I2" s="1" t="s">
        <v>446</v>
      </c>
      <c r="J2" s="1" t="s">
        <v>447</v>
      </c>
      <c r="K2" s="1" t="s">
        <v>448</v>
      </c>
      <c r="L2" s="1" t="s">
        <v>449</v>
      </c>
    </row>
    <row r="3">
      <c r="A3" s="22" t="s">
        <v>239</v>
      </c>
      <c r="B3" s="22" t="s">
        <v>450</v>
      </c>
      <c r="C3" s="22" t="s">
        <v>451</v>
      </c>
      <c r="D3" s="22" t="s">
        <v>452</v>
      </c>
      <c r="E3" s="22" t="s">
        <v>453</v>
      </c>
      <c r="F3" s="22" t="s">
        <v>454</v>
      </c>
      <c r="G3" s="22" t="s">
        <v>455</v>
      </c>
      <c r="H3" s="22" t="s">
        <v>456</v>
      </c>
      <c r="I3" s="22" t="s">
        <v>457</v>
      </c>
      <c r="J3" s="22" t="s">
        <v>458</v>
      </c>
      <c r="K3" s="22" t="s">
        <v>459</v>
      </c>
      <c r="L3" s="22" t="s">
        <v>460</v>
      </c>
    </row>
    <row r="4">
      <c r="A4" s="1">
        <v>1.0</v>
      </c>
      <c r="B4" s="12">
        <v>44840.0</v>
      </c>
      <c r="C4" s="1" t="s">
        <v>461</v>
      </c>
      <c r="D4" s="1" t="s">
        <v>462</v>
      </c>
      <c r="E4" s="27" t="s">
        <v>463</v>
      </c>
      <c r="G4" s="10">
        <v>31958.0</v>
      </c>
      <c r="H4" s="10">
        <v>31958.0</v>
      </c>
      <c r="I4" s="11">
        <v>44844.0</v>
      </c>
      <c r="J4" s="11">
        <v>44844.0</v>
      </c>
      <c r="K4" s="28">
        <v>31225.0</v>
      </c>
      <c r="L4" s="27" t="s">
        <v>464</v>
      </c>
    </row>
    <row r="5">
      <c r="A5" s="1">
        <v>2.0</v>
      </c>
      <c r="B5" s="12">
        <v>44840.0</v>
      </c>
      <c r="C5" s="1" t="s">
        <v>465</v>
      </c>
      <c r="D5" s="1" t="s">
        <v>466</v>
      </c>
      <c r="E5" s="27" t="s">
        <v>467</v>
      </c>
      <c r="G5" s="10">
        <v>47275.8</v>
      </c>
      <c r="H5" s="10">
        <v>47275.8</v>
      </c>
      <c r="I5" s="11">
        <v>44843.0</v>
      </c>
      <c r="J5" s="11">
        <v>44843.0</v>
      </c>
      <c r="K5" s="28" t="s">
        <v>468</v>
      </c>
      <c r="L5" s="29" t="s">
        <v>469</v>
      </c>
    </row>
    <row r="6">
      <c r="A6" s="1">
        <v>3.0</v>
      </c>
      <c r="B6" s="12">
        <v>44840.0</v>
      </c>
      <c r="C6" s="1" t="s">
        <v>470</v>
      </c>
      <c r="D6" s="1" t="s">
        <v>471</v>
      </c>
      <c r="E6" s="29" t="s">
        <v>472</v>
      </c>
      <c r="G6" s="10">
        <v>5144.12</v>
      </c>
      <c r="H6" s="10">
        <v>5144.12</v>
      </c>
      <c r="I6" s="11">
        <v>44842.0</v>
      </c>
      <c r="J6" s="11">
        <v>44842.0</v>
      </c>
      <c r="K6" s="28" t="s">
        <v>473</v>
      </c>
      <c r="L6" s="29" t="s">
        <v>474</v>
      </c>
    </row>
    <row r="7">
      <c r="A7" s="1">
        <v>4.0</v>
      </c>
      <c r="B7" s="12">
        <v>44813.0</v>
      </c>
      <c r="C7" s="1" t="s">
        <v>475</v>
      </c>
      <c r="D7" s="1" t="s">
        <v>108</v>
      </c>
      <c r="E7" s="29" t="s">
        <v>476</v>
      </c>
      <c r="G7" s="14">
        <v>70057.04</v>
      </c>
      <c r="H7" s="14">
        <v>18040.0</v>
      </c>
      <c r="I7" s="12">
        <v>44816.0</v>
      </c>
      <c r="J7" s="12">
        <v>44845.0</v>
      </c>
      <c r="K7" s="1" t="s">
        <v>477</v>
      </c>
      <c r="L7" s="29" t="s">
        <v>478</v>
      </c>
    </row>
    <row r="8">
      <c r="A8" s="1">
        <v>5.0</v>
      </c>
      <c r="B8" s="12">
        <v>44813.0</v>
      </c>
      <c r="C8" s="1" t="s">
        <v>475</v>
      </c>
      <c r="D8" s="1" t="s">
        <v>108</v>
      </c>
      <c r="E8" s="29" t="s">
        <v>476</v>
      </c>
      <c r="G8" s="14">
        <v>70057.04</v>
      </c>
      <c r="H8" s="14">
        <v>19445.19</v>
      </c>
      <c r="I8" s="12">
        <v>44846.0</v>
      </c>
      <c r="J8" s="12">
        <v>44876.0</v>
      </c>
      <c r="K8" s="1" t="s">
        <v>479</v>
      </c>
      <c r="L8" s="29" t="s">
        <v>480</v>
      </c>
    </row>
    <row r="9">
      <c r="A9" s="1">
        <v>6.0</v>
      </c>
      <c r="B9" s="12">
        <v>44813.0</v>
      </c>
      <c r="C9" s="1" t="s">
        <v>475</v>
      </c>
      <c r="D9" s="1" t="s">
        <v>108</v>
      </c>
      <c r="E9" s="29" t="s">
        <v>476</v>
      </c>
      <c r="G9" s="14">
        <v>70057.04</v>
      </c>
      <c r="H9" s="14">
        <v>18716.37</v>
      </c>
      <c r="I9" s="12">
        <v>44877.0</v>
      </c>
      <c r="J9" s="12">
        <v>44906.0</v>
      </c>
      <c r="K9" s="1" t="s">
        <v>481</v>
      </c>
      <c r="L9" s="29" t="s">
        <v>482</v>
      </c>
    </row>
    <row r="10">
      <c r="A10" s="1">
        <v>7.0</v>
      </c>
      <c r="B10" s="12">
        <v>44813.0</v>
      </c>
      <c r="C10" s="1" t="s">
        <v>475</v>
      </c>
      <c r="D10" s="1" t="s">
        <v>108</v>
      </c>
      <c r="E10" s="29" t="s">
        <v>476</v>
      </c>
      <c r="G10" s="14">
        <v>70057.04</v>
      </c>
      <c r="H10" s="14">
        <v>11892.66</v>
      </c>
      <c r="I10" s="12">
        <v>44907.0</v>
      </c>
      <c r="J10" s="12">
        <v>44918.0</v>
      </c>
      <c r="K10" s="1" t="s">
        <v>483</v>
      </c>
      <c r="L10" s="29" t="s">
        <v>484</v>
      </c>
    </row>
    <row r="11">
      <c r="A11" s="1">
        <v>8.0</v>
      </c>
      <c r="B11" s="12">
        <v>44866.0</v>
      </c>
      <c r="C11" s="1" t="s">
        <v>485</v>
      </c>
      <c r="D11" s="1" t="s">
        <v>108</v>
      </c>
      <c r="E11" s="29" t="s">
        <v>486</v>
      </c>
      <c r="G11" s="14">
        <v>42804.0</v>
      </c>
      <c r="H11" s="14">
        <v>42804.0</v>
      </c>
      <c r="I11" s="12">
        <v>44862.0</v>
      </c>
      <c r="J11" s="12">
        <v>44880.0</v>
      </c>
      <c r="K11" s="1" t="s">
        <v>487</v>
      </c>
      <c r="L11" s="29" t="s">
        <v>488</v>
      </c>
    </row>
    <row r="12">
      <c r="A12" s="1">
        <v>9.0</v>
      </c>
      <c r="B12" s="12">
        <v>44895.0</v>
      </c>
      <c r="C12" s="1" t="s">
        <v>489</v>
      </c>
      <c r="D12" s="1" t="s">
        <v>490</v>
      </c>
      <c r="E12" s="29" t="s">
        <v>491</v>
      </c>
      <c r="G12" s="14">
        <v>67628.0</v>
      </c>
      <c r="H12" s="14">
        <v>67628.0</v>
      </c>
      <c r="I12" s="12">
        <v>44895.0</v>
      </c>
      <c r="J12" s="12">
        <v>44904.0</v>
      </c>
      <c r="K12" s="1" t="s">
        <v>492</v>
      </c>
      <c r="L12" s="29" t="s">
        <v>493</v>
      </c>
    </row>
    <row r="13">
      <c r="A13" s="1">
        <v>10.0</v>
      </c>
      <c r="B13" s="12">
        <v>44888.0</v>
      </c>
      <c r="C13" s="1" t="s">
        <v>494</v>
      </c>
      <c r="D13" s="1" t="s">
        <v>495</v>
      </c>
      <c r="E13" s="29" t="s">
        <v>496</v>
      </c>
      <c r="G13" s="14">
        <v>34800.0</v>
      </c>
      <c r="H13" s="14">
        <v>30300.0</v>
      </c>
      <c r="I13" s="12">
        <v>44889.0</v>
      </c>
      <c r="J13" s="12">
        <v>44910.0</v>
      </c>
      <c r="K13" s="1" t="s">
        <v>497</v>
      </c>
      <c r="L13" s="29" t="s">
        <v>498</v>
      </c>
    </row>
    <row r="14">
      <c r="A14" s="1">
        <v>11.0</v>
      </c>
      <c r="B14" s="12">
        <v>44841.0</v>
      </c>
      <c r="C14" s="1" t="s">
        <v>499</v>
      </c>
      <c r="D14" s="1" t="s">
        <v>500</v>
      </c>
      <c r="E14" s="29" t="s">
        <v>501</v>
      </c>
      <c r="G14" s="14">
        <v>2552.0</v>
      </c>
      <c r="H14" s="14">
        <v>2552.0</v>
      </c>
      <c r="I14" s="12">
        <v>44841.0</v>
      </c>
      <c r="J14" s="12">
        <v>44846.0</v>
      </c>
      <c r="K14" s="28" t="s">
        <v>502</v>
      </c>
      <c r="L14" s="29" t="s">
        <v>503</v>
      </c>
    </row>
    <row r="15">
      <c r="A15" s="1">
        <v>12.0</v>
      </c>
      <c r="B15" s="12">
        <v>44883.0</v>
      </c>
      <c r="C15" s="1" t="s">
        <v>504</v>
      </c>
      <c r="D15" s="1" t="s">
        <v>505</v>
      </c>
      <c r="E15" s="29" t="s">
        <v>506</v>
      </c>
      <c r="G15" s="14">
        <v>38976.0</v>
      </c>
      <c r="H15" s="14">
        <v>38976.0</v>
      </c>
      <c r="I15" s="12">
        <v>44883.0</v>
      </c>
      <c r="J15" s="12">
        <v>44893.0</v>
      </c>
      <c r="K15" s="28" t="s">
        <v>507</v>
      </c>
      <c r="L15" s="29" t="s">
        <v>508</v>
      </c>
    </row>
    <row r="16">
      <c r="A16" s="1">
        <v>13.0</v>
      </c>
      <c r="B16" s="12">
        <v>44903.0</v>
      </c>
      <c r="C16" s="1" t="s">
        <v>509</v>
      </c>
      <c r="D16" s="1" t="s">
        <v>510</v>
      </c>
      <c r="E16" s="29" t="s">
        <v>511</v>
      </c>
      <c r="G16" s="14">
        <v>4758.69</v>
      </c>
      <c r="H16" s="14">
        <v>4758.69</v>
      </c>
      <c r="I16" s="12">
        <v>44903.0</v>
      </c>
      <c r="J16" s="12">
        <v>44907.0</v>
      </c>
      <c r="K16" s="28" t="s">
        <v>512</v>
      </c>
      <c r="L16" s="29" t="s">
        <v>513</v>
      </c>
    </row>
    <row r="17">
      <c r="A17" s="1">
        <v>14.0</v>
      </c>
      <c r="B17" s="12">
        <v>44742.0</v>
      </c>
      <c r="C17" s="1" t="s">
        <v>514</v>
      </c>
      <c r="D17" s="1" t="s">
        <v>159</v>
      </c>
      <c r="E17" s="29" t="s">
        <v>515</v>
      </c>
      <c r="G17" s="14">
        <v>45000.0</v>
      </c>
      <c r="H17" s="14">
        <v>45000.0</v>
      </c>
      <c r="I17" s="12">
        <v>44743.0</v>
      </c>
      <c r="J17" s="12">
        <v>44743.0</v>
      </c>
      <c r="K17" s="28">
        <v>45191.0</v>
      </c>
      <c r="L17" s="29" t="s">
        <v>516</v>
      </c>
    </row>
    <row r="18">
      <c r="A18" s="1">
        <v>15.0</v>
      </c>
      <c r="B18" s="12">
        <v>44831.0</v>
      </c>
      <c r="C18" s="1" t="s">
        <v>517</v>
      </c>
      <c r="D18" s="1" t="s">
        <v>145</v>
      </c>
      <c r="E18" s="29" t="s">
        <v>518</v>
      </c>
      <c r="G18" s="14">
        <v>32837.28</v>
      </c>
      <c r="H18" s="14">
        <v>32837.28</v>
      </c>
      <c r="I18" s="12">
        <v>44838.0</v>
      </c>
      <c r="J18" s="12">
        <v>44838.0</v>
      </c>
      <c r="K18" s="28" t="s">
        <v>519</v>
      </c>
      <c r="L18" s="29" t="s">
        <v>520</v>
      </c>
    </row>
    <row r="19">
      <c r="A19" s="1">
        <v>16.0</v>
      </c>
      <c r="B19" s="12">
        <v>44816.0</v>
      </c>
      <c r="C19" s="1" t="s">
        <v>521</v>
      </c>
      <c r="D19" s="1" t="s">
        <v>147</v>
      </c>
      <c r="E19" s="29" t="s">
        <v>522</v>
      </c>
      <c r="G19" s="14">
        <v>11600.0</v>
      </c>
      <c r="H19" s="14">
        <v>11600.0</v>
      </c>
      <c r="I19" s="12">
        <v>44819.0</v>
      </c>
      <c r="J19" s="12">
        <v>44849.0</v>
      </c>
      <c r="K19" s="28">
        <v>1163.0</v>
      </c>
      <c r="L19" s="29" t="s">
        <v>523</v>
      </c>
    </row>
    <row r="20">
      <c r="A20" s="1">
        <v>17.0</v>
      </c>
      <c r="B20" s="12">
        <v>44816.0</v>
      </c>
      <c r="C20" s="1" t="s">
        <v>524</v>
      </c>
      <c r="D20" s="1" t="s">
        <v>148</v>
      </c>
      <c r="E20" s="29" t="s">
        <v>525</v>
      </c>
      <c r="G20" s="14">
        <v>13920.0</v>
      </c>
      <c r="H20" s="14">
        <v>13920.0</v>
      </c>
      <c r="I20" s="12">
        <v>44819.0</v>
      </c>
      <c r="J20" s="12">
        <v>44849.0</v>
      </c>
      <c r="K20" s="28" t="s">
        <v>526</v>
      </c>
      <c r="L20" s="29" t="s">
        <v>527</v>
      </c>
    </row>
    <row r="21" ht="15.75" customHeight="1">
      <c r="A21" s="1">
        <v>18.0</v>
      </c>
      <c r="B21" s="12">
        <v>44825.0</v>
      </c>
      <c r="C21" s="1" t="s">
        <v>528</v>
      </c>
      <c r="D21" s="1" t="s">
        <v>150</v>
      </c>
      <c r="E21" s="29" t="s">
        <v>529</v>
      </c>
      <c r="G21" s="14">
        <v>21924.0</v>
      </c>
      <c r="H21" s="14">
        <v>21924.0</v>
      </c>
      <c r="I21" s="12">
        <v>44835.0</v>
      </c>
      <c r="J21" s="12">
        <v>44865.0</v>
      </c>
      <c r="K21" s="28">
        <v>1.0</v>
      </c>
      <c r="L21" s="29" t="s">
        <v>530</v>
      </c>
    </row>
    <row r="22" ht="15.75" customHeight="1">
      <c r="A22" s="1">
        <v>19.0</v>
      </c>
      <c r="B22" s="12">
        <v>44832.0</v>
      </c>
      <c r="C22" s="1" t="s">
        <v>531</v>
      </c>
      <c r="D22" s="1" t="s">
        <v>532</v>
      </c>
      <c r="E22" s="29" t="s">
        <v>533</v>
      </c>
      <c r="G22" s="14">
        <v>5144.12</v>
      </c>
      <c r="H22" s="14">
        <v>5144.12</v>
      </c>
      <c r="I22" s="12">
        <v>44842.0</v>
      </c>
      <c r="J22" s="12">
        <v>44842.0</v>
      </c>
      <c r="K22" s="28" t="s">
        <v>534</v>
      </c>
      <c r="L22" s="29" t="s">
        <v>535</v>
      </c>
    </row>
    <row r="23" ht="15.75" customHeight="1">
      <c r="A23" s="1">
        <v>20.0</v>
      </c>
      <c r="B23" s="12">
        <v>44687.0</v>
      </c>
      <c r="C23" s="1" t="s">
        <v>536</v>
      </c>
      <c r="D23" s="1" t="s">
        <v>537</v>
      </c>
      <c r="E23" s="29" t="s">
        <v>538</v>
      </c>
      <c r="G23" s="14">
        <v>186082.56</v>
      </c>
      <c r="H23" s="14">
        <v>186082.56</v>
      </c>
      <c r="I23" s="12">
        <v>44696.0</v>
      </c>
      <c r="J23" s="12">
        <v>44727.0</v>
      </c>
      <c r="K23" s="28" t="s">
        <v>539</v>
      </c>
      <c r="L23" s="29" t="s">
        <v>540</v>
      </c>
    </row>
    <row r="24" ht="15.75" customHeight="1">
      <c r="A24" s="1">
        <v>21.0</v>
      </c>
      <c r="B24" s="12">
        <v>44816.0</v>
      </c>
      <c r="C24" s="1" t="s">
        <v>541</v>
      </c>
      <c r="D24" s="1" t="s">
        <v>155</v>
      </c>
      <c r="E24" s="29" t="s">
        <v>542</v>
      </c>
      <c r="G24" s="14">
        <v>60000.0</v>
      </c>
      <c r="H24" s="14">
        <v>60000.0</v>
      </c>
      <c r="I24" s="12">
        <v>44819.0</v>
      </c>
      <c r="J24" s="12">
        <v>44849.0</v>
      </c>
      <c r="K24" s="28">
        <v>31238.0</v>
      </c>
      <c r="L24" s="29" t="s">
        <v>543</v>
      </c>
    </row>
    <row r="25" ht="15.75" customHeight="1">
      <c r="A25" s="1">
        <v>22.0</v>
      </c>
      <c r="B25" s="12">
        <v>44816.0</v>
      </c>
      <c r="C25" s="1" t="s">
        <v>544</v>
      </c>
      <c r="D25" s="1" t="s">
        <v>545</v>
      </c>
      <c r="E25" s="29" t="s">
        <v>546</v>
      </c>
      <c r="G25" s="14">
        <v>26186.16</v>
      </c>
      <c r="H25" s="14">
        <v>26186.16</v>
      </c>
      <c r="I25" s="12">
        <v>44819.0</v>
      </c>
      <c r="J25" s="12">
        <v>44849.0</v>
      </c>
      <c r="K25" s="28" t="s">
        <v>547</v>
      </c>
      <c r="L25" s="29" t="s">
        <v>548</v>
      </c>
    </row>
    <row r="26" ht="15.75" customHeight="1">
      <c r="A26" s="1">
        <v>23.0</v>
      </c>
      <c r="B26" s="12">
        <v>44816.0</v>
      </c>
      <c r="C26" s="1" t="s">
        <v>549</v>
      </c>
      <c r="D26" s="1" t="s">
        <v>550</v>
      </c>
      <c r="E26" s="29" t="s">
        <v>551</v>
      </c>
      <c r="G26" s="14">
        <v>22112.62</v>
      </c>
      <c r="H26" s="14">
        <v>22112.62</v>
      </c>
      <c r="I26" s="12">
        <v>44819.0</v>
      </c>
      <c r="J26" s="12">
        <v>44849.0</v>
      </c>
      <c r="K26" s="28">
        <v>1749.0</v>
      </c>
      <c r="L26" s="29" t="s">
        <v>552</v>
      </c>
    </row>
    <row r="27" ht="15.75" customHeight="1">
      <c r="A27" s="1">
        <v>24.0</v>
      </c>
      <c r="B27" s="12">
        <v>44816.0</v>
      </c>
      <c r="C27" s="1" t="s">
        <v>553</v>
      </c>
      <c r="D27" s="1" t="s">
        <v>158</v>
      </c>
      <c r="E27" s="29" t="s">
        <v>554</v>
      </c>
      <c r="G27" s="30">
        <v>20000.0</v>
      </c>
      <c r="H27" s="30">
        <v>20000.0</v>
      </c>
      <c r="I27" s="12">
        <v>44819.0</v>
      </c>
      <c r="J27" s="12">
        <v>44849.0</v>
      </c>
      <c r="K27" s="28">
        <v>4091.0</v>
      </c>
      <c r="L27" s="29" t="s">
        <v>555</v>
      </c>
    </row>
    <row r="28" ht="15.75" customHeight="1">
      <c r="A28" s="1">
        <v>25.0</v>
      </c>
      <c r="B28" s="12">
        <v>44816.0</v>
      </c>
      <c r="C28" s="1" t="s">
        <v>556</v>
      </c>
      <c r="D28" s="1" t="s">
        <v>159</v>
      </c>
      <c r="E28" s="29" t="s">
        <v>557</v>
      </c>
      <c r="G28" s="30">
        <v>23200.0</v>
      </c>
      <c r="H28" s="30">
        <v>23200.0</v>
      </c>
      <c r="I28" s="12">
        <v>44819.0</v>
      </c>
      <c r="J28" s="12">
        <v>44849.0</v>
      </c>
      <c r="K28" s="28">
        <v>45262.0</v>
      </c>
      <c r="L28" s="29" t="s">
        <v>558</v>
      </c>
    </row>
    <row r="29" ht="15.75" customHeight="1">
      <c r="A29" s="1">
        <v>26.0</v>
      </c>
      <c r="B29" s="12">
        <v>44816.0</v>
      </c>
      <c r="C29" s="1" t="s">
        <v>559</v>
      </c>
      <c r="D29" s="1" t="s">
        <v>560</v>
      </c>
      <c r="E29" s="29" t="s">
        <v>561</v>
      </c>
      <c r="G29" s="14">
        <v>19500.0</v>
      </c>
      <c r="H29" s="14">
        <v>19500.0</v>
      </c>
      <c r="I29" s="12">
        <v>44819.0</v>
      </c>
      <c r="J29" s="12">
        <v>44849.0</v>
      </c>
      <c r="K29" s="28">
        <v>152.0</v>
      </c>
      <c r="L29" s="29" t="s">
        <v>562</v>
      </c>
    </row>
    <row r="30" ht="15.75" customHeight="1">
      <c r="A30" s="1">
        <v>27.0</v>
      </c>
      <c r="B30" s="12">
        <v>44816.0</v>
      </c>
      <c r="C30" s="1" t="s">
        <v>563</v>
      </c>
      <c r="D30" s="1" t="s">
        <v>162</v>
      </c>
      <c r="E30" s="29" t="s">
        <v>564</v>
      </c>
      <c r="G30" s="14">
        <v>19178.66</v>
      </c>
      <c r="H30" s="14">
        <v>19178.66</v>
      </c>
      <c r="I30" s="12">
        <v>44819.0</v>
      </c>
      <c r="J30" s="12">
        <v>44849.0</v>
      </c>
      <c r="K30" s="28">
        <v>348.0</v>
      </c>
      <c r="L30" s="29" t="s">
        <v>565</v>
      </c>
    </row>
    <row r="31" ht="15.75" customHeight="1">
      <c r="A31" s="1">
        <v>28.0</v>
      </c>
      <c r="B31" s="12">
        <v>44816.0</v>
      </c>
      <c r="C31" s="1" t="s">
        <v>566</v>
      </c>
      <c r="D31" s="1" t="s">
        <v>567</v>
      </c>
      <c r="E31" s="29" t="s">
        <v>568</v>
      </c>
      <c r="G31" s="14">
        <v>17580.0</v>
      </c>
      <c r="H31" s="14">
        <v>17580.0</v>
      </c>
      <c r="I31" s="12">
        <v>44819.0</v>
      </c>
      <c r="J31" s="12">
        <v>44849.0</v>
      </c>
      <c r="K31" s="28">
        <v>11.0</v>
      </c>
      <c r="L31" s="29" t="s">
        <v>569</v>
      </c>
    </row>
    <row r="32" ht="15.75" customHeight="1">
      <c r="A32" s="1">
        <v>29.0</v>
      </c>
      <c r="B32" s="12">
        <v>44816.0</v>
      </c>
      <c r="C32" s="1" t="s">
        <v>570</v>
      </c>
      <c r="D32" s="1" t="s">
        <v>164</v>
      </c>
      <c r="E32" s="29" t="s">
        <v>571</v>
      </c>
      <c r="G32" s="14">
        <v>13920.0</v>
      </c>
      <c r="H32" s="14">
        <v>13920.0</v>
      </c>
      <c r="I32" s="12">
        <v>44819.0</v>
      </c>
      <c r="J32" s="12">
        <v>44849.0</v>
      </c>
      <c r="K32" s="28" t="s">
        <v>572</v>
      </c>
      <c r="L32" s="29" t="s">
        <v>573</v>
      </c>
    </row>
    <row r="33" ht="15.75" customHeight="1">
      <c r="A33" s="1">
        <v>30.0</v>
      </c>
      <c r="B33" s="12">
        <v>44816.0</v>
      </c>
      <c r="C33" s="1" t="s">
        <v>574</v>
      </c>
      <c r="D33" s="1" t="s">
        <v>165</v>
      </c>
      <c r="E33" s="29" t="s">
        <v>575</v>
      </c>
      <c r="G33" s="14">
        <v>13920.0</v>
      </c>
      <c r="H33" s="14">
        <v>13920.0</v>
      </c>
      <c r="I33" s="12">
        <v>44819.0</v>
      </c>
      <c r="J33" s="12">
        <v>44849.0</v>
      </c>
      <c r="K33" s="28" t="s">
        <v>576</v>
      </c>
      <c r="L33" s="29" t="s">
        <v>577</v>
      </c>
    </row>
    <row r="34" ht="15.75" customHeight="1">
      <c r="A34" s="1">
        <v>31.0</v>
      </c>
      <c r="B34" s="12">
        <v>44816.0</v>
      </c>
      <c r="C34" s="1" t="s">
        <v>578</v>
      </c>
      <c r="D34" s="1" t="s">
        <v>166</v>
      </c>
      <c r="E34" s="29" t="s">
        <v>579</v>
      </c>
      <c r="G34" s="14">
        <v>13920.0</v>
      </c>
      <c r="H34" s="14">
        <v>13920.0</v>
      </c>
      <c r="I34" s="12">
        <v>44819.0</v>
      </c>
      <c r="J34" s="12">
        <v>44849.0</v>
      </c>
      <c r="K34" s="28" t="s">
        <v>580</v>
      </c>
      <c r="L34" s="29" t="s">
        <v>581</v>
      </c>
    </row>
    <row r="35" ht="15.75" customHeight="1">
      <c r="A35" s="1">
        <v>32.0</v>
      </c>
      <c r="B35" s="12">
        <v>44816.0</v>
      </c>
      <c r="C35" s="1" t="s">
        <v>582</v>
      </c>
      <c r="D35" s="1" t="s">
        <v>583</v>
      </c>
      <c r="E35" s="29" t="s">
        <v>584</v>
      </c>
      <c r="G35" s="14">
        <v>17400.0</v>
      </c>
      <c r="H35" s="14">
        <v>17400.0</v>
      </c>
      <c r="I35" s="12">
        <v>44819.0</v>
      </c>
      <c r="J35" s="12">
        <v>44849.0</v>
      </c>
      <c r="K35" s="28">
        <v>515.0</v>
      </c>
      <c r="L35" s="29" t="s">
        <v>585</v>
      </c>
    </row>
    <row r="36" ht="15.75" customHeight="1">
      <c r="A36" s="1">
        <v>33.0</v>
      </c>
      <c r="B36" s="12">
        <v>44816.0</v>
      </c>
      <c r="C36" s="1" t="s">
        <v>586</v>
      </c>
      <c r="D36" s="1" t="s">
        <v>168</v>
      </c>
      <c r="E36" s="29" t="s">
        <v>587</v>
      </c>
      <c r="G36" s="14">
        <v>15442.16</v>
      </c>
      <c r="H36" s="14">
        <v>15442.16</v>
      </c>
      <c r="I36" s="12">
        <v>44819.0</v>
      </c>
      <c r="J36" s="12">
        <v>44849.0</v>
      </c>
      <c r="K36" s="28">
        <v>169.0</v>
      </c>
      <c r="L36" s="29" t="s">
        <v>588</v>
      </c>
    </row>
    <row r="37" ht="15.75" customHeight="1">
      <c r="A37" s="1">
        <v>34.0</v>
      </c>
      <c r="B37" s="12">
        <v>44816.0</v>
      </c>
      <c r="C37" s="1" t="s">
        <v>589</v>
      </c>
      <c r="D37" s="1" t="s">
        <v>169</v>
      </c>
      <c r="E37" s="29" t="s">
        <v>590</v>
      </c>
      <c r="G37" s="14">
        <v>17400.0</v>
      </c>
      <c r="H37" s="14">
        <v>17400.0</v>
      </c>
      <c r="I37" s="12">
        <v>44819.0</v>
      </c>
      <c r="J37" s="12">
        <v>44849.0</v>
      </c>
      <c r="K37" s="28" t="s">
        <v>591</v>
      </c>
      <c r="L37" s="29" t="s">
        <v>592</v>
      </c>
    </row>
    <row r="38" ht="15.75" customHeight="1">
      <c r="A38" s="1">
        <v>35.0</v>
      </c>
      <c r="B38" s="12">
        <v>44816.0</v>
      </c>
      <c r="C38" s="1" t="s">
        <v>593</v>
      </c>
      <c r="D38" s="1" t="s">
        <v>170</v>
      </c>
      <c r="E38" s="29" t="s">
        <v>594</v>
      </c>
      <c r="G38" s="14">
        <v>12000.0</v>
      </c>
      <c r="H38" s="14">
        <v>12000.0</v>
      </c>
      <c r="I38" s="12">
        <v>44819.0</v>
      </c>
      <c r="J38" s="12">
        <v>44849.0</v>
      </c>
      <c r="K38" s="28" t="s">
        <v>595</v>
      </c>
      <c r="L38" s="29" t="s">
        <v>596</v>
      </c>
    </row>
    <row r="39" ht="15.75" customHeight="1">
      <c r="A39" s="1">
        <v>36.0</v>
      </c>
      <c r="B39" s="12">
        <v>44816.0</v>
      </c>
      <c r="C39" s="1" t="s">
        <v>597</v>
      </c>
      <c r="D39" s="1" t="s">
        <v>171</v>
      </c>
      <c r="E39" s="29" t="s">
        <v>598</v>
      </c>
      <c r="G39" s="14">
        <v>16780.56</v>
      </c>
      <c r="H39" s="14">
        <v>16780.56</v>
      </c>
      <c r="I39" s="12">
        <v>44819.0</v>
      </c>
      <c r="J39" s="12">
        <v>44849.0</v>
      </c>
      <c r="K39" s="28" t="s">
        <v>599</v>
      </c>
      <c r="L39" s="29" t="s">
        <v>600</v>
      </c>
    </row>
    <row r="40" ht="15.75" customHeight="1">
      <c r="A40" s="1">
        <v>37.0</v>
      </c>
      <c r="B40" s="12">
        <v>44816.0</v>
      </c>
      <c r="C40" s="1" t="s">
        <v>601</v>
      </c>
      <c r="D40" s="1" t="s">
        <v>172</v>
      </c>
      <c r="E40" s="29" t="s">
        <v>602</v>
      </c>
      <c r="G40" s="14">
        <v>11600.0</v>
      </c>
      <c r="H40" s="14">
        <v>11600.0</v>
      </c>
      <c r="I40" s="12">
        <v>44819.0</v>
      </c>
      <c r="J40" s="12">
        <v>44849.0</v>
      </c>
      <c r="K40" s="28" t="s">
        <v>603</v>
      </c>
      <c r="L40" s="29" t="s">
        <v>604</v>
      </c>
    </row>
    <row r="41" ht="15.75" customHeight="1">
      <c r="A41" s="1">
        <v>38.0</v>
      </c>
      <c r="B41" s="12">
        <v>44816.0</v>
      </c>
      <c r="C41" s="1" t="s">
        <v>605</v>
      </c>
      <c r="D41" s="1" t="s">
        <v>606</v>
      </c>
      <c r="E41" s="29" t="s">
        <v>607</v>
      </c>
      <c r="G41" s="14">
        <v>10184.8</v>
      </c>
      <c r="H41" s="14">
        <v>10184.8</v>
      </c>
      <c r="I41" s="12">
        <v>44819.0</v>
      </c>
      <c r="J41" s="12">
        <v>44849.0</v>
      </c>
      <c r="K41" s="28">
        <v>326.0</v>
      </c>
      <c r="L41" s="29" t="s">
        <v>608</v>
      </c>
    </row>
    <row r="42" ht="15.75" customHeight="1">
      <c r="A42" s="1">
        <v>39.0</v>
      </c>
      <c r="B42" s="12">
        <v>44816.0</v>
      </c>
      <c r="C42" s="1" t="s">
        <v>609</v>
      </c>
      <c r="D42" s="1" t="s">
        <v>610</v>
      </c>
      <c r="E42" s="29" t="s">
        <v>611</v>
      </c>
      <c r="G42" s="19">
        <v>11600.0</v>
      </c>
      <c r="H42" s="19">
        <v>11600.0</v>
      </c>
      <c r="I42" s="12">
        <v>44819.0</v>
      </c>
      <c r="J42" s="12">
        <v>44849.0</v>
      </c>
      <c r="K42" s="28" t="s">
        <v>612</v>
      </c>
      <c r="L42" s="29" t="s">
        <v>613</v>
      </c>
    </row>
    <row r="43" ht="15.75" customHeight="1">
      <c r="A43" s="1">
        <v>40.0</v>
      </c>
      <c r="B43" s="12">
        <v>44816.0</v>
      </c>
      <c r="C43" s="1" t="s">
        <v>614</v>
      </c>
      <c r="D43" s="1" t="s">
        <v>615</v>
      </c>
      <c r="E43" s="29" t="s">
        <v>616</v>
      </c>
      <c r="G43" s="14">
        <v>13920.0</v>
      </c>
      <c r="H43" s="14">
        <v>13920.0</v>
      </c>
      <c r="I43" s="12">
        <v>44819.0</v>
      </c>
      <c r="J43" s="12">
        <v>44849.0</v>
      </c>
      <c r="K43" s="28">
        <v>11.0</v>
      </c>
      <c r="L43" s="29" t="s">
        <v>617</v>
      </c>
    </row>
    <row r="44" ht="15.75" customHeight="1">
      <c r="A44" s="1">
        <v>41.0</v>
      </c>
      <c r="B44" s="12">
        <v>44816.0</v>
      </c>
      <c r="C44" s="1" t="s">
        <v>618</v>
      </c>
      <c r="D44" s="1" t="s">
        <v>177</v>
      </c>
      <c r="E44" s="29" t="s">
        <v>619</v>
      </c>
      <c r="G44" s="14">
        <v>12000.0</v>
      </c>
      <c r="H44" s="14">
        <v>12000.0</v>
      </c>
      <c r="I44" s="12">
        <v>44819.0</v>
      </c>
      <c r="J44" s="12">
        <v>44849.0</v>
      </c>
      <c r="K44" s="28">
        <v>14.0</v>
      </c>
      <c r="L44" s="29" t="s">
        <v>620</v>
      </c>
    </row>
    <row r="45" ht="15.75" customHeight="1">
      <c r="A45" s="1">
        <v>42.0</v>
      </c>
      <c r="B45" s="12">
        <v>44816.0</v>
      </c>
      <c r="C45" s="1" t="s">
        <v>621</v>
      </c>
      <c r="D45" s="1" t="s">
        <v>622</v>
      </c>
      <c r="E45" s="29" t="s">
        <v>623</v>
      </c>
      <c r="G45" s="14">
        <v>13920.0</v>
      </c>
      <c r="H45" s="14">
        <v>13920.0</v>
      </c>
      <c r="I45" s="12">
        <v>44819.0</v>
      </c>
      <c r="J45" s="12">
        <v>44849.0</v>
      </c>
      <c r="K45" s="28">
        <v>248.0</v>
      </c>
      <c r="L45" s="29" t="s">
        <v>624</v>
      </c>
    </row>
    <row r="46" ht="15.75" customHeight="1">
      <c r="A46" s="1">
        <v>43.0</v>
      </c>
      <c r="B46" s="12">
        <v>44832.0</v>
      </c>
      <c r="C46" s="1" t="s">
        <v>625</v>
      </c>
      <c r="D46" s="1" t="s">
        <v>626</v>
      </c>
      <c r="E46" s="29" t="s">
        <v>627</v>
      </c>
      <c r="G46" s="14">
        <v>63916.0</v>
      </c>
      <c r="H46" s="14">
        <v>63916.0</v>
      </c>
      <c r="I46" s="12">
        <v>44819.0</v>
      </c>
      <c r="J46" s="12">
        <v>44849.0</v>
      </c>
      <c r="K46" s="28">
        <v>31314.0</v>
      </c>
      <c r="L46" s="29" t="s">
        <v>628</v>
      </c>
    </row>
    <row r="47" ht="15.75" customHeight="1">
      <c r="A47" s="1">
        <v>44.0</v>
      </c>
      <c r="B47" s="12">
        <v>44816.0</v>
      </c>
      <c r="C47" s="1" t="s">
        <v>629</v>
      </c>
      <c r="D47" s="1" t="s">
        <v>630</v>
      </c>
      <c r="E47" s="29" t="s">
        <v>631</v>
      </c>
      <c r="G47" s="14">
        <v>47275.8</v>
      </c>
      <c r="H47" s="14">
        <v>47275.8</v>
      </c>
      <c r="I47" s="12">
        <v>44843.0</v>
      </c>
      <c r="J47" s="12">
        <v>44843.0</v>
      </c>
      <c r="K47" s="28" t="s">
        <v>632</v>
      </c>
      <c r="L47" s="29" t="s">
        <v>633</v>
      </c>
    </row>
    <row r="48" ht="15.75" customHeight="1">
      <c r="A48" s="1">
        <v>45.0</v>
      </c>
      <c r="B48" s="12">
        <v>44833.0</v>
      </c>
      <c r="C48" s="1" t="s">
        <v>634</v>
      </c>
      <c r="D48" s="1" t="s">
        <v>626</v>
      </c>
      <c r="E48" s="29" t="s">
        <v>635</v>
      </c>
      <c r="G48" s="14">
        <v>63916.0</v>
      </c>
      <c r="H48" s="14">
        <v>63916.0</v>
      </c>
      <c r="I48" s="12">
        <v>44843.0</v>
      </c>
      <c r="J48" s="12">
        <v>44843.0</v>
      </c>
      <c r="K48" s="28">
        <v>31224.0</v>
      </c>
      <c r="L48" s="29" t="s">
        <v>636</v>
      </c>
    </row>
    <row r="49" ht="15.75" customHeight="1">
      <c r="A49" s="1">
        <v>46.0</v>
      </c>
      <c r="B49" s="12">
        <v>44852.0</v>
      </c>
      <c r="C49" s="1" t="s">
        <v>637</v>
      </c>
      <c r="D49" s="1" t="s">
        <v>183</v>
      </c>
      <c r="E49" s="31"/>
      <c r="G49" s="14">
        <v>11600.0</v>
      </c>
      <c r="H49" s="14">
        <v>11600.0</v>
      </c>
      <c r="I49" s="12">
        <v>44843.0</v>
      </c>
      <c r="J49" s="12">
        <v>44843.0</v>
      </c>
      <c r="K49" s="28" t="s">
        <v>638</v>
      </c>
      <c r="L49" s="29" t="s">
        <v>639</v>
      </c>
    </row>
    <row r="50" ht="15.75" customHeight="1">
      <c r="A50" s="1">
        <v>47.0</v>
      </c>
      <c r="B50" s="12">
        <v>44861.0</v>
      </c>
      <c r="C50" s="1" t="s">
        <v>640</v>
      </c>
      <c r="D50" s="1" t="s">
        <v>150</v>
      </c>
      <c r="E50" s="29" t="s">
        <v>641</v>
      </c>
      <c r="G50" s="14">
        <v>21924.0</v>
      </c>
      <c r="H50" s="14">
        <v>21924.0</v>
      </c>
      <c r="I50" s="12">
        <v>44866.0</v>
      </c>
      <c r="J50" s="12">
        <v>44895.0</v>
      </c>
      <c r="K50" s="28">
        <v>6458.0</v>
      </c>
      <c r="L50" s="29" t="s">
        <v>642</v>
      </c>
    </row>
    <row r="51" ht="15.75" customHeight="1">
      <c r="A51" s="1">
        <v>48.0</v>
      </c>
      <c r="B51" s="12">
        <v>44872.0</v>
      </c>
      <c r="C51" s="1" t="s">
        <v>643</v>
      </c>
      <c r="D51" s="1" t="s">
        <v>622</v>
      </c>
      <c r="E51" s="29" t="s">
        <v>644</v>
      </c>
      <c r="G51" s="14">
        <v>13920.0</v>
      </c>
      <c r="H51" s="14">
        <v>13920.0</v>
      </c>
      <c r="I51" s="12">
        <v>44875.0</v>
      </c>
      <c r="J51" s="12">
        <v>44904.0</v>
      </c>
      <c r="K51" s="28">
        <v>259.0</v>
      </c>
      <c r="L51" s="29" t="s">
        <v>645</v>
      </c>
    </row>
    <row r="52" ht="15.75" customHeight="1">
      <c r="A52" s="1">
        <v>49.0</v>
      </c>
      <c r="B52" s="12">
        <v>44873.0</v>
      </c>
      <c r="C52" s="1" t="s">
        <v>646</v>
      </c>
      <c r="D52" s="1" t="s">
        <v>626</v>
      </c>
      <c r="E52" s="29" t="s">
        <v>647</v>
      </c>
      <c r="G52" s="14">
        <v>63916.0</v>
      </c>
      <c r="H52" s="14">
        <v>63916.0</v>
      </c>
      <c r="I52" s="12">
        <v>44882.0</v>
      </c>
      <c r="J52" s="12">
        <v>44882.0</v>
      </c>
      <c r="K52" s="28">
        <v>31581.0</v>
      </c>
      <c r="L52" s="29" t="s">
        <v>648</v>
      </c>
    </row>
    <row r="53" ht="15.75" customHeight="1">
      <c r="A53" s="1">
        <v>50.0</v>
      </c>
      <c r="B53" s="12">
        <v>44874.0</v>
      </c>
      <c r="C53" s="1" t="s">
        <v>649</v>
      </c>
      <c r="D53" s="1" t="s">
        <v>630</v>
      </c>
      <c r="E53" s="29" t="s">
        <v>650</v>
      </c>
      <c r="G53" s="14">
        <v>25220.0</v>
      </c>
      <c r="H53" s="14">
        <v>25220.0</v>
      </c>
      <c r="I53" s="12">
        <v>44878.0</v>
      </c>
      <c r="J53" s="12">
        <v>44878.0</v>
      </c>
      <c r="K53" s="28" t="s">
        <v>651</v>
      </c>
      <c r="L53" s="29" t="s">
        <v>652</v>
      </c>
    </row>
    <row r="54" ht="15.75" customHeight="1">
      <c r="A54" s="1">
        <v>51.0</v>
      </c>
      <c r="B54" s="12">
        <v>44803.0</v>
      </c>
      <c r="C54" s="1" t="s">
        <v>653</v>
      </c>
      <c r="D54" s="1" t="s">
        <v>186</v>
      </c>
      <c r="E54" s="29" t="s">
        <v>654</v>
      </c>
      <c r="G54" s="14">
        <v>99760.0</v>
      </c>
      <c r="H54" s="14">
        <v>99760.0</v>
      </c>
      <c r="I54" s="12">
        <v>44805.0</v>
      </c>
      <c r="J54" s="12">
        <v>44865.0</v>
      </c>
      <c r="K54" s="28">
        <v>5444.0</v>
      </c>
      <c r="L54" s="29" t="s">
        <v>655</v>
      </c>
    </row>
    <row r="55" ht="15.75" customHeight="1">
      <c r="A55" s="1">
        <v>52.0</v>
      </c>
      <c r="B55" s="12">
        <v>44877.0</v>
      </c>
      <c r="C55" s="1" t="s">
        <v>656</v>
      </c>
      <c r="D55" s="1" t="s">
        <v>187</v>
      </c>
      <c r="E55" s="29" t="s">
        <v>657</v>
      </c>
      <c r="G55" s="14">
        <v>220000.0</v>
      </c>
      <c r="H55" s="14">
        <v>220000.0</v>
      </c>
      <c r="I55" s="12">
        <v>44911.0</v>
      </c>
      <c r="J55" s="12">
        <v>44911.0</v>
      </c>
      <c r="K55" s="28">
        <v>77.0</v>
      </c>
      <c r="L55" s="29" t="s">
        <v>658</v>
      </c>
    </row>
    <row r="56" ht="15.75" customHeight="1">
      <c r="A56" s="1">
        <v>53.0</v>
      </c>
      <c r="B56" s="12">
        <v>44868.0</v>
      </c>
      <c r="C56" s="1" t="s">
        <v>659</v>
      </c>
      <c r="D56" s="1" t="s">
        <v>660</v>
      </c>
      <c r="E56" s="29" t="s">
        <v>661</v>
      </c>
      <c r="G56" s="14">
        <v>295568.0</v>
      </c>
      <c r="H56" s="14">
        <v>295568.0</v>
      </c>
      <c r="I56" s="12">
        <v>44911.0</v>
      </c>
      <c r="J56" s="12">
        <v>44911.0</v>
      </c>
      <c r="K56" s="28" t="s">
        <v>662</v>
      </c>
      <c r="L56" s="29" t="s">
        <v>663</v>
      </c>
    </row>
    <row r="57" ht="15.75" customHeight="1">
      <c r="A57" s="1">
        <v>54.0</v>
      </c>
      <c r="B57" s="12">
        <v>44872.0</v>
      </c>
      <c r="C57" s="1" t="s">
        <v>664</v>
      </c>
      <c r="D57" s="1" t="s">
        <v>159</v>
      </c>
      <c r="E57" s="29" t="s">
        <v>665</v>
      </c>
      <c r="G57" s="14">
        <v>23200.0</v>
      </c>
      <c r="H57" s="14">
        <v>23200.0</v>
      </c>
      <c r="I57" s="12">
        <v>44875.0</v>
      </c>
      <c r="J57" s="12">
        <v>44904.0</v>
      </c>
      <c r="K57" s="28">
        <v>45506.0</v>
      </c>
      <c r="L57" s="29" t="s">
        <v>666</v>
      </c>
    </row>
    <row r="58" ht="15.75" customHeight="1">
      <c r="A58" s="1">
        <v>55.0</v>
      </c>
      <c r="B58" s="12">
        <v>44722.0</v>
      </c>
      <c r="C58" s="1" t="s">
        <v>667</v>
      </c>
      <c r="D58" s="1" t="s">
        <v>170</v>
      </c>
      <c r="E58" s="29" t="s">
        <v>668</v>
      </c>
      <c r="G58" s="14">
        <v>12000.0</v>
      </c>
      <c r="H58" s="14">
        <v>12000.0</v>
      </c>
      <c r="I58" s="12">
        <v>44875.0</v>
      </c>
      <c r="J58" s="12">
        <v>44904.0</v>
      </c>
      <c r="K58" s="28" t="s">
        <v>669</v>
      </c>
      <c r="L58" s="29" t="s">
        <v>670</v>
      </c>
    </row>
    <row r="59" ht="15.75" customHeight="1">
      <c r="A59" s="1">
        <v>56.0</v>
      </c>
      <c r="B59" s="12">
        <v>44872.0</v>
      </c>
      <c r="C59" s="1" t="s">
        <v>671</v>
      </c>
      <c r="D59" s="1" t="s">
        <v>191</v>
      </c>
      <c r="E59" s="29" t="s">
        <v>672</v>
      </c>
      <c r="G59" s="14">
        <v>60000.0</v>
      </c>
      <c r="H59" s="14">
        <v>60000.0</v>
      </c>
      <c r="I59" s="12">
        <v>44875.0</v>
      </c>
      <c r="J59" s="12">
        <v>44904.0</v>
      </c>
      <c r="K59" s="28">
        <v>31664.0</v>
      </c>
      <c r="L59" s="29" t="s">
        <v>673</v>
      </c>
    </row>
    <row r="60" ht="15.75" customHeight="1">
      <c r="A60" s="1">
        <v>57.0</v>
      </c>
      <c r="B60" s="12">
        <v>44748.0</v>
      </c>
      <c r="C60" s="1" t="s">
        <v>674</v>
      </c>
      <c r="D60" s="1" t="s">
        <v>606</v>
      </c>
      <c r="E60" s="29" t="s">
        <v>675</v>
      </c>
      <c r="G60" s="14">
        <v>10184.8</v>
      </c>
      <c r="H60" s="14">
        <v>10184.8</v>
      </c>
      <c r="I60" s="12">
        <v>44875.0</v>
      </c>
      <c r="J60" s="12">
        <v>44904.0</v>
      </c>
      <c r="K60" s="28">
        <v>340.0</v>
      </c>
      <c r="L60" s="29" t="s">
        <v>676</v>
      </c>
    </row>
    <row r="61" ht="15.75" customHeight="1">
      <c r="A61" s="1">
        <v>58.0</v>
      </c>
      <c r="B61" s="12">
        <v>44872.0</v>
      </c>
      <c r="C61" s="1" t="s">
        <v>677</v>
      </c>
      <c r="D61" s="1" t="s">
        <v>192</v>
      </c>
      <c r="E61" s="29" t="s">
        <v>678</v>
      </c>
      <c r="G61" s="14">
        <v>13920.0</v>
      </c>
      <c r="H61" s="14">
        <v>13920.0</v>
      </c>
      <c r="I61" s="12">
        <v>44875.0</v>
      </c>
      <c r="J61" s="12">
        <v>44904.0</v>
      </c>
      <c r="K61" s="28" t="s">
        <v>679</v>
      </c>
      <c r="L61" s="29" t="s">
        <v>680</v>
      </c>
    </row>
    <row r="62" ht="15.75" customHeight="1">
      <c r="A62" s="1">
        <v>59.0</v>
      </c>
      <c r="B62" s="12">
        <v>44872.0</v>
      </c>
      <c r="C62" s="1" t="s">
        <v>681</v>
      </c>
      <c r="D62" s="15" t="s">
        <v>166</v>
      </c>
      <c r="E62" s="29" t="s">
        <v>682</v>
      </c>
      <c r="G62" s="14">
        <v>13929.0</v>
      </c>
      <c r="H62" s="14">
        <v>13929.0</v>
      </c>
      <c r="I62" s="12">
        <v>44875.0</v>
      </c>
      <c r="J62" s="12">
        <v>44904.0</v>
      </c>
      <c r="K62" s="28" t="s">
        <v>683</v>
      </c>
      <c r="L62" s="29" t="s">
        <v>684</v>
      </c>
    </row>
    <row r="63" ht="15.75" customHeight="1">
      <c r="A63" s="1">
        <v>60.0</v>
      </c>
      <c r="B63" s="12">
        <v>44872.0</v>
      </c>
      <c r="C63" s="1" t="s">
        <v>685</v>
      </c>
      <c r="D63" s="1" t="s">
        <v>168</v>
      </c>
      <c r="E63" s="29" t="s">
        <v>686</v>
      </c>
      <c r="G63" s="14">
        <v>15442.16</v>
      </c>
      <c r="H63" s="14">
        <v>15442.16</v>
      </c>
      <c r="I63" s="12">
        <v>44875.0</v>
      </c>
      <c r="J63" s="12">
        <v>44904.0</v>
      </c>
      <c r="K63" s="28">
        <v>171.0</v>
      </c>
      <c r="L63" s="29" t="s">
        <v>687</v>
      </c>
    </row>
    <row r="64" ht="15.75" customHeight="1">
      <c r="A64" s="1">
        <v>61.0</v>
      </c>
      <c r="B64" s="12">
        <v>44872.0</v>
      </c>
      <c r="C64" s="1" t="s">
        <v>688</v>
      </c>
      <c r="D64" s="1" t="s">
        <v>165</v>
      </c>
      <c r="E64" s="29" t="s">
        <v>689</v>
      </c>
      <c r="G64" s="14">
        <v>13920.0</v>
      </c>
      <c r="H64" s="14">
        <v>13920.0</v>
      </c>
      <c r="I64" s="12">
        <v>44875.0</v>
      </c>
      <c r="J64" s="12">
        <v>44813.0</v>
      </c>
      <c r="K64" s="28" t="s">
        <v>690</v>
      </c>
      <c r="L64" s="29" t="s">
        <v>691</v>
      </c>
    </row>
    <row r="65" ht="15.75" customHeight="1">
      <c r="A65" s="1">
        <v>62.0</v>
      </c>
      <c r="B65" s="12">
        <v>44872.0</v>
      </c>
      <c r="C65" s="1" t="s">
        <v>692</v>
      </c>
      <c r="D65" s="1" t="s">
        <v>158</v>
      </c>
      <c r="E65" s="29" t="s">
        <v>693</v>
      </c>
      <c r="G65" s="14">
        <v>20000.0</v>
      </c>
      <c r="H65" s="14">
        <v>20000.0</v>
      </c>
      <c r="I65" s="12">
        <v>44875.0</v>
      </c>
      <c r="J65" s="12">
        <v>44813.0</v>
      </c>
      <c r="K65" s="28">
        <v>4204.0</v>
      </c>
      <c r="L65" s="29" t="s">
        <v>694</v>
      </c>
    </row>
    <row r="66" ht="15.75" customHeight="1">
      <c r="A66" s="1">
        <v>63.0</v>
      </c>
      <c r="B66" s="12">
        <v>44872.0</v>
      </c>
      <c r="C66" s="1" t="s">
        <v>695</v>
      </c>
      <c r="D66" s="1" t="s">
        <v>162</v>
      </c>
      <c r="E66" s="29" t="s">
        <v>696</v>
      </c>
      <c r="G66" s="14">
        <v>19178.66</v>
      </c>
      <c r="H66" s="14">
        <v>19178.66</v>
      </c>
      <c r="I66" s="12">
        <v>44875.0</v>
      </c>
      <c r="J66" s="12">
        <v>44813.0</v>
      </c>
      <c r="K66" s="28">
        <v>362.0</v>
      </c>
      <c r="L66" s="29" t="s">
        <v>697</v>
      </c>
    </row>
    <row r="67" ht="15.75" customHeight="1">
      <c r="A67" s="1">
        <v>64.0</v>
      </c>
      <c r="B67" s="12">
        <v>44872.0</v>
      </c>
      <c r="C67" s="1" t="s">
        <v>698</v>
      </c>
      <c r="D67" s="1" t="s">
        <v>699</v>
      </c>
      <c r="E67" s="29" t="s">
        <v>700</v>
      </c>
      <c r="G67" s="14">
        <v>26188.16</v>
      </c>
      <c r="H67" s="14">
        <v>26188.16</v>
      </c>
      <c r="I67" s="12">
        <v>44875.0</v>
      </c>
      <c r="J67" s="12">
        <v>44813.0</v>
      </c>
      <c r="K67" s="28" t="s">
        <v>701</v>
      </c>
      <c r="L67" s="29" t="s">
        <v>702</v>
      </c>
    </row>
    <row r="68" ht="15.75" customHeight="1">
      <c r="A68" s="1">
        <v>65.0</v>
      </c>
      <c r="B68" s="12">
        <v>44872.0</v>
      </c>
      <c r="C68" s="1" t="s">
        <v>703</v>
      </c>
      <c r="D68" s="1" t="s">
        <v>147</v>
      </c>
      <c r="E68" s="29" t="s">
        <v>704</v>
      </c>
      <c r="G68" s="14">
        <v>11600.0</v>
      </c>
      <c r="H68" s="14">
        <v>11600.0</v>
      </c>
      <c r="I68" s="12">
        <v>44875.0</v>
      </c>
      <c r="J68" s="12">
        <v>44813.0</v>
      </c>
      <c r="K68" s="28">
        <v>1218.0</v>
      </c>
      <c r="L68" s="29" t="s">
        <v>705</v>
      </c>
    </row>
    <row r="69" ht="15.75" customHeight="1">
      <c r="A69" s="1">
        <v>66.0</v>
      </c>
      <c r="B69" s="12">
        <v>44872.0</v>
      </c>
      <c r="C69" s="1" t="s">
        <v>706</v>
      </c>
      <c r="D69" s="1" t="s">
        <v>583</v>
      </c>
      <c r="E69" s="29" t="s">
        <v>707</v>
      </c>
      <c r="G69" s="14">
        <v>17400.0</v>
      </c>
      <c r="H69" s="14">
        <v>17400.0</v>
      </c>
      <c r="I69" s="12">
        <v>44875.0</v>
      </c>
      <c r="J69" s="12">
        <v>44813.0</v>
      </c>
      <c r="K69" s="28">
        <v>573.0</v>
      </c>
      <c r="L69" s="29" t="s">
        <v>708</v>
      </c>
    </row>
    <row r="70" ht="15.75" customHeight="1">
      <c r="A70" s="1">
        <v>67.0</v>
      </c>
      <c r="B70" s="12">
        <v>44872.0</v>
      </c>
      <c r="C70" s="1" t="s">
        <v>709</v>
      </c>
      <c r="D70" s="1" t="s">
        <v>171</v>
      </c>
      <c r="E70" s="29" t="s">
        <v>710</v>
      </c>
      <c r="G70" s="14">
        <v>16780.0</v>
      </c>
      <c r="H70" s="14">
        <v>16780.0</v>
      </c>
      <c r="I70" s="12">
        <v>44875.0</v>
      </c>
      <c r="J70" s="12">
        <v>44813.0</v>
      </c>
      <c r="K70" s="28" t="s">
        <v>711</v>
      </c>
      <c r="L70" s="29" t="s">
        <v>712</v>
      </c>
    </row>
    <row r="71" ht="15.75" customHeight="1">
      <c r="A71" s="1">
        <v>68.0</v>
      </c>
      <c r="B71" s="12">
        <v>44872.0</v>
      </c>
      <c r="C71" s="1" t="s">
        <v>713</v>
      </c>
      <c r="D71" s="1" t="s">
        <v>550</v>
      </c>
      <c r="E71" s="29" t="s">
        <v>714</v>
      </c>
      <c r="G71" s="14">
        <v>20666.0</v>
      </c>
      <c r="H71" s="14">
        <v>20666.0</v>
      </c>
      <c r="I71" s="12">
        <v>44875.0</v>
      </c>
      <c r="J71" s="12">
        <v>44813.0</v>
      </c>
      <c r="K71" s="28">
        <v>1817.0</v>
      </c>
      <c r="L71" s="29" t="s">
        <v>715</v>
      </c>
    </row>
    <row r="72" ht="15.75" customHeight="1">
      <c r="A72" s="1">
        <v>69.0</v>
      </c>
      <c r="B72" s="12">
        <v>44872.0</v>
      </c>
      <c r="C72" s="1" t="s">
        <v>716</v>
      </c>
      <c r="D72" s="1" t="s">
        <v>560</v>
      </c>
      <c r="E72" s="29" t="s">
        <v>717</v>
      </c>
      <c r="G72" s="14">
        <v>19500.0</v>
      </c>
      <c r="H72" s="14">
        <v>19500.0</v>
      </c>
      <c r="I72" s="12">
        <v>44875.0</v>
      </c>
      <c r="J72" s="12">
        <v>44813.0</v>
      </c>
      <c r="K72" s="28">
        <v>165.0</v>
      </c>
      <c r="L72" s="29" t="s">
        <v>718</v>
      </c>
    </row>
    <row r="73" ht="15.75" customHeight="1">
      <c r="A73" s="1">
        <v>70.0</v>
      </c>
      <c r="B73" s="12">
        <v>44872.0</v>
      </c>
      <c r="C73" s="1" t="s">
        <v>719</v>
      </c>
      <c r="D73" s="1" t="s">
        <v>169</v>
      </c>
      <c r="E73" s="29" t="s">
        <v>720</v>
      </c>
      <c r="G73" s="14">
        <v>17400.0</v>
      </c>
      <c r="H73" s="14">
        <v>17400.0</v>
      </c>
      <c r="I73" s="12">
        <v>44875.0</v>
      </c>
      <c r="J73" s="12">
        <v>44813.0</v>
      </c>
      <c r="K73" s="28" t="s">
        <v>721</v>
      </c>
      <c r="L73" s="29" t="s">
        <v>722</v>
      </c>
    </row>
    <row r="74" ht="15.75" customHeight="1">
      <c r="A74" s="1">
        <v>71.0</v>
      </c>
      <c r="B74" s="12">
        <v>44872.0</v>
      </c>
      <c r="C74" s="1" t="s">
        <v>723</v>
      </c>
      <c r="D74" s="1" t="s">
        <v>615</v>
      </c>
      <c r="E74" s="29" t="s">
        <v>724</v>
      </c>
      <c r="G74" s="14">
        <v>13920.0</v>
      </c>
      <c r="H74" s="14">
        <v>13920.0</v>
      </c>
      <c r="I74" s="12">
        <v>44875.0</v>
      </c>
      <c r="J74" s="12">
        <v>44813.0</v>
      </c>
      <c r="K74" s="32">
        <v>14.0</v>
      </c>
      <c r="L74" s="29" t="s">
        <v>725</v>
      </c>
    </row>
    <row r="75" ht="15.75" customHeight="1">
      <c r="A75" s="1">
        <v>72.0</v>
      </c>
      <c r="B75" s="12">
        <v>44872.0</v>
      </c>
      <c r="C75" s="1" t="s">
        <v>726</v>
      </c>
      <c r="D75" s="1" t="s">
        <v>172</v>
      </c>
      <c r="E75" s="29" t="s">
        <v>727</v>
      </c>
      <c r="G75" s="14">
        <v>10000.0</v>
      </c>
      <c r="H75" s="14">
        <v>10000.0</v>
      </c>
      <c r="I75" s="12">
        <v>44875.0</v>
      </c>
      <c r="J75" s="12">
        <v>44813.0</v>
      </c>
      <c r="K75" s="28" t="s">
        <v>728</v>
      </c>
      <c r="L75" s="29" t="s">
        <v>729</v>
      </c>
    </row>
    <row r="76" ht="15.75" customHeight="1">
      <c r="A76" s="1">
        <v>73.0</v>
      </c>
      <c r="B76" s="12">
        <v>44872.0</v>
      </c>
      <c r="C76" s="1" t="s">
        <v>730</v>
      </c>
      <c r="D76" s="1" t="s">
        <v>148</v>
      </c>
      <c r="E76" s="29" t="s">
        <v>731</v>
      </c>
      <c r="G76" s="14">
        <v>13920.0</v>
      </c>
      <c r="H76" s="14">
        <v>13920.0</v>
      </c>
      <c r="I76" s="12">
        <v>44875.0</v>
      </c>
      <c r="J76" s="12">
        <v>44813.0</v>
      </c>
      <c r="K76" s="28" t="s">
        <v>732</v>
      </c>
      <c r="L76" s="29" t="s">
        <v>733</v>
      </c>
    </row>
    <row r="77" ht="15.75" customHeight="1">
      <c r="A77" s="1">
        <v>74.0</v>
      </c>
      <c r="B77" s="12">
        <v>44872.0</v>
      </c>
      <c r="C77" s="1" t="s">
        <v>734</v>
      </c>
      <c r="D77" s="1" t="s">
        <v>177</v>
      </c>
      <c r="E77" s="29" t="s">
        <v>735</v>
      </c>
      <c r="G77" s="14">
        <v>12000.0</v>
      </c>
      <c r="H77" s="14">
        <v>12000.0</v>
      </c>
      <c r="I77" s="12">
        <v>44875.0</v>
      </c>
      <c r="J77" s="12">
        <v>44813.0</v>
      </c>
      <c r="K77" s="28">
        <v>28.0</v>
      </c>
      <c r="L77" s="29" t="s">
        <v>736</v>
      </c>
    </row>
    <row r="78" ht="15.75" customHeight="1">
      <c r="A78" s="1">
        <v>75.0</v>
      </c>
      <c r="B78" s="12">
        <v>44872.0</v>
      </c>
      <c r="C78" s="1" t="s">
        <v>737</v>
      </c>
      <c r="D78" s="1" t="s">
        <v>738</v>
      </c>
      <c r="E78" s="29" t="s">
        <v>739</v>
      </c>
      <c r="G78" s="14">
        <v>17580.0</v>
      </c>
      <c r="H78" s="14">
        <v>17580.0</v>
      </c>
      <c r="I78" s="12">
        <v>44875.0</v>
      </c>
      <c r="J78" s="12">
        <v>44813.0</v>
      </c>
      <c r="K78" s="28">
        <v>12.0</v>
      </c>
      <c r="L78" s="29" t="s">
        <v>740</v>
      </c>
    </row>
    <row r="79" ht="15.75" customHeight="1">
      <c r="A79" s="1">
        <v>76.0</v>
      </c>
      <c r="B79" s="12">
        <v>44872.0</v>
      </c>
      <c r="C79" s="1" t="s">
        <v>741</v>
      </c>
      <c r="D79" s="1" t="s">
        <v>164</v>
      </c>
      <c r="E79" s="29" t="s">
        <v>742</v>
      </c>
      <c r="G79" s="14">
        <v>13920.0</v>
      </c>
      <c r="H79" s="14">
        <v>13920.0</v>
      </c>
      <c r="I79" s="12">
        <v>44875.0</v>
      </c>
      <c r="J79" s="12">
        <v>44813.0</v>
      </c>
      <c r="K79" s="28" t="s">
        <v>743</v>
      </c>
      <c r="L79" s="29" t="s">
        <v>744</v>
      </c>
    </row>
    <row r="80" ht="15.75" customHeight="1">
      <c r="A80" s="1">
        <v>77.0</v>
      </c>
      <c r="B80" s="12">
        <v>44872.0</v>
      </c>
      <c r="C80" s="1" t="s">
        <v>745</v>
      </c>
      <c r="D80" s="1" t="s">
        <v>746</v>
      </c>
      <c r="E80" s="29" t="s">
        <v>747</v>
      </c>
      <c r="G80" s="14">
        <v>14500.0</v>
      </c>
      <c r="H80" s="14">
        <v>14500.0</v>
      </c>
      <c r="I80" s="12">
        <v>44875.0</v>
      </c>
      <c r="J80" s="12">
        <v>44813.0</v>
      </c>
      <c r="K80" s="28">
        <v>7.0</v>
      </c>
      <c r="L80" s="29" t="s">
        <v>748</v>
      </c>
    </row>
    <row r="81" ht="15.75" customHeight="1">
      <c r="A81" s="1">
        <v>78.0</v>
      </c>
      <c r="B81" s="12">
        <v>44872.0</v>
      </c>
      <c r="C81" s="1" t="s">
        <v>749</v>
      </c>
      <c r="D81" s="1" t="s">
        <v>175</v>
      </c>
      <c r="E81" s="29" t="s">
        <v>750</v>
      </c>
      <c r="G81" s="14">
        <v>11600.0</v>
      </c>
      <c r="H81" s="14">
        <v>11600.0</v>
      </c>
      <c r="I81" s="12">
        <v>44875.0</v>
      </c>
      <c r="J81" s="12">
        <v>44813.0</v>
      </c>
      <c r="K81" s="28" t="s">
        <v>751</v>
      </c>
      <c r="L81" s="29" t="s">
        <v>752</v>
      </c>
    </row>
    <row r="82" ht="15.75" customHeight="1">
      <c r="A82" s="1">
        <v>79.0</v>
      </c>
      <c r="B82" s="12">
        <v>44910.0</v>
      </c>
      <c r="C82" s="1" t="s">
        <v>753</v>
      </c>
      <c r="D82" s="1" t="s">
        <v>626</v>
      </c>
      <c r="E82" s="29" t="s">
        <v>754</v>
      </c>
      <c r="G82" s="14">
        <v>63816.0</v>
      </c>
      <c r="H82" s="14">
        <v>63816.0</v>
      </c>
      <c r="I82" s="12">
        <v>44918.0</v>
      </c>
      <c r="J82" s="12">
        <v>44918.0</v>
      </c>
      <c r="K82" s="28">
        <v>31695.0</v>
      </c>
      <c r="L82" s="29" t="s">
        <v>755</v>
      </c>
    </row>
    <row r="83" ht="15.75" customHeight="1">
      <c r="A83" s="1">
        <v>80.0</v>
      </c>
      <c r="B83" s="12">
        <v>44895.0</v>
      </c>
      <c r="C83" s="1" t="s">
        <v>756</v>
      </c>
      <c r="D83" s="1" t="s">
        <v>757</v>
      </c>
      <c r="E83" s="29" t="s">
        <v>758</v>
      </c>
      <c r="G83" s="14">
        <v>127600.0</v>
      </c>
      <c r="H83" s="14">
        <v>127600.0</v>
      </c>
      <c r="I83" s="12">
        <v>44917.0</v>
      </c>
      <c r="J83" s="12">
        <v>44917.0</v>
      </c>
      <c r="K83" s="28" t="s">
        <v>759</v>
      </c>
      <c r="L83" s="29" t="s">
        <v>760</v>
      </c>
    </row>
    <row r="84" ht="15.75" customHeight="1">
      <c r="A84" s="1">
        <v>81.0</v>
      </c>
      <c r="B84" s="12">
        <v>44840.0</v>
      </c>
      <c r="C84" s="1" t="s">
        <v>761</v>
      </c>
      <c r="D84" s="1" t="s">
        <v>762</v>
      </c>
      <c r="E84" s="29" t="s">
        <v>763</v>
      </c>
      <c r="G84" s="33">
        <v>29000.0</v>
      </c>
      <c r="H84" s="33">
        <v>29000.0</v>
      </c>
      <c r="I84" s="12">
        <v>44840.0</v>
      </c>
      <c r="J84" s="12">
        <v>44847.0</v>
      </c>
      <c r="K84" s="28">
        <v>742.0</v>
      </c>
      <c r="L84" s="29" t="s">
        <v>764</v>
      </c>
    </row>
    <row r="85" ht="15.75" customHeight="1">
      <c r="A85" s="1">
        <v>82.0</v>
      </c>
      <c r="B85" s="12">
        <v>44846.0</v>
      </c>
      <c r="C85" s="1" t="s">
        <v>765</v>
      </c>
      <c r="D85" s="1" t="s">
        <v>762</v>
      </c>
      <c r="E85" s="29" t="s">
        <v>766</v>
      </c>
      <c r="G85" s="33">
        <v>102680.3</v>
      </c>
      <c r="H85" s="33">
        <v>102680.3</v>
      </c>
      <c r="I85" s="12">
        <v>44846.0</v>
      </c>
      <c r="J85" s="12">
        <v>44854.0</v>
      </c>
      <c r="K85" s="28">
        <v>456.0</v>
      </c>
      <c r="L85" s="29" t="s">
        <v>767</v>
      </c>
    </row>
    <row r="86" ht="15.75" customHeight="1">
      <c r="A86" s="1">
        <v>83.0</v>
      </c>
      <c r="B86" s="12">
        <v>44844.0</v>
      </c>
      <c r="C86" s="1" t="s">
        <v>768</v>
      </c>
      <c r="D86" s="1" t="s">
        <v>769</v>
      </c>
      <c r="E86" s="29" t="s">
        <v>770</v>
      </c>
      <c r="G86" s="33">
        <v>343453.0</v>
      </c>
      <c r="H86" s="33">
        <v>343453.0</v>
      </c>
      <c r="I86" s="12">
        <v>44851.0</v>
      </c>
      <c r="J86" s="12">
        <v>44926.0</v>
      </c>
      <c r="K86" s="28">
        <v>268.0</v>
      </c>
      <c r="L86" s="29" t="s">
        <v>771</v>
      </c>
    </row>
    <row r="87" ht="15.75" customHeight="1">
      <c r="A87" s="1">
        <v>84.0</v>
      </c>
      <c r="B87" s="12">
        <v>44846.0</v>
      </c>
      <c r="C87" s="1" t="s">
        <v>772</v>
      </c>
      <c r="D87" s="1" t="s">
        <v>773</v>
      </c>
      <c r="E87" s="29" t="s">
        <v>774</v>
      </c>
      <c r="G87" s="33">
        <v>184440.0</v>
      </c>
      <c r="H87" s="33">
        <v>184440.0</v>
      </c>
      <c r="I87" s="12">
        <v>44851.0</v>
      </c>
      <c r="J87" s="12">
        <v>44926.0</v>
      </c>
      <c r="K87" s="28">
        <v>358.0</v>
      </c>
      <c r="L87" s="29" t="s">
        <v>775</v>
      </c>
    </row>
    <row r="88" ht="15.75" customHeight="1">
      <c r="A88" s="1">
        <v>85.0</v>
      </c>
      <c r="B88" s="12">
        <v>44883.0</v>
      </c>
      <c r="C88" s="1" t="s">
        <v>776</v>
      </c>
      <c r="D88" s="1" t="s">
        <v>762</v>
      </c>
      <c r="E88" s="29" t="s">
        <v>777</v>
      </c>
      <c r="G88" s="33">
        <v>88130.3</v>
      </c>
      <c r="H88" s="33">
        <v>88130.3</v>
      </c>
      <c r="I88" s="12">
        <v>44883.0</v>
      </c>
      <c r="J88" s="12">
        <v>44902.0</v>
      </c>
      <c r="K88" s="28">
        <v>99.0</v>
      </c>
      <c r="L88" s="29" t="s">
        <v>778</v>
      </c>
    </row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E4"/>
    <hyperlink r:id="rId2" ref="L4"/>
    <hyperlink r:id="rId3" ref="E5"/>
    <hyperlink r:id="rId4" ref="L5"/>
    <hyperlink r:id="rId5" ref="E6"/>
    <hyperlink r:id="rId6" ref="L6"/>
    <hyperlink r:id="rId7" ref="E7"/>
    <hyperlink r:id="rId8" ref="L7"/>
    <hyperlink r:id="rId9" ref="E8"/>
    <hyperlink r:id="rId10" ref="L8"/>
    <hyperlink r:id="rId11" ref="E9"/>
    <hyperlink r:id="rId12" ref="L9"/>
    <hyperlink r:id="rId13" ref="E10"/>
    <hyperlink r:id="rId14" ref="L10"/>
    <hyperlink r:id="rId15" ref="E11"/>
    <hyperlink r:id="rId16" ref="L11"/>
    <hyperlink r:id="rId17" ref="E12"/>
    <hyperlink r:id="rId18" ref="L12"/>
    <hyperlink r:id="rId19" ref="E13"/>
    <hyperlink r:id="rId20" ref="L13"/>
    <hyperlink r:id="rId21" ref="E14"/>
    <hyperlink r:id="rId22" ref="L14"/>
    <hyperlink r:id="rId23" ref="E15"/>
    <hyperlink r:id="rId24" ref="L15"/>
    <hyperlink r:id="rId25" ref="E16"/>
    <hyperlink r:id="rId26" ref="L16"/>
    <hyperlink r:id="rId27" ref="E17"/>
    <hyperlink r:id="rId28" ref="L17"/>
    <hyperlink r:id="rId29" ref="E18"/>
    <hyperlink r:id="rId30" ref="L18"/>
    <hyperlink r:id="rId31" ref="E19"/>
    <hyperlink r:id="rId32" ref="L19"/>
    <hyperlink r:id="rId33" ref="E20"/>
    <hyperlink r:id="rId34" ref="L20"/>
    <hyperlink r:id="rId35" ref="E21"/>
    <hyperlink r:id="rId36" ref="L21"/>
    <hyperlink r:id="rId37" ref="E22"/>
    <hyperlink r:id="rId38" ref="L22"/>
    <hyperlink r:id="rId39" ref="E23"/>
    <hyperlink r:id="rId40" ref="L23"/>
    <hyperlink r:id="rId41" ref="E24"/>
    <hyperlink r:id="rId42" ref="L24"/>
    <hyperlink r:id="rId43" ref="E25"/>
    <hyperlink r:id="rId44" ref="L25"/>
    <hyperlink r:id="rId45" ref="E26"/>
    <hyperlink r:id="rId46" ref="L26"/>
    <hyperlink r:id="rId47" ref="E27"/>
    <hyperlink r:id="rId48" ref="L27"/>
    <hyperlink r:id="rId49" ref="E28"/>
    <hyperlink r:id="rId50" ref="L28"/>
    <hyperlink r:id="rId51" ref="E29"/>
    <hyperlink r:id="rId52" ref="L29"/>
    <hyperlink r:id="rId53" ref="E30"/>
    <hyperlink r:id="rId54" ref="L30"/>
    <hyperlink r:id="rId55" ref="E31"/>
    <hyperlink r:id="rId56" ref="L31"/>
    <hyperlink r:id="rId57" ref="E32"/>
    <hyperlink r:id="rId58" ref="L32"/>
    <hyperlink r:id="rId59" ref="E33"/>
    <hyperlink r:id="rId60" ref="L33"/>
    <hyperlink r:id="rId61" ref="E34"/>
    <hyperlink r:id="rId62" ref="L34"/>
    <hyperlink r:id="rId63" ref="E35"/>
    <hyperlink r:id="rId64" ref="L35"/>
    <hyperlink r:id="rId65" ref="E36"/>
    <hyperlink r:id="rId66" ref="L36"/>
    <hyperlink r:id="rId67" ref="E37"/>
    <hyperlink r:id="rId68" ref="L37"/>
    <hyperlink r:id="rId69" ref="E38"/>
    <hyperlink r:id="rId70" ref="L38"/>
    <hyperlink r:id="rId71" ref="E39"/>
    <hyperlink r:id="rId72" ref="L39"/>
    <hyperlink r:id="rId73" ref="E40"/>
    <hyperlink r:id="rId74" ref="L40"/>
    <hyperlink r:id="rId75" ref="E41"/>
    <hyperlink r:id="rId76" ref="L41"/>
    <hyperlink r:id="rId77" ref="E42"/>
    <hyperlink r:id="rId78" ref="L42"/>
    <hyperlink r:id="rId79" ref="E43"/>
    <hyperlink r:id="rId80" ref="L43"/>
    <hyperlink r:id="rId81" ref="E44"/>
    <hyperlink r:id="rId82" ref="L44"/>
    <hyperlink r:id="rId83" ref="E45"/>
    <hyperlink r:id="rId84" ref="L45"/>
    <hyperlink r:id="rId85" ref="E46"/>
    <hyperlink r:id="rId86" ref="L46"/>
    <hyperlink r:id="rId87" ref="E47"/>
    <hyperlink r:id="rId88" ref="L47"/>
    <hyperlink r:id="rId89" ref="E48"/>
    <hyperlink r:id="rId90" ref="L48"/>
    <hyperlink r:id="rId91" ref="L49"/>
    <hyperlink r:id="rId92" ref="E50"/>
    <hyperlink r:id="rId93" ref="L50"/>
    <hyperlink r:id="rId94" ref="E51"/>
    <hyperlink r:id="rId95" ref="L51"/>
    <hyperlink r:id="rId96" ref="E52"/>
    <hyperlink r:id="rId97" ref="L52"/>
    <hyperlink r:id="rId98" ref="E53"/>
    <hyperlink r:id="rId99" ref="L53"/>
    <hyperlink r:id="rId100" ref="E54"/>
    <hyperlink r:id="rId101" ref="L54"/>
    <hyperlink r:id="rId102" ref="E55"/>
    <hyperlink r:id="rId103" ref="L55"/>
    <hyperlink r:id="rId104" ref="E56"/>
    <hyperlink r:id="rId105" ref="L56"/>
    <hyperlink r:id="rId106" ref="E57"/>
    <hyperlink r:id="rId107" ref="L57"/>
    <hyperlink r:id="rId108" ref="E58"/>
    <hyperlink r:id="rId109" ref="L58"/>
    <hyperlink r:id="rId110" ref="E59"/>
    <hyperlink r:id="rId111" ref="L59"/>
    <hyperlink r:id="rId112" ref="E60"/>
    <hyperlink r:id="rId113" ref="L60"/>
    <hyperlink r:id="rId114" ref="E61"/>
    <hyperlink r:id="rId115" ref="L61"/>
    <hyperlink r:id="rId116" ref="E62"/>
    <hyperlink r:id="rId117" ref="L62"/>
    <hyperlink r:id="rId118" ref="E63"/>
    <hyperlink r:id="rId119" ref="L63"/>
    <hyperlink r:id="rId120" ref="E64"/>
    <hyperlink r:id="rId121" ref="L64"/>
    <hyperlink r:id="rId122" ref="E65"/>
    <hyperlink r:id="rId123" ref="L65"/>
    <hyperlink r:id="rId124" ref="E66"/>
    <hyperlink r:id="rId125" ref="L66"/>
    <hyperlink r:id="rId126" ref="E67"/>
    <hyperlink r:id="rId127" ref="L67"/>
    <hyperlink r:id="rId128" ref="E68"/>
    <hyperlink r:id="rId129" ref="L68"/>
    <hyperlink r:id="rId130" ref="E69"/>
    <hyperlink r:id="rId131" ref="L69"/>
    <hyperlink r:id="rId132" ref="E70"/>
    <hyperlink r:id="rId133" ref="L70"/>
    <hyperlink r:id="rId134" ref="E71"/>
    <hyperlink r:id="rId135" ref="L71"/>
    <hyperlink r:id="rId136" ref="E72"/>
    <hyperlink r:id="rId137" ref="L72"/>
    <hyperlink r:id="rId138" ref="E73"/>
    <hyperlink r:id="rId139" ref="L73"/>
    <hyperlink r:id="rId140" ref="E74"/>
    <hyperlink r:id="rId141" ref="L74"/>
    <hyperlink r:id="rId142" ref="E75"/>
    <hyperlink r:id="rId143" ref="L75"/>
    <hyperlink r:id="rId144" ref="E76"/>
    <hyperlink r:id="rId145" ref="L76"/>
    <hyperlink r:id="rId146" ref="E77"/>
    <hyperlink r:id="rId147" ref="L77"/>
    <hyperlink r:id="rId148" ref="E78"/>
    <hyperlink r:id="rId149" ref="L78"/>
    <hyperlink r:id="rId150" ref="E79"/>
    <hyperlink r:id="rId151" ref="L79"/>
    <hyperlink r:id="rId152" ref="E80"/>
    <hyperlink r:id="rId153" ref="L80"/>
    <hyperlink r:id="rId154" ref="E81"/>
    <hyperlink r:id="rId155" ref="L81"/>
    <hyperlink r:id="rId156" ref="E82"/>
    <hyperlink r:id="rId157" ref="L82"/>
    <hyperlink r:id="rId158" ref="E83"/>
    <hyperlink r:id="rId159" ref="L83"/>
    <hyperlink r:id="rId160" ref="E84"/>
    <hyperlink r:id="rId161" ref="L84"/>
    <hyperlink r:id="rId162" ref="E85"/>
    <hyperlink r:id="rId163" ref="L85"/>
    <hyperlink r:id="rId164" ref="E86"/>
    <hyperlink r:id="rId165" ref="L86"/>
    <hyperlink r:id="rId166" ref="E87"/>
    <hyperlink r:id="rId167" ref="L87"/>
    <hyperlink r:id="rId168" ref="E88"/>
    <hyperlink r:id="rId169" ref="L88"/>
  </hyperlinks>
  <printOptions/>
  <pageMargins bottom="0.75" footer="0.0" header="0.0" left="0.7" right="0.7" top="0.75"/>
  <pageSetup orientation="portrait"/>
  <drawing r:id="rId17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214</v>
      </c>
    </row>
    <row r="2">
      <c r="A2" s="1" t="s">
        <v>84</v>
      </c>
    </row>
    <row r="3">
      <c r="A3" s="1" t="s">
        <v>215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216</v>
      </c>
    </row>
    <row r="2">
      <c r="A2" s="1" t="s">
        <v>121</v>
      </c>
    </row>
    <row r="3">
      <c r="A3" s="1" t="s">
        <v>86</v>
      </c>
    </row>
    <row r="4">
      <c r="A4" s="1" t="s">
        <v>217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218</v>
      </c>
    </row>
    <row r="2">
      <c r="A2" s="1" t="s">
        <v>219</v>
      </c>
    </row>
    <row r="3">
      <c r="A3" s="1" t="s">
        <v>220</v>
      </c>
    </row>
    <row r="4">
      <c r="A4" s="1" t="s">
        <v>221</v>
      </c>
    </row>
    <row r="5">
      <c r="A5" s="1" t="s">
        <v>88</v>
      </c>
    </row>
    <row r="6">
      <c r="A6" s="1" t="s">
        <v>105</v>
      </c>
    </row>
    <row r="7">
      <c r="A7" s="1" t="s">
        <v>222</v>
      </c>
    </row>
    <row r="8">
      <c r="A8" s="1" t="s">
        <v>153</v>
      </c>
    </row>
    <row r="9">
      <c r="A9" s="1" t="s">
        <v>122</v>
      </c>
    </row>
    <row r="10">
      <c r="A10" s="1" t="s">
        <v>115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107</v>
      </c>
    </row>
    <row r="2">
      <c r="A2" s="1" t="s">
        <v>90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223</v>
      </c>
    </row>
    <row r="2">
      <c r="A2" s="1" t="s">
        <v>224</v>
      </c>
    </row>
    <row r="3">
      <c r="A3" s="1" t="s">
        <v>94</v>
      </c>
    </row>
    <row r="4">
      <c r="A4" s="1" t="s">
        <v>212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225</v>
      </c>
    </row>
    <row r="2">
      <c r="A2" s="1" t="s">
        <v>226</v>
      </c>
    </row>
    <row r="3">
      <c r="A3" s="1" t="s">
        <v>96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227</v>
      </c>
    </row>
    <row r="2">
      <c r="A2" s="1" t="s">
        <v>228</v>
      </c>
    </row>
    <row r="3">
      <c r="A3" s="1" t="s">
        <v>229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31.86"/>
    <col customWidth="1" min="3" max="3" width="18.43"/>
    <col customWidth="1" min="4" max="4" width="17.0"/>
    <col customWidth="1" min="5" max="5" width="19.14"/>
    <col customWidth="1" min="6" max="6" width="50.71"/>
    <col customWidth="1" min="7" max="7" width="37.0"/>
    <col customWidth="1" min="8" max="8" width="33.14"/>
    <col customWidth="1" min="9" max="9" width="90.71"/>
    <col customWidth="1" min="10" max="10" width="50.71"/>
    <col customWidth="1" min="11" max="26" width="9.14"/>
  </cols>
  <sheetData>
    <row r="1" hidden="1">
      <c r="B1" s="1" t="s">
        <v>10</v>
      </c>
      <c r="C1" s="1" t="s">
        <v>7</v>
      </c>
      <c r="D1" s="1" t="s">
        <v>7</v>
      </c>
      <c r="E1" s="1" t="s">
        <v>7</v>
      </c>
      <c r="F1" s="1" t="s">
        <v>10</v>
      </c>
      <c r="G1" s="1" t="s">
        <v>7</v>
      </c>
      <c r="H1" s="1" t="s">
        <v>9</v>
      </c>
      <c r="I1" s="1" t="s">
        <v>10</v>
      </c>
      <c r="J1" s="1" t="s">
        <v>10</v>
      </c>
    </row>
    <row r="2" hidden="1">
      <c r="B2" s="1" t="s">
        <v>230</v>
      </c>
      <c r="C2" s="1" t="s">
        <v>231</v>
      </c>
      <c r="D2" s="1" t="s">
        <v>232</v>
      </c>
      <c r="E2" s="1" t="s">
        <v>233</v>
      </c>
      <c r="F2" s="1" t="s">
        <v>234</v>
      </c>
      <c r="G2" s="1" t="s">
        <v>235</v>
      </c>
      <c r="H2" s="1" t="s">
        <v>236</v>
      </c>
      <c r="I2" s="1" t="s">
        <v>237</v>
      </c>
      <c r="J2" s="1" t="s">
        <v>238</v>
      </c>
    </row>
    <row r="3">
      <c r="A3" s="22" t="s">
        <v>239</v>
      </c>
      <c r="B3" s="22" t="s">
        <v>240</v>
      </c>
      <c r="C3" s="22" t="s">
        <v>241</v>
      </c>
      <c r="D3" s="22" t="s">
        <v>242</v>
      </c>
      <c r="E3" s="22" t="s">
        <v>243</v>
      </c>
      <c r="F3" s="22" t="s">
        <v>244</v>
      </c>
      <c r="G3" s="22" t="s">
        <v>245</v>
      </c>
      <c r="H3" s="22" t="s">
        <v>246</v>
      </c>
      <c r="I3" s="22" t="s">
        <v>247</v>
      </c>
      <c r="J3" s="22" t="s">
        <v>248</v>
      </c>
    </row>
    <row r="4">
      <c r="A4" s="7">
        <v>1.0</v>
      </c>
      <c r="B4" s="7" t="s">
        <v>249</v>
      </c>
      <c r="C4" s="7"/>
      <c r="D4" s="7"/>
      <c r="E4" s="7"/>
      <c r="F4" s="7" t="s">
        <v>249</v>
      </c>
      <c r="G4" s="7" t="s">
        <v>250</v>
      </c>
      <c r="H4" s="7" t="s">
        <v>228</v>
      </c>
      <c r="I4" s="7" t="s">
        <v>251</v>
      </c>
      <c r="J4" s="7" t="s">
        <v>252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7">
        <v>2.0</v>
      </c>
      <c r="B5" s="7" t="s">
        <v>253</v>
      </c>
      <c r="C5" s="7"/>
      <c r="D5" s="7"/>
      <c r="E5" s="7"/>
      <c r="F5" s="7" t="s">
        <v>253</v>
      </c>
      <c r="G5" s="7" t="s">
        <v>254</v>
      </c>
      <c r="H5" s="7" t="s">
        <v>228</v>
      </c>
      <c r="I5" s="7" t="s">
        <v>251</v>
      </c>
      <c r="J5" s="7" t="s">
        <v>255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7">
        <v>3.0</v>
      </c>
      <c r="B6" s="7"/>
      <c r="C6" s="7" t="s">
        <v>256</v>
      </c>
      <c r="D6" s="7" t="s">
        <v>257</v>
      </c>
      <c r="E6" s="7" t="s">
        <v>258</v>
      </c>
      <c r="F6" s="7"/>
      <c r="G6" s="7" t="s">
        <v>259</v>
      </c>
      <c r="H6" s="7" t="s">
        <v>228</v>
      </c>
      <c r="I6" s="7" t="s">
        <v>251</v>
      </c>
      <c r="J6" s="7" t="s">
        <v>260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1">
        <v>4.0</v>
      </c>
      <c r="C7" s="1" t="s">
        <v>261</v>
      </c>
      <c r="D7" s="1" t="s">
        <v>262</v>
      </c>
      <c r="E7" s="1" t="s">
        <v>263</v>
      </c>
      <c r="F7" s="1" t="s">
        <v>264</v>
      </c>
      <c r="G7" s="1" t="s">
        <v>265</v>
      </c>
      <c r="H7" s="1" t="s">
        <v>228</v>
      </c>
      <c r="I7" s="23" t="s">
        <v>251</v>
      </c>
      <c r="J7" s="1" t="s">
        <v>266</v>
      </c>
    </row>
    <row r="8">
      <c r="A8" s="1">
        <v>5.0</v>
      </c>
      <c r="C8" s="1" t="s">
        <v>261</v>
      </c>
      <c r="D8" s="1" t="s">
        <v>262</v>
      </c>
      <c r="E8" s="1" t="s">
        <v>263</v>
      </c>
      <c r="F8" s="1" t="s">
        <v>264</v>
      </c>
      <c r="G8" s="1" t="s">
        <v>265</v>
      </c>
      <c r="H8" s="1" t="s">
        <v>228</v>
      </c>
      <c r="I8" s="23" t="s">
        <v>251</v>
      </c>
      <c r="J8" s="1" t="s">
        <v>266</v>
      </c>
    </row>
    <row r="9">
      <c r="A9" s="1">
        <v>6.0</v>
      </c>
      <c r="C9" s="1" t="s">
        <v>261</v>
      </c>
      <c r="D9" s="1" t="s">
        <v>262</v>
      </c>
      <c r="E9" s="1" t="s">
        <v>263</v>
      </c>
      <c r="F9" s="1" t="s">
        <v>264</v>
      </c>
      <c r="G9" s="1" t="s">
        <v>267</v>
      </c>
      <c r="H9" s="1" t="s">
        <v>228</v>
      </c>
      <c r="I9" s="23" t="s">
        <v>251</v>
      </c>
      <c r="J9" s="1" t="s">
        <v>266</v>
      </c>
    </row>
    <row r="10">
      <c r="A10" s="1">
        <v>7.0</v>
      </c>
      <c r="C10" s="1" t="s">
        <v>261</v>
      </c>
      <c r="D10" s="1" t="s">
        <v>262</v>
      </c>
      <c r="E10" s="1" t="s">
        <v>263</v>
      </c>
      <c r="F10" s="1" t="s">
        <v>264</v>
      </c>
      <c r="G10" s="1" t="s">
        <v>267</v>
      </c>
      <c r="H10" s="1" t="s">
        <v>228</v>
      </c>
      <c r="I10" s="23" t="s">
        <v>251</v>
      </c>
      <c r="J10" s="1" t="s">
        <v>266</v>
      </c>
    </row>
    <row r="11">
      <c r="A11" s="1">
        <v>8.0</v>
      </c>
      <c r="C11" s="1" t="s">
        <v>268</v>
      </c>
      <c r="D11" s="1" t="s">
        <v>269</v>
      </c>
      <c r="E11" s="1" t="s">
        <v>270</v>
      </c>
      <c r="F11" s="1" t="s">
        <v>271</v>
      </c>
      <c r="G11" s="1" t="s">
        <v>272</v>
      </c>
      <c r="H11" s="1" t="s">
        <v>228</v>
      </c>
      <c r="I11" s="23" t="s">
        <v>251</v>
      </c>
      <c r="J11" s="1" t="s">
        <v>266</v>
      </c>
    </row>
    <row r="12">
      <c r="A12" s="1">
        <v>9.0</v>
      </c>
      <c r="B12" s="1" t="s">
        <v>273</v>
      </c>
      <c r="F12" s="1" t="s">
        <v>274</v>
      </c>
      <c r="G12" s="1" t="s">
        <v>275</v>
      </c>
      <c r="H12" s="1" t="s">
        <v>228</v>
      </c>
      <c r="I12" s="23" t="s">
        <v>251</v>
      </c>
      <c r="J12" s="1" t="s">
        <v>266</v>
      </c>
    </row>
    <row r="13">
      <c r="A13" s="1">
        <v>10.0</v>
      </c>
      <c r="C13" s="1" t="s">
        <v>276</v>
      </c>
      <c r="D13" s="1" t="s">
        <v>277</v>
      </c>
      <c r="E13" s="1" t="s">
        <v>278</v>
      </c>
      <c r="G13" s="1" t="s">
        <v>279</v>
      </c>
      <c r="H13" s="1" t="s">
        <v>228</v>
      </c>
      <c r="I13" s="1" t="s">
        <v>251</v>
      </c>
      <c r="J13" s="1" t="s">
        <v>266</v>
      </c>
    </row>
    <row r="14">
      <c r="A14" s="1">
        <v>11.0</v>
      </c>
      <c r="B14" s="1" t="s">
        <v>280</v>
      </c>
      <c r="F14" s="1" t="s">
        <v>280</v>
      </c>
      <c r="G14" s="1" t="s">
        <v>275</v>
      </c>
      <c r="H14" s="1" t="s">
        <v>228</v>
      </c>
      <c r="I14" s="1" t="s">
        <v>251</v>
      </c>
      <c r="J14" s="1" t="s">
        <v>266</v>
      </c>
    </row>
    <row r="15">
      <c r="A15" s="1">
        <v>12.0</v>
      </c>
      <c r="B15" s="1" t="s">
        <v>281</v>
      </c>
      <c r="C15" s="1" t="s">
        <v>282</v>
      </c>
      <c r="D15" s="1" t="s">
        <v>283</v>
      </c>
      <c r="E15" s="1" t="s">
        <v>284</v>
      </c>
      <c r="F15" s="1" t="s">
        <v>285</v>
      </c>
      <c r="G15" s="1" t="s">
        <v>286</v>
      </c>
      <c r="H15" s="1" t="s">
        <v>228</v>
      </c>
      <c r="I15" s="1" t="s">
        <v>251</v>
      </c>
      <c r="J15" s="1" t="s">
        <v>266</v>
      </c>
    </row>
    <row r="16">
      <c r="A16" s="1">
        <v>13.0</v>
      </c>
      <c r="B16" s="1" t="s">
        <v>287</v>
      </c>
      <c r="G16" s="1" t="s">
        <v>288</v>
      </c>
      <c r="H16" s="1" t="s">
        <v>228</v>
      </c>
      <c r="I16" s="1" t="s">
        <v>251</v>
      </c>
      <c r="J16" s="1" t="s">
        <v>266</v>
      </c>
    </row>
    <row r="17">
      <c r="A17" s="1">
        <v>14.0</v>
      </c>
      <c r="B17" s="1" t="s">
        <v>289</v>
      </c>
      <c r="F17" s="1" t="s">
        <v>289</v>
      </c>
      <c r="G17" s="24" t="s">
        <v>290</v>
      </c>
      <c r="H17" s="1" t="s">
        <v>228</v>
      </c>
      <c r="I17" s="1" t="s">
        <v>251</v>
      </c>
      <c r="J17" s="1" t="s">
        <v>266</v>
      </c>
    </row>
    <row r="18">
      <c r="A18" s="1">
        <v>15.0</v>
      </c>
      <c r="B18" s="1" t="s">
        <v>291</v>
      </c>
      <c r="F18" s="1" t="s">
        <v>291</v>
      </c>
      <c r="G18" s="1" t="s">
        <v>288</v>
      </c>
      <c r="H18" s="1" t="s">
        <v>228</v>
      </c>
      <c r="I18" s="1" t="s">
        <v>251</v>
      </c>
      <c r="J18" s="1" t="s">
        <v>266</v>
      </c>
    </row>
    <row r="19">
      <c r="A19" s="1">
        <v>16.0</v>
      </c>
      <c r="C19" s="1" t="s">
        <v>292</v>
      </c>
      <c r="D19" s="1" t="s">
        <v>293</v>
      </c>
      <c r="E19" s="1" t="s">
        <v>294</v>
      </c>
      <c r="F19" s="1" t="s">
        <v>295</v>
      </c>
      <c r="G19" s="24" t="s">
        <v>296</v>
      </c>
      <c r="H19" s="1" t="s">
        <v>228</v>
      </c>
      <c r="I19" s="1" t="s">
        <v>251</v>
      </c>
      <c r="J19" s="1" t="s">
        <v>266</v>
      </c>
    </row>
    <row r="20">
      <c r="A20" s="1">
        <v>17.0</v>
      </c>
      <c r="B20" s="1" t="s">
        <v>297</v>
      </c>
      <c r="F20" s="1" t="s">
        <v>297</v>
      </c>
      <c r="G20" s="1" t="s">
        <v>298</v>
      </c>
      <c r="H20" s="1" t="s">
        <v>228</v>
      </c>
      <c r="I20" s="1" t="s">
        <v>251</v>
      </c>
      <c r="J20" s="1" t="s">
        <v>266</v>
      </c>
    </row>
    <row r="21" ht="15.75" customHeight="1">
      <c r="A21" s="1">
        <v>18.0</v>
      </c>
      <c r="B21" s="1" t="s">
        <v>299</v>
      </c>
      <c r="F21" s="1" t="s">
        <v>299</v>
      </c>
      <c r="G21" s="24" t="s">
        <v>300</v>
      </c>
      <c r="H21" s="1" t="s">
        <v>228</v>
      </c>
      <c r="I21" s="1" t="s">
        <v>251</v>
      </c>
      <c r="J21" s="1" t="s">
        <v>266</v>
      </c>
    </row>
    <row r="22" ht="15.75" customHeight="1">
      <c r="A22" s="1">
        <v>19.0</v>
      </c>
      <c r="C22" s="1" t="s">
        <v>301</v>
      </c>
      <c r="D22" s="1" t="s">
        <v>257</v>
      </c>
      <c r="E22" s="1" t="s">
        <v>258</v>
      </c>
      <c r="F22" s="1" t="s">
        <v>302</v>
      </c>
      <c r="G22" s="1" t="s">
        <v>303</v>
      </c>
      <c r="H22" s="1" t="s">
        <v>228</v>
      </c>
      <c r="I22" s="1" t="s">
        <v>251</v>
      </c>
      <c r="J22" s="1" t="s">
        <v>266</v>
      </c>
    </row>
    <row r="23" ht="15.75" customHeight="1">
      <c r="A23" s="1">
        <v>20.0</v>
      </c>
      <c r="C23" s="1" t="s">
        <v>304</v>
      </c>
      <c r="D23" s="1" t="s">
        <v>305</v>
      </c>
      <c r="E23" s="1" t="s">
        <v>306</v>
      </c>
      <c r="F23" s="1" t="s">
        <v>307</v>
      </c>
      <c r="G23" s="24" t="s">
        <v>308</v>
      </c>
      <c r="H23" s="1" t="s">
        <v>228</v>
      </c>
      <c r="I23" s="1" t="s">
        <v>251</v>
      </c>
      <c r="J23" s="1" t="s">
        <v>266</v>
      </c>
    </row>
    <row r="24" ht="15.75" customHeight="1">
      <c r="A24" s="1">
        <v>21.0</v>
      </c>
      <c r="B24" s="1" t="s">
        <v>309</v>
      </c>
      <c r="F24" s="1" t="s">
        <v>309</v>
      </c>
      <c r="G24" s="1" t="s">
        <v>250</v>
      </c>
      <c r="H24" s="1" t="s">
        <v>228</v>
      </c>
      <c r="I24" s="1" t="s">
        <v>251</v>
      </c>
      <c r="J24" s="1" t="s">
        <v>266</v>
      </c>
    </row>
    <row r="25" ht="15.75" customHeight="1">
      <c r="A25" s="1">
        <v>22.0</v>
      </c>
      <c r="B25" s="1" t="s">
        <v>310</v>
      </c>
      <c r="F25" s="1" t="s">
        <v>310</v>
      </c>
      <c r="G25" s="24" t="s">
        <v>254</v>
      </c>
      <c r="H25" s="1" t="s">
        <v>228</v>
      </c>
      <c r="I25" s="1" t="s">
        <v>251</v>
      </c>
      <c r="J25" s="1" t="s">
        <v>266</v>
      </c>
    </row>
    <row r="26" ht="15.75" customHeight="1">
      <c r="A26" s="1">
        <v>23.0</v>
      </c>
      <c r="B26" s="1" t="s">
        <v>311</v>
      </c>
      <c r="F26" s="1" t="s">
        <v>311</v>
      </c>
      <c r="G26" s="24" t="s">
        <v>312</v>
      </c>
      <c r="H26" s="1" t="s">
        <v>228</v>
      </c>
      <c r="I26" s="1" t="s">
        <v>251</v>
      </c>
    </row>
    <row r="27" ht="15.75" customHeight="1">
      <c r="A27" s="1">
        <v>24.0</v>
      </c>
      <c r="C27" s="1" t="s">
        <v>313</v>
      </c>
      <c r="D27" s="1" t="s">
        <v>314</v>
      </c>
      <c r="E27" s="1" t="s">
        <v>315</v>
      </c>
      <c r="F27" s="1" t="s">
        <v>316</v>
      </c>
      <c r="G27" s="1" t="s">
        <v>317</v>
      </c>
      <c r="H27" s="1" t="s">
        <v>228</v>
      </c>
      <c r="I27" s="1" t="s">
        <v>251</v>
      </c>
      <c r="J27" s="1" t="s">
        <v>266</v>
      </c>
    </row>
    <row r="28" ht="15.75" customHeight="1">
      <c r="A28" s="1">
        <v>25.0</v>
      </c>
      <c r="B28" s="1" t="s">
        <v>289</v>
      </c>
      <c r="F28" s="1" t="s">
        <v>289</v>
      </c>
      <c r="G28" s="24" t="s">
        <v>290</v>
      </c>
      <c r="H28" s="1" t="s">
        <v>228</v>
      </c>
      <c r="I28" s="1" t="s">
        <v>251</v>
      </c>
      <c r="J28" s="1" t="s">
        <v>266</v>
      </c>
    </row>
    <row r="29" ht="15.75" customHeight="1">
      <c r="A29" s="1">
        <v>26.0</v>
      </c>
      <c r="B29" s="1" t="s">
        <v>318</v>
      </c>
      <c r="F29" s="1" t="s">
        <v>318</v>
      </c>
      <c r="G29" s="1" t="s">
        <v>319</v>
      </c>
      <c r="H29" s="1" t="s">
        <v>228</v>
      </c>
      <c r="I29" s="1" t="s">
        <v>251</v>
      </c>
      <c r="J29" s="1" t="s">
        <v>266</v>
      </c>
    </row>
    <row r="30" ht="15.75" customHeight="1">
      <c r="A30" s="1">
        <v>27.0</v>
      </c>
      <c r="B30" s="1" t="s">
        <v>320</v>
      </c>
      <c r="F30" s="1" t="s">
        <v>320</v>
      </c>
      <c r="G30" s="24" t="s">
        <v>321</v>
      </c>
      <c r="H30" s="1" t="s">
        <v>228</v>
      </c>
      <c r="I30" s="1" t="s">
        <v>251</v>
      </c>
      <c r="J30" s="1" t="s">
        <v>266</v>
      </c>
    </row>
    <row r="31" ht="15.75" customHeight="1">
      <c r="A31" s="1">
        <v>28.0</v>
      </c>
      <c r="C31" s="1" t="s">
        <v>322</v>
      </c>
      <c r="D31" s="1" t="s">
        <v>323</v>
      </c>
      <c r="E31" s="1" t="s">
        <v>324</v>
      </c>
      <c r="F31" s="1" t="s">
        <v>325</v>
      </c>
      <c r="G31" s="24" t="s">
        <v>326</v>
      </c>
      <c r="H31" s="1" t="s">
        <v>228</v>
      </c>
      <c r="I31" s="1" t="s">
        <v>251</v>
      </c>
      <c r="J31" s="1" t="s">
        <v>266</v>
      </c>
    </row>
    <row r="32" ht="15.75" customHeight="1">
      <c r="A32" s="1">
        <v>29.0</v>
      </c>
      <c r="C32" s="1" t="s">
        <v>327</v>
      </c>
      <c r="D32" s="1" t="s">
        <v>328</v>
      </c>
      <c r="E32" s="1" t="s">
        <v>329</v>
      </c>
      <c r="F32" s="1" t="s">
        <v>330</v>
      </c>
      <c r="G32" s="24" t="s">
        <v>331</v>
      </c>
      <c r="H32" s="1" t="s">
        <v>228</v>
      </c>
      <c r="I32" s="1" t="s">
        <v>251</v>
      </c>
      <c r="J32" s="1" t="s">
        <v>266</v>
      </c>
    </row>
    <row r="33" ht="15.75" customHeight="1">
      <c r="A33" s="1">
        <v>30.0</v>
      </c>
      <c r="C33" s="1" t="s">
        <v>332</v>
      </c>
      <c r="D33" s="1" t="s">
        <v>333</v>
      </c>
      <c r="E33" s="1" t="s">
        <v>334</v>
      </c>
      <c r="F33" s="1" t="s">
        <v>335</v>
      </c>
      <c r="G33" s="24" t="s">
        <v>336</v>
      </c>
      <c r="H33" s="1" t="s">
        <v>228</v>
      </c>
      <c r="I33" s="1" t="s">
        <v>251</v>
      </c>
      <c r="J33" s="1" t="s">
        <v>266</v>
      </c>
    </row>
    <row r="34" ht="15.75" customHeight="1">
      <c r="A34" s="1">
        <v>31.0</v>
      </c>
      <c r="B34" s="1" t="s">
        <v>337</v>
      </c>
      <c r="F34" s="1" t="s">
        <v>337</v>
      </c>
      <c r="G34" s="24" t="s">
        <v>338</v>
      </c>
      <c r="H34" s="1" t="s">
        <v>228</v>
      </c>
      <c r="I34" s="1" t="s">
        <v>251</v>
      </c>
      <c r="J34" s="1" t="s">
        <v>266</v>
      </c>
    </row>
    <row r="35" ht="15.75" customHeight="1">
      <c r="A35" s="1">
        <v>32.0</v>
      </c>
      <c r="B35" s="1" t="s">
        <v>339</v>
      </c>
      <c r="F35" s="1" t="s">
        <v>339</v>
      </c>
      <c r="G35" s="24" t="s">
        <v>340</v>
      </c>
      <c r="H35" s="1" t="s">
        <v>228</v>
      </c>
      <c r="I35" s="1" t="s">
        <v>251</v>
      </c>
      <c r="J35" s="1" t="s">
        <v>266</v>
      </c>
    </row>
    <row r="36" ht="15.75" customHeight="1">
      <c r="A36" s="1">
        <v>33.0</v>
      </c>
      <c r="C36" s="1" t="s">
        <v>341</v>
      </c>
      <c r="D36" s="1" t="s">
        <v>342</v>
      </c>
      <c r="E36" s="1" t="s">
        <v>343</v>
      </c>
      <c r="F36" s="1" t="s">
        <v>344</v>
      </c>
      <c r="G36" s="24" t="s">
        <v>345</v>
      </c>
      <c r="H36" s="1" t="s">
        <v>228</v>
      </c>
      <c r="I36" s="1" t="s">
        <v>251</v>
      </c>
      <c r="J36" s="1" t="s">
        <v>266</v>
      </c>
    </row>
    <row r="37" ht="15.75" customHeight="1">
      <c r="A37" s="1">
        <v>34.0</v>
      </c>
      <c r="B37" s="1" t="s">
        <v>346</v>
      </c>
      <c r="F37" s="1" t="s">
        <v>346</v>
      </c>
      <c r="G37" s="24" t="s">
        <v>347</v>
      </c>
      <c r="H37" s="1" t="s">
        <v>228</v>
      </c>
      <c r="I37" s="1" t="s">
        <v>251</v>
      </c>
      <c r="J37" s="1" t="s">
        <v>266</v>
      </c>
    </row>
    <row r="38" ht="15.75" customHeight="1">
      <c r="A38" s="1">
        <v>35.0</v>
      </c>
      <c r="C38" s="1" t="s">
        <v>348</v>
      </c>
      <c r="D38" s="1" t="s">
        <v>349</v>
      </c>
      <c r="E38" s="1" t="s">
        <v>314</v>
      </c>
      <c r="F38" s="1" t="s">
        <v>350</v>
      </c>
      <c r="G38" s="24" t="s">
        <v>351</v>
      </c>
      <c r="H38" s="1" t="s">
        <v>228</v>
      </c>
      <c r="I38" s="1" t="s">
        <v>251</v>
      </c>
      <c r="J38" s="1" t="s">
        <v>266</v>
      </c>
    </row>
    <row r="39" ht="15.75" customHeight="1">
      <c r="A39" s="1">
        <v>36.0</v>
      </c>
      <c r="C39" s="1" t="s">
        <v>352</v>
      </c>
      <c r="D39" s="1" t="s">
        <v>353</v>
      </c>
      <c r="E39" s="1" t="s">
        <v>354</v>
      </c>
      <c r="F39" s="1" t="s">
        <v>355</v>
      </c>
      <c r="G39" s="24" t="s">
        <v>356</v>
      </c>
      <c r="H39" s="1" t="s">
        <v>228</v>
      </c>
      <c r="I39" s="1" t="s">
        <v>251</v>
      </c>
      <c r="J39" s="1" t="s">
        <v>266</v>
      </c>
    </row>
    <row r="40" ht="15.75" customHeight="1">
      <c r="A40" s="1">
        <v>37.0</v>
      </c>
      <c r="C40" s="1" t="s">
        <v>357</v>
      </c>
      <c r="D40" s="1" t="s">
        <v>358</v>
      </c>
      <c r="E40" s="1" t="s">
        <v>359</v>
      </c>
      <c r="F40" s="1" t="s">
        <v>360</v>
      </c>
      <c r="G40" s="24" t="s">
        <v>361</v>
      </c>
      <c r="H40" s="1" t="s">
        <v>228</v>
      </c>
      <c r="I40" s="1" t="s">
        <v>251</v>
      </c>
      <c r="J40" s="1" t="s">
        <v>266</v>
      </c>
    </row>
    <row r="41" ht="15.75" customHeight="1">
      <c r="A41" s="1">
        <v>38.0</v>
      </c>
      <c r="C41" s="1" t="s">
        <v>362</v>
      </c>
      <c r="D41" s="1" t="s">
        <v>363</v>
      </c>
      <c r="E41" s="1" t="s">
        <v>364</v>
      </c>
      <c r="F41" s="1" t="s">
        <v>365</v>
      </c>
      <c r="G41" s="24" t="s">
        <v>366</v>
      </c>
      <c r="H41" s="1" t="s">
        <v>228</v>
      </c>
      <c r="I41" s="1" t="s">
        <v>251</v>
      </c>
      <c r="J41" s="1" t="s">
        <v>266</v>
      </c>
    </row>
    <row r="42" ht="15.75" customHeight="1">
      <c r="A42" s="1">
        <v>39.0</v>
      </c>
      <c r="C42" s="1" t="s">
        <v>367</v>
      </c>
      <c r="D42" s="1" t="s">
        <v>368</v>
      </c>
      <c r="E42" s="1" t="s">
        <v>369</v>
      </c>
      <c r="F42" s="1" t="s">
        <v>370</v>
      </c>
      <c r="G42" s="24" t="s">
        <v>371</v>
      </c>
      <c r="H42" s="1" t="s">
        <v>228</v>
      </c>
      <c r="I42" s="1" t="s">
        <v>251</v>
      </c>
      <c r="J42" s="1" t="s">
        <v>266</v>
      </c>
    </row>
    <row r="43" ht="15.75" customHeight="1">
      <c r="A43" s="1">
        <v>40.0</v>
      </c>
      <c r="B43" s="1" t="s">
        <v>372</v>
      </c>
      <c r="C43" s="1" t="s">
        <v>341</v>
      </c>
      <c r="D43" s="1" t="s">
        <v>342</v>
      </c>
      <c r="E43" s="1" t="s">
        <v>343</v>
      </c>
      <c r="F43" s="1" t="s">
        <v>372</v>
      </c>
      <c r="G43" s="24" t="s">
        <v>373</v>
      </c>
      <c r="H43" s="1" t="s">
        <v>228</v>
      </c>
      <c r="I43" s="1" t="s">
        <v>251</v>
      </c>
      <c r="J43" s="1" t="s">
        <v>266</v>
      </c>
    </row>
    <row r="44" ht="15.75" customHeight="1">
      <c r="A44" s="1">
        <v>41.0</v>
      </c>
      <c r="C44" s="1" t="s">
        <v>374</v>
      </c>
      <c r="D44" s="1" t="s">
        <v>375</v>
      </c>
      <c r="E44" s="1" t="s">
        <v>376</v>
      </c>
      <c r="F44" s="1" t="s">
        <v>377</v>
      </c>
      <c r="G44" s="24" t="s">
        <v>378</v>
      </c>
      <c r="H44" s="1" t="s">
        <v>228</v>
      </c>
      <c r="I44" s="1" t="s">
        <v>251</v>
      </c>
      <c r="J44" s="1" t="s">
        <v>266</v>
      </c>
    </row>
    <row r="45" ht="15.75" customHeight="1">
      <c r="A45" s="1">
        <v>42.0</v>
      </c>
      <c r="C45" s="1" t="s">
        <v>374</v>
      </c>
      <c r="D45" s="1" t="s">
        <v>379</v>
      </c>
      <c r="E45" s="1" t="s">
        <v>380</v>
      </c>
      <c r="F45" s="1" t="s">
        <v>381</v>
      </c>
      <c r="G45" s="24" t="s">
        <v>382</v>
      </c>
      <c r="H45" s="1" t="s">
        <v>228</v>
      </c>
      <c r="I45" s="1" t="s">
        <v>251</v>
      </c>
      <c r="J45" s="1" t="s">
        <v>266</v>
      </c>
    </row>
    <row r="46" ht="15.75" customHeight="1">
      <c r="A46" s="1">
        <v>43.0</v>
      </c>
      <c r="B46" s="1" t="s">
        <v>309</v>
      </c>
      <c r="F46" s="1" t="s">
        <v>309</v>
      </c>
      <c r="G46" s="24" t="s">
        <v>250</v>
      </c>
      <c r="H46" s="1" t="s">
        <v>228</v>
      </c>
      <c r="I46" s="1" t="s">
        <v>251</v>
      </c>
      <c r="J46" s="1" t="s">
        <v>266</v>
      </c>
    </row>
    <row r="47" ht="15.75" customHeight="1">
      <c r="A47" s="1">
        <v>44.0</v>
      </c>
      <c r="B47" s="1" t="s">
        <v>310</v>
      </c>
      <c r="F47" s="1" t="s">
        <v>310</v>
      </c>
      <c r="G47" s="24" t="s">
        <v>254</v>
      </c>
      <c r="H47" s="1" t="s">
        <v>228</v>
      </c>
      <c r="I47" s="1" t="s">
        <v>251</v>
      </c>
      <c r="J47" s="1" t="s">
        <v>266</v>
      </c>
    </row>
    <row r="48" ht="15.75" customHeight="1">
      <c r="A48" s="1">
        <v>45.0</v>
      </c>
      <c r="B48" s="1" t="s">
        <v>309</v>
      </c>
      <c r="F48" s="1" t="s">
        <v>309</v>
      </c>
      <c r="G48" s="24" t="s">
        <v>250</v>
      </c>
      <c r="H48" s="1" t="s">
        <v>228</v>
      </c>
      <c r="I48" s="1" t="s">
        <v>251</v>
      </c>
      <c r="J48" s="1" t="s">
        <v>266</v>
      </c>
    </row>
    <row r="49" ht="15.75" customHeight="1">
      <c r="A49" s="1">
        <v>46.0</v>
      </c>
      <c r="C49" s="1" t="s">
        <v>383</v>
      </c>
      <c r="D49" s="1" t="s">
        <v>384</v>
      </c>
      <c r="E49" s="1" t="s">
        <v>257</v>
      </c>
      <c r="F49" s="1" t="s">
        <v>385</v>
      </c>
      <c r="G49" s="24" t="s">
        <v>386</v>
      </c>
      <c r="H49" s="1" t="s">
        <v>228</v>
      </c>
      <c r="I49" s="1" t="s">
        <v>251</v>
      </c>
      <c r="J49" s="1" t="s">
        <v>266</v>
      </c>
    </row>
    <row r="50" ht="15.75" customHeight="1">
      <c r="A50" s="1">
        <v>47.0</v>
      </c>
      <c r="B50" s="1" t="s">
        <v>299</v>
      </c>
      <c r="F50" s="1" t="s">
        <v>299</v>
      </c>
      <c r="G50" s="24" t="s">
        <v>300</v>
      </c>
      <c r="H50" s="1" t="s">
        <v>228</v>
      </c>
      <c r="I50" s="1" t="s">
        <v>251</v>
      </c>
      <c r="J50" s="1" t="s">
        <v>266</v>
      </c>
    </row>
    <row r="51" ht="15.75" customHeight="1">
      <c r="A51" s="1">
        <v>48.0</v>
      </c>
      <c r="C51" s="1" t="s">
        <v>374</v>
      </c>
      <c r="D51" s="1" t="s">
        <v>379</v>
      </c>
      <c r="E51" s="1" t="s">
        <v>387</v>
      </c>
      <c r="F51" s="1" t="s">
        <v>381</v>
      </c>
      <c r="G51" s="24" t="s">
        <v>382</v>
      </c>
      <c r="H51" s="1" t="s">
        <v>228</v>
      </c>
      <c r="I51" s="1" t="s">
        <v>251</v>
      </c>
      <c r="J51" s="1" t="s">
        <v>266</v>
      </c>
    </row>
    <row r="52" ht="15.75" customHeight="1">
      <c r="A52" s="1">
        <v>49.0</v>
      </c>
      <c r="B52" s="1" t="s">
        <v>309</v>
      </c>
      <c r="F52" s="1" t="s">
        <v>309</v>
      </c>
      <c r="G52" s="24" t="s">
        <v>250</v>
      </c>
      <c r="H52" s="1" t="s">
        <v>228</v>
      </c>
      <c r="I52" s="1" t="s">
        <v>251</v>
      </c>
      <c r="J52" s="1" t="s">
        <v>266</v>
      </c>
    </row>
    <row r="53" ht="15.75" customHeight="1">
      <c r="A53" s="1">
        <v>50.0</v>
      </c>
      <c r="B53" s="1" t="s">
        <v>310</v>
      </c>
      <c r="F53" s="1" t="s">
        <v>310</v>
      </c>
      <c r="G53" s="24" t="s">
        <v>254</v>
      </c>
      <c r="H53" s="1" t="s">
        <v>228</v>
      </c>
      <c r="I53" s="1" t="s">
        <v>251</v>
      </c>
      <c r="J53" s="1" t="s">
        <v>266</v>
      </c>
    </row>
    <row r="54" ht="15.75" customHeight="1">
      <c r="A54" s="1">
        <v>51.0</v>
      </c>
      <c r="B54" s="1" t="s">
        <v>388</v>
      </c>
      <c r="F54" s="1" t="s">
        <v>388</v>
      </c>
      <c r="G54" s="24" t="s">
        <v>389</v>
      </c>
      <c r="H54" s="1" t="s">
        <v>228</v>
      </c>
      <c r="I54" s="1" t="s">
        <v>251</v>
      </c>
      <c r="J54" s="1" t="s">
        <v>266</v>
      </c>
    </row>
    <row r="55" ht="15.75" customHeight="1">
      <c r="A55" s="1">
        <v>52.0</v>
      </c>
      <c r="B55" s="1" t="s">
        <v>390</v>
      </c>
      <c r="F55" s="1" t="s">
        <v>390</v>
      </c>
      <c r="G55" s="24" t="s">
        <v>391</v>
      </c>
      <c r="H55" s="1" t="s">
        <v>228</v>
      </c>
      <c r="I55" s="1" t="s">
        <v>251</v>
      </c>
      <c r="J55" s="1" t="s">
        <v>266</v>
      </c>
    </row>
    <row r="56" ht="15.75" customHeight="1">
      <c r="A56" s="1">
        <v>53.0</v>
      </c>
      <c r="B56" s="1" t="s">
        <v>392</v>
      </c>
      <c r="C56" s="1" t="s">
        <v>393</v>
      </c>
      <c r="D56" s="1" t="s">
        <v>394</v>
      </c>
      <c r="F56" s="1" t="s">
        <v>395</v>
      </c>
      <c r="G56" s="24" t="s">
        <v>396</v>
      </c>
      <c r="H56" s="1" t="s">
        <v>228</v>
      </c>
      <c r="I56" s="1" t="s">
        <v>251</v>
      </c>
      <c r="J56" s="1" t="s">
        <v>266</v>
      </c>
    </row>
    <row r="57" ht="15.75" customHeight="1">
      <c r="A57" s="1">
        <v>54.0</v>
      </c>
      <c r="B57" s="1" t="s">
        <v>289</v>
      </c>
      <c r="F57" s="1" t="s">
        <v>289</v>
      </c>
      <c r="G57" s="24" t="s">
        <v>290</v>
      </c>
      <c r="H57" s="1" t="s">
        <v>228</v>
      </c>
      <c r="I57" s="1" t="s">
        <v>251</v>
      </c>
      <c r="J57" s="1" t="s">
        <v>266</v>
      </c>
    </row>
    <row r="58" ht="15.75" customHeight="1">
      <c r="A58" s="1">
        <v>55.0</v>
      </c>
      <c r="C58" s="1" t="s">
        <v>348</v>
      </c>
      <c r="D58" s="1" t="s">
        <v>349</v>
      </c>
      <c r="E58" s="1" t="s">
        <v>314</v>
      </c>
      <c r="F58" s="1" t="s">
        <v>350</v>
      </c>
      <c r="G58" s="1" t="s">
        <v>326</v>
      </c>
      <c r="H58" s="1" t="s">
        <v>228</v>
      </c>
      <c r="I58" s="1" t="s">
        <v>251</v>
      </c>
      <c r="J58" s="1" t="s">
        <v>266</v>
      </c>
    </row>
    <row r="59" ht="15.75" customHeight="1">
      <c r="A59" s="1">
        <v>56.0</v>
      </c>
      <c r="B59" s="1" t="s">
        <v>309</v>
      </c>
      <c r="F59" s="1" t="s">
        <v>309</v>
      </c>
      <c r="G59" s="1" t="s">
        <v>250</v>
      </c>
      <c r="H59" s="1" t="s">
        <v>228</v>
      </c>
      <c r="I59" s="1" t="s">
        <v>251</v>
      </c>
      <c r="J59" s="1" t="s">
        <v>266</v>
      </c>
    </row>
    <row r="60" ht="15.75" customHeight="1">
      <c r="A60" s="1">
        <v>57.0</v>
      </c>
      <c r="C60" s="1" t="s">
        <v>362</v>
      </c>
      <c r="D60" s="1" t="s">
        <v>363</v>
      </c>
      <c r="E60" s="1" t="s">
        <v>364</v>
      </c>
      <c r="F60" s="1" t="s">
        <v>365</v>
      </c>
      <c r="G60" s="1" t="s">
        <v>366</v>
      </c>
      <c r="H60" s="1" t="s">
        <v>228</v>
      </c>
      <c r="I60" s="1" t="s">
        <v>251</v>
      </c>
      <c r="J60" s="1" t="s">
        <v>266</v>
      </c>
    </row>
    <row r="61" ht="15.75" customHeight="1">
      <c r="A61" s="1">
        <v>58.0</v>
      </c>
      <c r="C61" s="1" t="s">
        <v>397</v>
      </c>
      <c r="D61" s="1" t="s">
        <v>384</v>
      </c>
      <c r="E61" s="1" t="s">
        <v>257</v>
      </c>
      <c r="F61" s="1" t="s">
        <v>398</v>
      </c>
      <c r="G61" s="1" t="s">
        <v>399</v>
      </c>
      <c r="H61" s="1" t="s">
        <v>228</v>
      </c>
      <c r="I61" s="1" t="s">
        <v>251</v>
      </c>
      <c r="J61" s="1" t="s">
        <v>266</v>
      </c>
    </row>
    <row r="62" ht="15.75" customHeight="1">
      <c r="A62" s="1">
        <v>59.0</v>
      </c>
      <c r="B62" s="1" t="s">
        <v>337</v>
      </c>
      <c r="F62" s="1" t="s">
        <v>337</v>
      </c>
      <c r="G62" s="1" t="s">
        <v>338</v>
      </c>
      <c r="H62" s="1" t="s">
        <v>228</v>
      </c>
      <c r="I62" s="1" t="s">
        <v>251</v>
      </c>
      <c r="J62" s="1" t="s">
        <v>266</v>
      </c>
    </row>
    <row r="63" ht="15.75" customHeight="1">
      <c r="A63" s="1">
        <v>60.0</v>
      </c>
      <c r="C63" s="1" t="s">
        <v>341</v>
      </c>
      <c r="D63" s="1" t="s">
        <v>342</v>
      </c>
      <c r="E63" s="1" t="s">
        <v>343</v>
      </c>
      <c r="F63" s="1" t="s">
        <v>344</v>
      </c>
      <c r="G63" s="1" t="s">
        <v>345</v>
      </c>
      <c r="H63" s="1" t="s">
        <v>228</v>
      </c>
      <c r="I63" s="1" t="s">
        <v>251</v>
      </c>
      <c r="J63" s="1" t="s">
        <v>266</v>
      </c>
    </row>
    <row r="64" ht="15.75" customHeight="1">
      <c r="A64" s="1">
        <v>61.0</v>
      </c>
      <c r="C64" s="1" t="s">
        <v>332</v>
      </c>
      <c r="D64" s="1" t="s">
        <v>333</v>
      </c>
      <c r="E64" s="1" t="s">
        <v>334</v>
      </c>
      <c r="F64" s="1" t="s">
        <v>335</v>
      </c>
      <c r="G64" s="1" t="s">
        <v>336</v>
      </c>
      <c r="H64" s="1" t="s">
        <v>228</v>
      </c>
      <c r="I64" s="1" t="s">
        <v>251</v>
      </c>
      <c r="J64" s="1" t="s">
        <v>266</v>
      </c>
    </row>
    <row r="65" ht="15.75" customHeight="1">
      <c r="A65" s="1">
        <v>62.0</v>
      </c>
      <c r="C65" s="1" t="s">
        <v>313</v>
      </c>
      <c r="D65" s="1" t="s">
        <v>314</v>
      </c>
      <c r="E65" s="1" t="s">
        <v>315</v>
      </c>
      <c r="F65" s="1" t="s">
        <v>316</v>
      </c>
      <c r="G65" s="1" t="s">
        <v>317</v>
      </c>
      <c r="H65" s="1" t="s">
        <v>228</v>
      </c>
      <c r="I65" s="1" t="s">
        <v>251</v>
      </c>
      <c r="J65" s="1" t="s">
        <v>266</v>
      </c>
    </row>
    <row r="66" ht="15.75" customHeight="1">
      <c r="A66" s="1">
        <v>63.0</v>
      </c>
      <c r="B66" s="1" t="s">
        <v>320</v>
      </c>
      <c r="F66" s="1" t="s">
        <v>320</v>
      </c>
      <c r="G66" s="1" t="s">
        <v>321</v>
      </c>
      <c r="H66" s="1" t="s">
        <v>228</v>
      </c>
      <c r="I66" s="1" t="s">
        <v>251</v>
      </c>
      <c r="J66" s="1" t="s">
        <v>266</v>
      </c>
    </row>
    <row r="67" ht="15.75" customHeight="1">
      <c r="A67" s="1">
        <v>64.0</v>
      </c>
      <c r="B67" s="1" t="s">
        <v>310</v>
      </c>
      <c r="F67" s="1" t="s">
        <v>310</v>
      </c>
      <c r="G67" s="1" t="s">
        <v>254</v>
      </c>
      <c r="H67" s="1" t="s">
        <v>228</v>
      </c>
      <c r="I67" s="1" t="s">
        <v>251</v>
      </c>
      <c r="J67" s="1" t="s">
        <v>266</v>
      </c>
    </row>
    <row r="68" ht="15.75" customHeight="1">
      <c r="A68" s="1">
        <v>65.0</v>
      </c>
      <c r="C68" s="1" t="s">
        <v>292</v>
      </c>
      <c r="D68" s="1" t="s">
        <v>293</v>
      </c>
      <c r="E68" s="1" t="s">
        <v>294</v>
      </c>
      <c r="F68" s="1" t="s">
        <v>295</v>
      </c>
      <c r="G68" s="1" t="s">
        <v>296</v>
      </c>
      <c r="H68" s="1" t="s">
        <v>228</v>
      </c>
      <c r="I68" s="1" t="s">
        <v>251</v>
      </c>
      <c r="J68" s="1" t="s">
        <v>266</v>
      </c>
    </row>
    <row r="69" ht="15.75" customHeight="1">
      <c r="A69" s="1">
        <v>66.0</v>
      </c>
      <c r="B69" s="1" t="s">
        <v>339</v>
      </c>
      <c r="F69" s="1" t="s">
        <v>339</v>
      </c>
      <c r="G69" s="1" t="s">
        <v>340</v>
      </c>
      <c r="H69" s="1" t="s">
        <v>228</v>
      </c>
      <c r="I69" s="1" t="s">
        <v>251</v>
      </c>
      <c r="J69" s="1" t="s">
        <v>266</v>
      </c>
    </row>
    <row r="70" ht="15.75" customHeight="1">
      <c r="A70" s="1">
        <v>67.0</v>
      </c>
      <c r="C70" s="1" t="s">
        <v>352</v>
      </c>
      <c r="D70" s="1" t="s">
        <v>353</v>
      </c>
      <c r="E70" s="1" t="s">
        <v>354</v>
      </c>
      <c r="F70" s="1" t="s">
        <v>355</v>
      </c>
      <c r="G70" s="1" t="s">
        <v>356</v>
      </c>
      <c r="H70" s="1" t="s">
        <v>228</v>
      </c>
      <c r="I70" s="1" t="s">
        <v>251</v>
      </c>
      <c r="J70" s="1" t="s">
        <v>266</v>
      </c>
    </row>
    <row r="71" ht="15.75" customHeight="1">
      <c r="A71" s="1">
        <v>68.0</v>
      </c>
      <c r="B71" s="1" t="s">
        <v>311</v>
      </c>
      <c r="F71" s="1" t="s">
        <v>311</v>
      </c>
      <c r="G71" s="1" t="s">
        <v>312</v>
      </c>
      <c r="H71" s="1" t="s">
        <v>228</v>
      </c>
      <c r="I71" s="1" t="s">
        <v>251</v>
      </c>
      <c r="J71" s="1" t="s">
        <v>266</v>
      </c>
    </row>
    <row r="72" ht="15.75" customHeight="1">
      <c r="A72" s="1">
        <v>69.0</v>
      </c>
      <c r="B72" s="1" t="s">
        <v>318</v>
      </c>
      <c r="F72" s="1" t="s">
        <v>318</v>
      </c>
      <c r="G72" s="1" t="s">
        <v>319</v>
      </c>
      <c r="H72" s="1" t="s">
        <v>228</v>
      </c>
      <c r="I72" s="1" t="s">
        <v>251</v>
      </c>
      <c r="J72" s="1" t="s">
        <v>266</v>
      </c>
    </row>
    <row r="73" ht="15.75" customHeight="1">
      <c r="A73" s="1">
        <v>70.0</v>
      </c>
      <c r="B73" s="1" t="s">
        <v>346</v>
      </c>
      <c r="F73" s="1" t="s">
        <v>346</v>
      </c>
      <c r="G73" s="1" t="s">
        <v>347</v>
      </c>
      <c r="H73" s="1" t="s">
        <v>228</v>
      </c>
      <c r="I73" s="1" t="s">
        <v>251</v>
      </c>
      <c r="J73" s="1" t="s">
        <v>266</v>
      </c>
    </row>
    <row r="74" ht="15.75" customHeight="1">
      <c r="A74" s="1">
        <v>71.0</v>
      </c>
      <c r="B74" s="1" t="s">
        <v>372</v>
      </c>
      <c r="F74" s="1" t="s">
        <v>372</v>
      </c>
      <c r="G74" s="1" t="s">
        <v>373</v>
      </c>
      <c r="H74" s="1" t="s">
        <v>228</v>
      </c>
      <c r="I74" s="1" t="s">
        <v>251</v>
      </c>
      <c r="J74" s="1" t="s">
        <v>266</v>
      </c>
    </row>
    <row r="75" ht="15.75" customHeight="1">
      <c r="A75" s="1">
        <v>72.0</v>
      </c>
      <c r="C75" s="1" t="s">
        <v>357</v>
      </c>
      <c r="D75" s="1" t="s">
        <v>358</v>
      </c>
      <c r="E75" s="1" t="s">
        <v>359</v>
      </c>
      <c r="F75" s="1" t="s">
        <v>360</v>
      </c>
      <c r="G75" s="1" t="s">
        <v>361</v>
      </c>
      <c r="H75" s="1" t="s">
        <v>228</v>
      </c>
      <c r="I75" s="1" t="s">
        <v>251</v>
      </c>
      <c r="J75" s="1" t="s">
        <v>266</v>
      </c>
    </row>
    <row r="76" ht="15.75" customHeight="1">
      <c r="A76" s="1">
        <v>73.0</v>
      </c>
      <c r="B76" s="1" t="s">
        <v>297</v>
      </c>
      <c r="F76" s="1" t="s">
        <v>297</v>
      </c>
      <c r="G76" s="1" t="s">
        <v>298</v>
      </c>
      <c r="H76" s="1" t="s">
        <v>228</v>
      </c>
      <c r="I76" s="1" t="s">
        <v>251</v>
      </c>
      <c r="J76" s="1" t="s">
        <v>266</v>
      </c>
    </row>
    <row r="77" ht="15.75" customHeight="1">
      <c r="A77" s="1">
        <v>74.0</v>
      </c>
      <c r="C77" s="1" t="s">
        <v>374</v>
      </c>
      <c r="D77" s="1" t="s">
        <v>375</v>
      </c>
      <c r="E77" s="1" t="s">
        <v>376</v>
      </c>
      <c r="F77" s="1" t="s">
        <v>377</v>
      </c>
      <c r="G77" s="1" t="s">
        <v>378</v>
      </c>
      <c r="H77" s="1" t="s">
        <v>228</v>
      </c>
      <c r="I77" s="1" t="s">
        <v>251</v>
      </c>
      <c r="J77" s="1" t="s">
        <v>266</v>
      </c>
    </row>
    <row r="78" ht="15.75" customHeight="1">
      <c r="A78" s="1">
        <v>75.0</v>
      </c>
      <c r="C78" s="1" t="s">
        <v>322</v>
      </c>
      <c r="D78" s="1" t="s">
        <v>323</v>
      </c>
      <c r="E78" s="1" t="s">
        <v>324</v>
      </c>
      <c r="F78" s="1" t="s">
        <v>325</v>
      </c>
      <c r="G78" s="1" t="s">
        <v>326</v>
      </c>
      <c r="H78" s="1" t="s">
        <v>228</v>
      </c>
      <c r="I78" s="1" t="s">
        <v>251</v>
      </c>
      <c r="J78" s="1" t="s">
        <v>266</v>
      </c>
    </row>
    <row r="79" ht="15.75" customHeight="1">
      <c r="A79" s="1">
        <v>76.0</v>
      </c>
      <c r="C79" s="1" t="s">
        <v>327</v>
      </c>
      <c r="D79" s="1" t="s">
        <v>328</v>
      </c>
      <c r="E79" s="1" t="s">
        <v>329</v>
      </c>
      <c r="F79" s="1" t="s">
        <v>330</v>
      </c>
      <c r="G79" s="1" t="s">
        <v>331</v>
      </c>
      <c r="H79" s="1" t="s">
        <v>228</v>
      </c>
      <c r="I79" s="1" t="s">
        <v>251</v>
      </c>
      <c r="J79" s="1" t="s">
        <v>266</v>
      </c>
    </row>
    <row r="80" ht="15.75" customHeight="1">
      <c r="A80" s="1">
        <v>77.0</v>
      </c>
      <c r="B80" s="1" t="s">
        <v>400</v>
      </c>
      <c r="F80" s="1" t="s">
        <v>400</v>
      </c>
      <c r="G80" s="1" t="s">
        <v>401</v>
      </c>
      <c r="H80" s="1" t="s">
        <v>228</v>
      </c>
      <c r="I80" s="1" t="s">
        <v>251</v>
      </c>
      <c r="J80" s="1" t="s">
        <v>266</v>
      </c>
    </row>
    <row r="81" ht="15.75" customHeight="1">
      <c r="A81" s="1">
        <v>78.0</v>
      </c>
      <c r="C81" s="1" t="s">
        <v>367</v>
      </c>
      <c r="D81" s="1" t="s">
        <v>402</v>
      </c>
      <c r="E81" s="1" t="s">
        <v>369</v>
      </c>
      <c r="F81" s="1" t="s">
        <v>370</v>
      </c>
      <c r="G81" s="1" t="s">
        <v>371</v>
      </c>
      <c r="H81" s="1" t="s">
        <v>228</v>
      </c>
      <c r="I81" s="1" t="s">
        <v>251</v>
      </c>
      <c r="J81" s="1" t="s">
        <v>266</v>
      </c>
    </row>
    <row r="82" ht="15.75" customHeight="1">
      <c r="A82" s="1">
        <v>79.0</v>
      </c>
      <c r="B82" s="1" t="s">
        <v>309</v>
      </c>
      <c r="F82" s="1" t="s">
        <v>309</v>
      </c>
      <c r="G82" s="1" t="s">
        <v>250</v>
      </c>
      <c r="H82" s="1" t="s">
        <v>228</v>
      </c>
      <c r="I82" s="1" t="s">
        <v>251</v>
      </c>
      <c r="J82" s="1" t="s">
        <v>266</v>
      </c>
    </row>
    <row r="83" ht="15.75" customHeight="1">
      <c r="A83" s="1">
        <v>80.0</v>
      </c>
      <c r="B83" s="1" t="s">
        <v>403</v>
      </c>
      <c r="F83" s="1" t="s">
        <v>403</v>
      </c>
      <c r="G83" s="1" t="s">
        <v>404</v>
      </c>
      <c r="H83" s="1" t="s">
        <v>228</v>
      </c>
      <c r="I83" s="1" t="s">
        <v>251</v>
      </c>
      <c r="J83" s="1" t="s">
        <v>266</v>
      </c>
    </row>
    <row r="84" ht="15.75" customHeight="1">
      <c r="A84" s="1">
        <v>81.0</v>
      </c>
      <c r="B84" s="1" t="s">
        <v>405</v>
      </c>
      <c r="G84" s="1" t="s">
        <v>406</v>
      </c>
      <c r="H84" s="1" t="s">
        <v>228</v>
      </c>
      <c r="I84" s="1" t="s">
        <v>251</v>
      </c>
      <c r="J84" s="1" t="s">
        <v>266</v>
      </c>
    </row>
    <row r="85" ht="15.75" customHeight="1">
      <c r="A85" s="1">
        <v>82.0</v>
      </c>
      <c r="B85" s="1" t="s">
        <v>407</v>
      </c>
      <c r="G85" s="1" t="s">
        <v>408</v>
      </c>
      <c r="H85" s="1" t="s">
        <v>228</v>
      </c>
      <c r="I85" s="1" t="s">
        <v>251</v>
      </c>
      <c r="J85" s="1" t="s">
        <v>266</v>
      </c>
    </row>
    <row r="86" ht="15.75" customHeight="1">
      <c r="A86" s="1">
        <v>83.0</v>
      </c>
      <c r="B86" s="1" t="s">
        <v>409</v>
      </c>
      <c r="G86" s="1" t="s">
        <v>410</v>
      </c>
      <c r="H86" s="1" t="s">
        <v>228</v>
      </c>
      <c r="I86" s="1" t="s">
        <v>251</v>
      </c>
      <c r="J86" s="1" t="s">
        <v>266</v>
      </c>
    </row>
    <row r="87" ht="15.75" customHeight="1">
      <c r="A87" s="1">
        <v>84.0</v>
      </c>
      <c r="C87" s="1" t="s">
        <v>411</v>
      </c>
      <c r="D87" s="1" t="s">
        <v>412</v>
      </c>
      <c r="E87" s="1" t="s">
        <v>413</v>
      </c>
      <c r="G87" s="1" t="s">
        <v>414</v>
      </c>
      <c r="H87" s="1" t="s">
        <v>228</v>
      </c>
      <c r="I87" s="1" t="s">
        <v>251</v>
      </c>
      <c r="J87" s="1" t="s">
        <v>266</v>
      </c>
    </row>
    <row r="88" ht="15.75" customHeight="1">
      <c r="H88" s="1"/>
    </row>
    <row r="89" ht="15.75" customHeight="1">
      <c r="H89" s="1"/>
    </row>
    <row r="90" ht="15.75" customHeight="1">
      <c r="H90" s="1"/>
    </row>
    <row r="91" ht="15.75" customHeight="1">
      <c r="H91" s="1"/>
    </row>
    <row r="92" ht="15.75" customHeight="1">
      <c r="H92" s="1"/>
    </row>
    <row r="93" ht="15.75" customHeight="1">
      <c r="H93" s="1"/>
    </row>
    <row r="94" ht="15.75" customHeight="1">
      <c r="H94" s="1"/>
    </row>
    <row r="95" ht="15.75" customHeight="1">
      <c r="H95" s="1"/>
    </row>
    <row r="96" ht="15.75" customHeight="1">
      <c r="H96" s="1"/>
    </row>
    <row r="97" ht="15.75" customHeight="1">
      <c r="H97" s="1"/>
    </row>
    <row r="98" ht="15.75" customHeight="1">
      <c r="H98" s="1"/>
    </row>
    <row r="99" ht="15.75" customHeight="1">
      <c r="H99" s="1"/>
    </row>
    <row r="100" ht="15.75" customHeight="1">
      <c r="H100" s="1"/>
    </row>
    <row r="101" ht="15.75" customHeight="1">
      <c r="H101" s="1"/>
    </row>
    <row r="102" ht="15.75" customHeight="1">
      <c r="H102" s="1"/>
    </row>
    <row r="103" ht="15.75" customHeight="1">
      <c r="H103" s="1"/>
    </row>
    <row r="104" ht="15.75" customHeight="1">
      <c r="H104" s="1"/>
    </row>
    <row r="105" ht="15.75" customHeight="1">
      <c r="H105" s="1"/>
    </row>
    <row r="106" ht="15.75" customHeight="1">
      <c r="H106" s="1"/>
    </row>
    <row r="107" ht="15.75" customHeight="1">
      <c r="H107" s="1"/>
    </row>
    <row r="108" ht="15.75" customHeight="1">
      <c r="H108" s="1"/>
    </row>
    <row r="109" ht="15.75" customHeight="1">
      <c r="H109" s="1"/>
    </row>
    <row r="110" ht="15.75" customHeight="1">
      <c r="H110" s="1"/>
    </row>
    <row r="111" ht="15.75" customHeight="1">
      <c r="H111" s="1"/>
    </row>
    <row r="112" ht="15.75" customHeight="1">
      <c r="H112" s="1"/>
    </row>
    <row r="113" ht="15.75" customHeight="1">
      <c r="H113" s="1"/>
    </row>
    <row r="114" ht="15.75" customHeight="1">
      <c r="H114" s="1"/>
    </row>
    <row r="115" ht="15.75" customHeight="1">
      <c r="H115" s="1"/>
    </row>
    <row r="116" ht="15.75" customHeight="1">
      <c r="H116" s="1"/>
    </row>
    <row r="117" ht="15.75" customHeight="1">
      <c r="H117" s="1"/>
    </row>
    <row r="118" ht="15.75" customHeight="1">
      <c r="H118" s="1"/>
    </row>
    <row r="119" ht="15.75" customHeight="1">
      <c r="H119" s="1"/>
    </row>
    <row r="120" ht="15.75" customHeight="1">
      <c r="H120" s="1"/>
    </row>
    <row r="121" ht="15.75" customHeight="1">
      <c r="H121" s="1"/>
    </row>
    <row r="122" ht="15.75" customHeight="1">
      <c r="H122" s="1"/>
    </row>
    <row r="123" ht="15.75" customHeight="1">
      <c r="H123" s="1"/>
    </row>
    <row r="124" ht="15.75" customHeight="1">
      <c r="H124" s="1"/>
    </row>
    <row r="125" ht="15.75" customHeight="1">
      <c r="H125" s="1"/>
    </row>
    <row r="126" ht="15.75" customHeight="1">
      <c r="H126" s="1"/>
    </row>
    <row r="127" ht="15.75" customHeight="1">
      <c r="H127" s="1"/>
    </row>
    <row r="128" ht="15.75" customHeight="1">
      <c r="H128" s="1"/>
    </row>
    <row r="129" ht="15.75" customHeight="1">
      <c r="H129" s="1"/>
    </row>
    <row r="130" ht="15.75" customHeight="1">
      <c r="H130" s="1"/>
    </row>
    <row r="131" ht="15.75" customHeight="1">
      <c r="H131" s="1"/>
    </row>
    <row r="132" ht="15.75" customHeight="1">
      <c r="H132" s="1"/>
    </row>
    <row r="133" ht="15.75" customHeight="1">
      <c r="H133" s="1"/>
    </row>
    <row r="134" ht="15.75" customHeight="1">
      <c r="H134" s="1"/>
    </row>
    <row r="135" ht="15.75" customHeight="1">
      <c r="H135" s="1"/>
    </row>
    <row r="136" ht="15.75" customHeight="1">
      <c r="H136" s="1"/>
    </row>
    <row r="137" ht="15.75" customHeight="1">
      <c r="H137" s="1"/>
    </row>
    <row r="138" ht="15.75" customHeight="1">
      <c r="H138" s="1"/>
    </row>
    <row r="139" ht="15.75" customHeight="1">
      <c r="H139" s="1"/>
    </row>
    <row r="140" ht="15.75" customHeight="1">
      <c r="H140" s="1"/>
    </row>
    <row r="141" ht="15.75" customHeight="1">
      <c r="H141" s="1"/>
    </row>
    <row r="142" ht="15.75" customHeight="1">
      <c r="H142" s="1"/>
    </row>
    <row r="143" ht="15.75" customHeight="1">
      <c r="H143" s="1"/>
    </row>
    <row r="144" ht="15.75" customHeight="1">
      <c r="H144" s="1"/>
    </row>
    <row r="145" ht="15.75" customHeight="1">
      <c r="H145" s="1"/>
    </row>
    <row r="146" ht="15.75" customHeight="1">
      <c r="H146" s="1"/>
    </row>
    <row r="147" ht="15.75" customHeight="1">
      <c r="H147" s="1"/>
    </row>
    <row r="148" ht="15.75" customHeight="1">
      <c r="H148" s="1"/>
    </row>
    <row r="149" ht="15.75" customHeight="1">
      <c r="H149" s="1"/>
    </row>
    <row r="150" ht="15.75" customHeight="1">
      <c r="H150" s="1"/>
    </row>
    <row r="151" ht="15.75" customHeight="1">
      <c r="H151" s="1"/>
    </row>
    <row r="152" ht="15.75" customHeight="1">
      <c r="H152" s="1"/>
    </row>
    <row r="153" ht="15.75" customHeight="1">
      <c r="H153" s="1"/>
    </row>
    <row r="154" ht="15.75" customHeight="1">
      <c r="H154" s="1"/>
    </row>
    <row r="155" ht="15.75" customHeight="1">
      <c r="H155" s="1"/>
    </row>
    <row r="156" ht="15.75" customHeight="1">
      <c r="H156" s="1"/>
    </row>
    <row r="157" ht="15.75" customHeight="1">
      <c r="H157" s="1"/>
    </row>
    <row r="158" ht="15.75" customHeight="1">
      <c r="H158" s="1"/>
    </row>
    <row r="159" ht="15.75" customHeight="1">
      <c r="H159" s="1"/>
    </row>
    <row r="160" ht="15.75" customHeight="1">
      <c r="H160" s="1"/>
    </row>
    <row r="161" ht="15.75" customHeight="1">
      <c r="H161" s="1"/>
    </row>
    <row r="162" ht="15.75" customHeight="1">
      <c r="H162" s="1"/>
    </row>
    <row r="163" ht="15.75" customHeight="1">
      <c r="H163" s="1"/>
    </row>
    <row r="164" ht="15.75" customHeight="1">
      <c r="H164" s="1"/>
    </row>
    <row r="165" ht="15.75" customHeight="1">
      <c r="H165" s="1"/>
    </row>
    <row r="166" ht="15.75" customHeight="1">
      <c r="H166" s="1"/>
    </row>
    <row r="167" ht="15.75" customHeight="1">
      <c r="H167" s="1"/>
    </row>
    <row r="168" ht="15.75" customHeight="1">
      <c r="H168" s="1"/>
    </row>
    <row r="169" ht="15.75" customHeight="1">
      <c r="H169" s="1"/>
    </row>
    <row r="170" ht="15.75" customHeight="1">
      <c r="H170" s="1"/>
    </row>
    <row r="171" ht="15.75" customHeight="1">
      <c r="H171" s="1"/>
    </row>
    <row r="172" ht="15.75" customHeight="1">
      <c r="H172" s="1"/>
    </row>
    <row r="173" ht="15.75" customHeight="1">
      <c r="H173" s="1"/>
    </row>
    <row r="174" ht="15.75" customHeight="1">
      <c r="H174" s="1"/>
    </row>
    <row r="175" ht="15.75" customHeight="1">
      <c r="H175" s="1"/>
    </row>
    <row r="176" ht="15.75" customHeight="1">
      <c r="H176" s="1"/>
    </row>
    <row r="177" ht="15.75" customHeight="1">
      <c r="H177" s="1"/>
    </row>
    <row r="178" ht="15.75" customHeight="1">
      <c r="H178" s="1"/>
    </row>
    <row r="179" ht="15.75" customHeight="1">
      <c r="H179" s="1"/>
    </row>
    <row r="180" ht="15.75" customHeight="1">
      <c r="H180" s="1"/>
    </row>
    <row r="181" ht="15.75" customHeight="1">
      <c r="H181" s="1"/>
    </row>
    <row r="182" ht="15.75" customHeight="1">
      <c r="H182" s="1"/>
    </row>
    <row r="183" ht="15.75" customHeight="1">
      <c r="H183" s="1"/>
    </row>
    <row r="184" ht="15.75" customHeight="1">
      <c r="H184" s="1"/>
    </row>
    <row r="185" ht="15.75" customHeight="1">
      <c r="H185" s="1"/>
    </row>
    <row r="186" ht="15.75" customHeight="1">
      <c r="H186" s="1"/>
    </row>
    <row r="187" ht="15.75" customHeight="1">
      <c r="H187" s="1"/>
    </row>
    <row r="188" ht="15.75" customHeight="1">
      <c r="H188" s="1"/>
    </row>
    <row r="189" ht="15.75" customHeight="1">
      <c r="H189" s="1"/>
    </row>
    <row r="190" ht="15.75" customHeight="1">
      <c r="H190" s="1"/>
    </row>
    <row r="191" ht="15.75" customHeight="1">
      <c r="H191" s="1"/>
    </row>
    <row r="192" ht="15.75" customHeight="1">
      <c r="H192" s="1"/>
    </row>
    <row r="193" ht="15.75" customHeight="1">
      <c r="H193" s="1"/>
    </row>
    <row r="194" ht="15.75" customHeight="1">
      <c r="H194" s="1"/>
    </row>
    <row r="195" ht="15.75" customHeight="1">
      <c r="H195" s="1"/>
    </row>
    <row r="196" ht="15.75" customHeight="1">
      <c r="H196" s="1"/>
    </row>
    <row r="197" ht="15.75" customHeight="1">
      <c r="H197" s="1"/>
    </row>
    <row r="198" ht="15.75" customHeight="1">
      <c r="H198" s="1"/>
    </row>
    <row r="199" ht="15.75" customHeight="1">
      <c r="H199" s="1"/>
    </row>
    <row r="200" ht="15.75" customHeight="1">
      <c r="H200" s="1"/>
    </row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H4:H200">
      <formula1>Hidden_1_Tabla_4163447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2023-01-10T23:07:02Z</dcterms:created>
  <dc:creator>Apache POI</dc:creator>
</cp:coreProperties>
</file>