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4" documentId="11_C943EF4AB7A79C1E99AFB94E2CDF74E69A916E20" xr6:coauthVersionLast="47" xr6:coauthVersionMax="47" xr10:uidLastSave="{0B58F6C7-5509-40B5-9C1A-474A6FF15FA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<sst xmlns="http://schemas.openxmlformats.org/spreadsheetml/2006/main" count="142" uniqueCount="102">
  <si>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</si>
  <si>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</si>
  <si>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</si>
  <si>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</si>
  <si>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</si>
  <si>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</si>
  <si>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</si>
  <si>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</si>
  <si>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</si>
  <si>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</si>
  <si>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</si>
  <si>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</si>
  <si>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</si>
  <si>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</si>
  <si>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</si>
  <si>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</si>
  <si>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</si>
  <si>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</si>
  <si>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</si>
  <si>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</si>
  <si>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</si>
  <si>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</si>
  <si>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</si>
  <si>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</si>
  <si>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</si>
  <si>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</si>
  <si>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</si>
  <si>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</si>
  <si>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</si>
  <si>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</si>
  <si>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</si>
  <si>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</si>
  <si>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</si>
  <si>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</si>
  <si>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</si>
  <si>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</si>
  <si>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</si>
  <si>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</si>
  <si>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</si>
  <si>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</si>
  <si>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</si>
  <si>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</si>
  <si>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</si>
  <si>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</si>
  <si>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</si>
  <si>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</si>
  <si>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</si>
  <si>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</si>
  <si>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</si>
  <si>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</si>
  <si>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</si>
  <si>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</si>
  <si>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</si>
  <si>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</si>
  <si>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</si>
  <si>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</si>
  <si>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</si>
  <si>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</si>
  <si>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</si>
  <si>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</si>
  <si>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</si>
  <si>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</si>
  <si>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</si>
  <si>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</si>
  <si>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</si>
  <si>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</si>
  <si>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</si>
  <si>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</si>
  <si>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</si>
  <si>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</si>
  <si>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</si>
  <si>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</si>
  <si>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</si>
  <si>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</si>
  <si>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</si>
  <si>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</si>
  <si>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</si>
  <si>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</si>
  <si>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</si>
  <si>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</si>
  <si>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 01 de enero al 30 de junio de 2022</t>
  </si>
  <si>
    <t>Auditoría a la administración de los recursos materiales y financieros del Instituto Electoral del Estado de Guanajuato, relativo al periodo comprendido de enero a junio de 2022.</t>
  </si>
  <si>
    <t>Órgano Interno de Control</t>
  </si>
  <si>
    <t>OIC/123/2023</t>
  </si>
  <si>
    <t>OIC/CAUD/079/2023</t>
  </si>
  <si>
    <t>OIC/CAUD/093/2023, OIC/CAUD/001/2024, OIC/CAUD/002/2024, OIC/CAUD/003/2024</t>
  </si>
  <si>
    <t>Revisar que la administración de los recursos materiales y financieros, se haya llevado a cabo con eficiencia, eficacia, economía, transparencia y honradez para alcanzar los objetivos institucionales, conforme a las disposiciones legales a que se encuentra sujeto el Instituto.</t>
  </si>
  <si>
    <t>Recursos materiales y financieros</t>
  </si>
  <si>
    <t>Artículos 448 y 451, fracciones I, IV, V, XI y XV de la Ley de Instituciones y Procedimientos Electorales para el Estado de Guanajuato; así como, 45 fracción V y 47 fracciones III y V del Reglamento Interior del Instituto Electoral del Estado de Guanajuato</t>
  </si>
  <si>
    <t>OIC/351/2024</t>
  </si>
  <si>
    <t>Informe de resultados de la Auditoría a la administración de los recursos humanos del Instituto Electoral del Estado de Guanajuato</t>
  </si>
  <si>
    <t>Secretaria Ejecutiva</t>
  </si>
  <si>
    <t>Del 01 de enero al 31 de diciembre de 2023</t>
  </si>
  <si>
    <t>Auditoría a la administración de los recursos humanos del Instituto Electoral del Estado de Guanajuato, respecto de las operaciones realizadas en el ejercicio 2023</t>
  </si>
  <si>
    <t>OIC/352/2024</t>
  </si>
  <si>
    <t>OIC/CAUD/053/2024</t>
  </si>
  <si>
    <t>OIC/CAUD/055/2024, OIC/CAUD/056/2024, OIC/CAUD/057/2024</t>
  </si>
  <si>
    <t>Revisar que los recursos relativos a las percepciones y prestaciones del personal del Instituto y obligaciones contraídas con motivo de su relación laboral, se hayan administrado con eficiencia, eficacia, economía, transparencia, honradez, conforme a las disposiciones legales a que se encuentra sujeto el Instituto.</t>
  </si>
  <si>
    <t>Recursos humanos</t>
  </si>
  <si>
    <t>OIC/397/2024</t>
  </si>
  <si>
    <t>https://ieeg-my.sharepoint.com/:b:/g/personal/transparencia_ieeg_org_mx/EaU4vABTey9Civ-UHIov_wMBOV7GH226OtRqs4OYsvLoDw?e=l901sO</t>
  </si>
  <si>
    <t>https://ieeg-my.sharepoint.com/:b:/g/personal/transparencia_ieeg_org_mx/EUfPuTK0uxdPlNNc3KQvnE0BcQpwJGIc98wWPsxL_lXvig?e=LmBWPS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</si>
</sst>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Hyperlink" xfId="2" xr:uid="{8D3524DA-5F3E-4107-A7E9-CCB584741E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b:/g/personal/transparencia_ieeg_org_mx/EUfPuTK0uxdPlNNc3KQvnE0BcQpwJGIc98wWPsxL_lXvig?e=LmBWPS" TargetMode="External"/><Relationship Id="rId3" Type="http://schemas.openxmlformats.org/officeDocument/2006/relationships/hyperlink" Target="../../../../../../../:b:/g/personal/transparencia_ieeg_org_mx/EaU4vABTey9Civ-UHIov_wMBOV7GH226OtRqs4OYsvLoDw?e=l901sO" TargetMode="External"/><Relationship Id="rId7" Type="http://schemas.openxmlformats.org/officeDocument/2006/relationships/hyperlink" Target="../../../../../../../:b:/g/personal/transparencia_ieeg_org_mx/EaU4vABTey9Civ-UHIov_wMBOV7GH226OtRqs4OYsvLoDw?e=l901sO" TargetMode="External"/><Relationship Id="rId2" Type="http://schemas.openxmlformats.org/officeDocument/2006/relationships/hyperlink" Target="../../../../../../../:b:/g/personal/transparencia_ieeg_org_mx/EUfPuTK0uxdPlNNc3KQvnE0BcQpwJGIc98wWPsxL_lXvig?e=LmBWPS" TargetMode="External"/><Relationship Id="rId1" Type="http://schemas.openxmlformats.org/officeDocument/2006/relationships/hyperlink" Target="../../../../../../../:b:/g/personal/transparencia_ieeg_org_mx/EaU4vABTey9Civ-UHIov_wMBOV7GH226OtRqs4OYsvLoDw?e=l901sO" TargetMode="External"/><Relationship Id="rId6" Type="http://schemas.openxmlformats.org/officeDocument/2006/relationships/hyperlink" Target="../../../../../../../:b:/g/personal/transparencia_ieeg_org_mx/EUfPuTK0uxdPlNNc3KQvnE0BcQpwJGIc98wWPsxL_lXvig?e=LmBWPS" TargetMode="External"/><Relationship Id="rId5" Type="http://schemas.openxmlformats.org/officeDocument/2006/relationships/hyperlink" Target="../../../../../../../:b:/g/personal/transparencia_ieeg_org_mx/EaU4vABTey9Civ-UHIov_wMBOV7GH226OtRqs4OYsvLoDw?e=l901sO" TargetMode="External"/><Relationship Id="rId10" Type="http://schemas.openxmlformats.org/officeDocument/2006/relationships/hyperlink" Target="../../../../../../../:b:/g/personal/transparencia_ieeg_org_mx/EUfPuTK0uxdPlNNc3KQvnE0BcQpwJGIc98wWPsxL_lXvig?e=LmBWPS" TargetMode="External"/><Relationship Id="rId4" Type="http://schemas.openxmlformats.org/officeDocument/2006/relationships/hyperlink" Target="../../../../../../../:b:/g/personal/transparencia_ieeg_org_mx/EUfPuTK0uxdPlNNc3KQvnE0BcQpwJGIc98wWPsxL_lXvig?e=LmBWPS" TargetMode="External"/><Relationship Id="rId9" Type="http://schemas.openxmlformats.org/officeDocument/2006/relationships/hyperlink" Target="../../../../../../../:b:/g/personal/transparencia_ieeg_org_mx/EaU4vABTey9Civ-UHIov_wMBOV7GH226OtRqs4OYsvLoDw?e=l901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s="3">
        <v>2022</v>
      </c>
      <c r="E8" t="s">
        <v>80</v>
      </c>
      <c r="F8" t="s">
        <v>76</v>
      </c>
      <c r="G8" t="s">
        <v>81</v>
      </c>
      <c r="H8">
        <v>39</v>
      </c>
      <c r="I8" s="4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s="5" t="s">
        <v>100</v>
      </c>
      <c r="R8">
        <v>7</v>
      </c>
      <c r="S8" s="5" t="s">
        <v>100</v>
      </c>
      <c r="T8" s="5" t="s">
        <v>100</v>
      </c>
      <c r="U8" t="s">
        <v>90</v>
      </c>
      <c r="V8" t="s">
        <v>91</v>
      </c>
      <c r="W8" t="s">
        <v>79</v>
      </c>
      <c r="X8">
        <v>2</v>
      </c>
      <c r="Y8" s="5" t="s">
        <v>100</v>
      </c>
      <c r="Z8">
        <v>5</v>
      </c>
      <c r="AA8" s="5" t="s">
        <v>100</v>
      </c>
      <c r="AB8" s="6" t="s">
        <v>82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s="3">
        <v>2023</v>
      </c>
      <c r="E9" t="s">
        <v>92</v>
      </c>
      <c r="F9" t="s">
        <v>76</v>
      </c>
      <c r="G9" t="s">
        <v>93</v>
      </c>
      <c r="H9">
        <v>40</v>
      </c>
      <c r="I9" s="4" t="s">
        <v>82</v>
      </c>
      <c r="J9" t="s">
        <v>94</v>
      </c>
      <c r="K9" t="s">
        <v>95</v>
      </c>
      <c r="L9" t="s">
        <v>96</v>
      </c>
      <c r="M9" t="s">
        <v>97</v>
      </c>
      <c r="N9" t="s">
        <v>98</v>
      </c>
      <c r="O9" t="s">
        <v>88</v>
      </c>
      <c r="P9" t="s">
        <v>99</v>
      </c>
      <c r="Q9" s="5" t="s">
        <v>101</v>
      </c>
      <c r="R9" s="3">
        <v>0</v>
      </c>
      <c r="S9" s="5" t="s">
        <v>101</v>
      </c>
      <c r="T9" s="5" t="s">
        <v>101</v>
      </c>
      <c r="U9" t="s">
        <v>90</v>
      </c>
      <c r="V9" t="s">
        <v>91</v>
      </c>
      <c r="W9" t="s">
        <v>79</v>
      </c>
      <c r="X9" s="3">
        <v>0</v>
      </c>
      <c r="Y9" s="5" t="s">
        <v>101</v>
      </c>
      <c r="Z9" s="3">
        <v>0</v>
      </c>
      <c r="AA9" s="5" t="s">
        <v>101</v>
      </c>
      <c r="AB9" s="6" t="s">
        <v>82</v>
      </c>
      <c r="AC9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82B7199-5F1F-424C-9A27-86805C901307}"/>
    <hyperlink ref="Q9" r:id="rId2" xr:uid="{7345E8CA-F0D4-4202-871B-F078046BA8E7}"/>
    <hyperlink ref="S8" r:id="rId3" xr:uid="{057F263A-174C-4436-B0D2-CDC924C47045}"/>
    <hyperlink ref="S9" r:id="rId4" xr:uid="{8628E6C3-2B92-444C-AD7D-07C0F77BC472}"/>
    <hyperlink ref="T8" r:id="rId5" xr:uid="{80EC5B57-5D6D-4EDB-A3FC-F6151488AB2A}"/>
    <hyperlink ref="T9" r:id="rId6" xr:uid="{2F24842D-88A1-4BD9-B8CD-FE9BF11277C9}"/>
    <hyperlink ref="Y8" r:id="rId7" xr:uid="{632F76FF-9504-4F01-83F0-BAFE14C0DF9E}"/>
    <hyperlink ref="Y9" r:id="rId8" xr:uid="{B35A1CF8-1472-4451-A027-F09C1840708F}"/>
    <hyperlink ref="AA8" r:id="rId9" xr:uid="{9C5923F7-CCF5-403A-B6B7-C915EAA5767F}"/>
    <hyperlink ref="AA9" r:id="rId10" xr:uid="{256404E0-0338-46A7-A366-8D6BACB91A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2025-01-10T18:28:09Z</dcterms:created>
  <dcterms:modified xsi:type="dcterms:W3CDTF">2025-01-16T22:40:01Z</dcterms:modified>
</cp:coreProperties>
</file>