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OIC\"/>
    </mc:Choice>
  </mc:AlternateContent>
  <xr:revisionPtr revIDLastSave="0" documentId="8_{2F6F4E49-79B2-4D15-B204-BB777A91764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<sst xmlns="http://schemas.openxmlformats.org/spreadsheetml/2006/main" count="142" uniqueCount="106">
  <si>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</si>
  <si>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</si>
  <si>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</si>
  <si>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</si>
  <si>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</si>
  <si>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</si>
  <si>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</si>
  <si>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</si>
  <si>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</si>
  <si>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</si>
  <si>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</si>
  <si>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</si>
  <si>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</si>
  <si>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</si>
  <si>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</si>
  <si>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</si>
  <si>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</si>
  <si>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</si>
  <si>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</si>
  <si>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</si>
  <si>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</si>
  <si>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</si>
  <si>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</si>
  <si>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</si>
  <si>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</si>
  <si>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</si>
  <si>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</si>
  <si>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</si>
  <si>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</si>
  <si>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</si>
  <si>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</si>
  <si>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</si>
  <si>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</si>
  <si>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</si>
  <si>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</si>
  <si>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</si>
  <si>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</si>
  <si>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</si>
  <si>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</si>
  <si>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</si>
  <si>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</si>
  <si>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</si>
  <si>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</si>
  <si>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</si>
  <si>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</si>
  <si>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</si>
  <si>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</si>
  <si>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</si>
  <si>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</si>
  <si>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</si>
  <si>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</si>
  <si>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</si>
  <si>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</si>
  <si>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</si>
  <si>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</si>
  <si>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</si>
  <si>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</si>
  <si>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</si>
  <si>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</si>
  <si>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</si>
  <si>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</si>
  <si>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</si>
  <si>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</si>
  <si>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</si>
  <si>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</si>
  <si>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</si>
  <si>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</si>
  <si>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</si>
  <si>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</si>
  <si>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</si>
  <si>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</si>
  <si>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</si>
  <si>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</si>
  <si>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</si>
  <si>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</si>
  <si>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</si>
  <si>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</si>
  <si>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</si>
  <si>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y de recursos humanos</t>
  </si>
  <si>
    <t>Órgano Interno de Control</t>
  </si>
  <si>
    <t xml:space="preserve">OIC/670/2018 </t>
  </si>
  <si>
    <t xml:space="preserve">OIC/685/2018, OIC/683/2018, OIC/682/2018, OIC-015-2019 , OIC/026/2019, OIC/022/2019, OIC/017/2019, OIC/030/2019, </t>
  </si>
  <si>
    <t>Recursos materiales y financieros</t>
  </si>
  <si>
    <t>Artículos 448 y 451 de la Ley de Instituciones y Procedimientos Electorales para el Estado de Guanajuato, artículos 30 y 36 de la Ley de Responsabilidades Administrativas para el Estado de Guanajuato</t>
  </si>
  <si>
    <t>OIC/CAVI/055/2019</t>
  </si>
  <si>
    <t>Informe de Observaciones y Recomendaciones de la Visita de Inspección</t>
  </si>
  <si>
    <t>Titular de Órgano Desconcentrado</t>
  </si>
  <si>
    <t>1 de julio del 2017 al 11 de diciembre del 2018</t>
  </si>
  <si>
    <t>2017-2018</t>
  </si>
  <si>
    <t>2017-2019</t>
  </si>
  <si>
    <t>10 de noviembre del 2017 al 20 de mayo del 2019</t>
  </si>
  <si>
    <t>OIC/110/2019</t>
  </si>
  <si>
    <t>Revisar la administración de los recursos materiales, financieros y humanos que tiene asignados la Junta Ejecutiva Regional de Santa Cruz de Juventino Rosas, así como algunas de sus actividades en el ejercicio 2017-2018.</t>
  </si>
  <si>
    <t>Revisar la administración de los recursos materiales, financieros y humanos que tiene asignados la Junta Ejecutiva Regional de Silao de la Victoria, así como algunas de sus actividades en el ejercicio 2017-2019.</t>
  </si>
  <si>
    <t>OIC/CAVI/088/2019</t>
  </si>
  <si>
    <t>6 acciones correctivas, 4 acciones preventivas, 2 observaciones y 13 recomendación</t>
  </si>
  <si>
    <t>7 acciones correctivas, 3 acciones preventivas, 3 observaciones y 1 recomendación</t>
  </si>
  <si>
    <t>Pliego de Observaciones y Recomendaciones de la Visita de Inspección</t>
  </si>
  <si>
    <t>N/A</t>
  </si>
  <si>
    <t>http://bit.ly/2G25KoJ</t>
  </si>
  <si>
    <t>http://bit.ly/2S74HIX</t>
  </si>
  <si>
    <t>http://bit.ly/2YMJI0Q</t>
  </si>
  <si>
    <t>http://bit.ly/2LJ9Qps</t>
  </si>
  <si>
    <t>http://bit.ly/2LHFWBT</t>
  </si>
  <si>
    <t>http://bit.ly/2G27QF7</t>
  </si>
  <si>
    <t xml:space="preserve">Está pendiente el hipervínculo a los informes finales, de revisión y/o dictamen; ya que la información reportada es sobre el pliego de Observaciones y recomendaciones.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</si>
</sst>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14" fontId="0" fillId="0" borderId="0" xfId="0" applyNumberFormat="1" applyFill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/>
    <xf numFmtId="0" fontId="6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G27QF7" TargetMode="External"/><Relationship Id="rId3" Type="http://schemas.openxmlformats.org/officeDocument/2006/relationships/hyperlink" Target="http://bit.ly/2YMJI0Q" TargetMode="External"/><Relationship Id="rId7" Type="http://schemas.openxmlformats.org/officeDocument/2006/relationships/hyperlink" Target="http://bit.ly/2G27QF7" TargetMode="External"/><Relationship Id="rId2" Type="http://schemas.openxmlformats.org/officeDocument/2006/relationships/hyperlink" Target="http://bit.ly/2S74HIX" TargetMode="External"/><Relationship Id="rId1" Type="http://schemas.openxmlformats.org/officeDocument/2006/relationships/hyperlink" Target="http://bit.ly/2G25KoJ" TargetMode="External"/><Relationship Id="rId6" Type="http://schemas.openxmlformats.org/officeDocument/2006/relationships/hyperlink" Target="http://bit.ly/2LHFWBT" TargetMode="External"/><Relationship Id="rId5" Type="http://schemas.openxmlformats.org/officeDocument/2006/relationships/hyperlink" Target="http://bit.ly/2LJ9Qp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bit.ly/2YMJI0Q" TargetMode="External"/><Relationship Id="rId9" Type="http://schemas.openxmlformats.org/officeDocument/2006/relationships/hyperlink" Target="http://bit.ly/2G27QF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style="3" bestFit="1" customWidth="1"/>
    <col min="5" max="5" width="15.140625" bestFit="1" customWidth="1"/>
    <col min="6" max="6" width="17.5703125" customWidth="1"/>
    <col min="7" max="7" width="33.28515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0.7109375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140625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8">
        <v>43646</v>
      </c>
      <c r="D8" s="3" t="s">
        <v>88</v>
      </c>
      <c r="E8" t="s">
        <v>87</v>
      </c>
      <c r="F8" t="s">
        <v>76</v>
      </c>
      <c r="G8" s="7" t="s">
        <v>78</v>
      </c>
      <c r="H8">
        <v>10</v>
      </c>
      <c r="I8" t="s">
        <v>79</v>
      </c>
      <c r="J8" s="7" t="s">
        <v>80</v>
      </c>
      <c r="K8" t="s">
        <v>98</v>
      </c>
      <c r="L8" s="7" t="s">
        <v>81</v>
      </c>
      <c r="M8" s="7" t="s">
        <v>92</v>
      </c>
      <c r="N8" s="7" t="s">
        <v>82</v>
      </c>
      <c r="O8" s="7" t="s">
        <v>83</v>
      </c>
      <c r="P8" t="s">
        <v>84</v>
      </c>
      <c r="Q8" s="20" t="s">
        <v>99</v>
      </c>
      <c r="R8" s="7" t="s">
        <v>96</v>
      </c>
      <c r="S8" s="20" t="s">
        <v>104</v>
      </c>
      <c r="T8" s="20" t="s">
        <v>104</v>
      </c>
      <c r="U8" s="7" t="s">
        <v>85</v>
      </c>
      <c r="V8" s="7" t="s">
        <v>86</v>
      </c>
      <c r="W8">
        <v>11</v>
      </c>
      <c r="X8" s="20" t="s">
        <v>104</v>
      </c>
      <c r="Y8">
        <v>2</v>
      </c>
      <c r="Z8" s="20" t="s">
        <v>103</v>
      </c>
      <c r="AA8" s="7" t="s">
        <v>79</v>
      </c>
      <c r="AB8" s="13">
        <v>43650</v>
      </c>
      <c r="AC8" s="13">
        <v>43650</v>
      </c>
    </row>
    <row r="9" spans="1:30" x14ac:dyDescent="0.25">
      <c r="A9" s="14">
        <v>2019</v>
      </c>
      <c r="B9" s="2">
        <v>43556</v>
      </c>
      <c r="C9" s="8">
        <v>43646</v>
      </c>
      <c r="D9" s="3" t="s">
        <v>89</v>
      </c>
      <c r="E9" t="s">
        <v>90</v>
      </c>
      <c r="F9" t="s">
        <v>76</v>
      </c>
      <c r="G9" s="14" t="s">
        <v>78</v>
      </c>
      <c r="H9">
        <v>3</v>
      </c>
      <c r="I9" s="14" t="s">
        <v>79</v>
      </c>
      <c r="J9" s="15" t="s">
        <v>91</v>
      </c>
      <c r="K9" s="16" t="s">
        <v>98</v>
      </c>
      <c r="L9" s="16" t="s">
        <v>98</v>
      </c>
      <c r="M9" s="14" t="s">
        <v>93</v>
      </c>
      <c r="N9" s="14" t="s">
        <v>82</v>
      </c>
      <c r="O9" s="14" t="s">
        <v>83</v>
      </c>
      <c r="P9" s="9" t="s">
        <v>94</v>
      </c>
      <c r="Q9" s="21" t="s">
        <v>100</v>
      </c>
      <c r="R9" s="14" t="s">
        <v>95</v>
      </c>
      <c r="S9" s="21" t="s">
        <v>101</v>
      </c>
      <c r="T9" s="6"/>
      <c r="U9" s="15" t="s">
        <v>97</v>
      </c>
      <c r="V9" s="15" t="s">
        <v>86</v>
      </c>
      <c r="W9">
        <v>10</v>
      </c>
      <c r="X9" s="21" t="s">
        <v>101</v>
      </c>
      <c r="Y9">
        <v>15</v>
      </c>
      <c r="Z9" s="20" t="s">
        <v>102</v>
      </c>
      <c r="AA9" s="15" t="s">
        <v>79</v>
      </c>
      <c r="AB9" s="13">
        <v>43650</v>
      </c>
      <c r="AC9" s="13">
        <v>43650</v>
      </c>
      <c r="AD9" t="s">
        <v>105</v>
      </c>
    </row>
    <row r="10" spans="1:30" x14ac:dyDescent="0.25">
      <c r="B10" s="2"/>
      <c r="C10" s="8"/>
      <c r="G10" s="5"/>
      <c r="N10" s="9"/>
      <c r="O10" s="9"/>
      <c r="P10" s="9"/>
      <c r="Q10" s="9"/>
      <c r="R10" s="9"/>
      <c r="S10" s="10"/>
      <c r="T10" s="6"/>
      <c r="X10" s="6"/>
      <c r="AA10" s="9"/>
      <c r="AB10" s="13"/>
      <c r="AC10" s="13"/>
    </row>
    <row r="11" spans="1:30" x14ac:dyDescent="0.25">
      <c r="B11" s="2"/>
      <c r="C11" s="8"/>
      <c r="G11" s="5"/>
      <c r="N11" s="9"/>
      <c r="O11" s="9"/>
      <c r="P11" s="11"/>
      <c r="Q11" s="9"/>
      <c r="R11" s="9"/>
      <c r="S11" s="12"/>
      <c r="T11" s="4"/>
      <c r="AA11" s="9"/>
      <c r="AB11" s="13"/>
      <c r="AC11" s="13"/>
    </row>
    <row r="12" spans="1:30" x14ac:dyDescent="0.25">
      <c r="B12" s="2"/>
      <c r="C12" s="8"/>
      <c r="N12" s="9"/>
      <c r="O12" s="9"/>
      <c r="P12" s="9"/>
      <c r="Q12" s="9"/>
      <c r="R12" s="9"/>
      <c r="S12" s="9"/>
      <c r="AB12" s="2"/>
      <c r="AC12" s="2"/>
    </row>
    <row r="13" spans="1:30" x14ac:dyDescent="0.25">
      <c r="B13" s="2"/>
      <c r="C13" s="2"/>
      <c r="AB13" s="2"/>
      <c r="AC13" s="2"/>
    </row>
    <row r="14" spans="1:30" x14ac:dyDescent="0.25">
      <c r="B14" s="2"/>
      <c r="C14" s="2"/>
      <c r="AB14" s="2"/>
      <c r="AC14" s="2"/>
    </row>
    <row r="15" spans="1:30" x14ac:dyDescent="0.25">
      <c r="B15" s="2"/>
      <c r="C15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hyperlinks>
    <hyperlink ref="Q8" r:id="rId1" xr:uid="{45A7C096-E952-4E99-B21E-63F048AF2E5B}"/>
    <hyperlink ref="Q9" r:id="rId2" xr:uid="{489754B1-E1FC-4D5E-8555-359EDDF1C124}"/>
    <hyperlink ref="S9" r:id="rId3" xr:uid="{84E2E240-9301-405E-BF65-3BEEB6786CB1}"/>
    <hyperlink ref="X9" r:id="rId4" xr:uid="{9199A55D-DAE4-4353-9F54-1AF785EE42C4}"/>
    <hyperlink ref="Z9" r:id="rId5" xr:uid="{C06AF301-B5E4-4313-90FD-3DAC1B0869F2}"/>
    <hyperlink ref="Z8" r:id="rId6" xr:uid="{4295AD5A-284A-4631-BBC5-A43AF37D61EC}"/>
    <hyperlink ref="X8" r:id="rId7" xr:uid="{356B069D-7E04-47BD-A0AA-0C02B37C6853}"/>
    <hyperlink ref="S8" r:id="rId8" xr:uid="{7BB675AF-73A3-4DC4-A05B-D8841FDBA731}"/>
    <hyperlink ref="T8" r:id="rId9" xr:uid="{EDE9CD6B-CA00-4AFA-83CD-7D17EB9C4B86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2018-03-20T15:17:05Z</dcterms:created>
  <dcterms:modified xsi:type="dcterms:W3CDTF">2019-07-08T21:54:36Z</dcterms:modified>
  <cp:category/>
  <cp:contentStatus/>
</cp:coreProperties>
</file>