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ía Inés\Desktop\"/>
    </mc:Choice>
  </mc:AlternateContent>
  <xr:revisionPtr revIDLastSave="0" documentId="8_{30B5E09A-1646-47CF-B180-A2D4C1FA73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<sst xmlns="http://schemas.openxmlformats.org/spreadsheetml/2006/main" count="120" uniqueCount="93">
  <si>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</si>
  <si>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</si>
  <si>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</si>
  <si>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</si>
  <si>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</si>
  <si>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</si>
  <si>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</si>
  <si>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</si>
  <si>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</si>
  <si>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</si>
  <si>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</si>
  <si>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</si>
  <si>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</si>
  <si>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</si>
  <si>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</si>
  <si>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</si>
  <si>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</si>
  <si>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</si>
  <si>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</si>
  <si>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</si>
  <si>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</si>
  <si>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</si>
  <si>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</si>
  <si>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</si>
  <si>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</si>
  <si>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</si>
  <si>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</si>
  <si>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</si>
  <si>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</si>
  <si>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</si>
  <si>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</si>
  <si>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</si>
  <si>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</si>
  <si>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</si>
  <si>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</si>
  <si>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</si>
  <si>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</si>
  <si>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</si>
  <si>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</si>
  <si>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</si>
  <si>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</si>
  <si>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</si>
  <si>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</si>
  <si>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</si>
  <si>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</si>
  <si>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</si>
  <si>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</si>
  <si>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</si>
  <si>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</si>
  <si>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</si>
  <si>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</si>
  <si>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</si>
  <si>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</si>
  <si>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</si>
  <si>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</si>
  <si>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</si>
  <si>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</si>
  <si>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</si>
  <si>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</si>
  <si>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</si>
  <si>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</si>
  <si>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</si>
  <si>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</si>
  <si>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</si>
  <si>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</si>
  <si>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</si>
  <si>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</si>
  <si>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</si>
  <si>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</si>
  <si>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</si>
  <si>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</si>
  <si>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</si>
  <si>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</si>
  <si>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</si>
  <si>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</si>
  <si>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</si>
  <si>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</si>
  <si>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</si>
  <si>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</t>
  </si>
  <si>
    <t>Recursos materiales, financieros y humanos</t>
  </si>
  <si>
    <t>Artículos 448 y 451 de la Ley de Instituciones y Procedimientos Electorales para el Estado de Guanajuato</t>
  </si>
  <si>
    <t>Titular del Órgano Desconcentrado</t>
  </si>
  <si>
    <t>2020-2021</t>
  </si>
  <si>
    <t>13 de marzo de 2020 al 12 de abril de 2021</t>
  </si>
  <si>
    <t>Visita de inspección JER San Luis de la Paz</t>
  </si>
  <si>
    <t>OIC/CAVI/039/2021</t>
  </si>
  <si>
    <t>Revisar la administración de los recursos materiales, financieros y humanos que tiene asignados la Junta Ejecutiva Regional de San Luis de la Paz, así como algunas de sus actividades en el ejercicio 2020-2021.</t>
  </si>
  <si>
    <t>OIC/CAVI/066/2021</t>
  </si>
  <si>
    <t>2 acciones correctivas y 1 acción preventiva</t>
  </si>
  <si>
    <t>Pliego de Observaciones y Recomendaciones Visita de Inspección San Luis de la Paz</t>
  </si>
  <si>
    <t>https://ieeg-my.sharepoint.com/:b:/g/personal/transparencia_ieeg_org_mx/EfyKRNl-CppNhZ36CQTkdP8BgqTDEODfcTj3z4PpU9BzwA?e=r7iDEa</t>
  </si>
  <si>
    <t>https://bit.ly/3d4iE6O</t>
  </si>
  <si>
    <t>Se realizó la versión pública algunos documentos, ya que contienen datos personales que deben de clasificarse de confidencial mismo que deterimó el Comité de Transparencia en la resolución CT/67/2021 https://bit.ly/2Vjwz2o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</si>
</sst>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eeg-my.sharepoint.com/:b:/g/personal/transparencia_ieeg_org_mx/EfyKRNl-CppNhZ36CQTkdP8BgqTDEODfcTj3z4PpU9BzwA?e=r7iDEa" TargetMode="External"/><Relationship Id="rId2" Type="http://schemas.openxmlformats.org/officeDocument/2006/relationships/hyperlink" Target="https://ieeg-my.sharepoint.com/:b:/g/personal/transparencia_ieeg_org_mx/EfyKRNl-CppNhZ36CQTkdP8BgqTDEODfcTj3z4PpU9BzwA?e=r7iDEa" TargetMode="External"/><Relationship Id="rId1" Type="http://schemas.openxmlformats.org/officeDocument/2006/relationships/hyperlink" Target="https://ieeg-my.sharepoint.com/:b:/g/personal/transparencia_ieeg_org_mx/EfyKRNl-CppNhZ36CQTkdP8BgqTDEODfcTj3z4PpU9BzwA?e=r7iDEa" TargetMode="External"/><Relationship Id="rId5" Type="http://schemas.openxmlformats.org/officeDocument/2006/relationships/hyperlink" Target="https://bit.ly/3d4iE6O" TargetMode="External"/><Relationship Id="rId4" Type="http://schemas.openxmlformats.org/officeDocument/2006/relationships/hyperlink" Target="https://ieeg-my.sharepoint.com/:b:/g/personal/transparencia_ieeg_org_mx/EfyKRNl-CppNhZ36CQTkdP8BgqTDEODfcTj3z4PpU9BzwA?e=r7iDE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12" sqref="AA12"/>
    </sheetView>
  </sheetViews>
  <sheetFormatPr baseColWidth="10" defaultColWidth="9.109375" defaultRowHeight="14.4" x14ac:dyDescent="0.3"/>
  <cols>
    <col min="1" max="1" width="8.44140625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44.33203125" bestFit="1" customWidth="1"/>
    <col min="6" max="6" width="16.10937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3">
        <v>44287</v>
      </c>
      <c r="C8" s="3">
        <v>44377</v>
      </c>
      <c r="D8" t="s">
        <v>82</v>
      </c>
      <c r="E8" t="s">
        <v>83</v>
      </c>
      <c r="F8" t="s">
        <v>76</v>
      </c>
      <c r="G8" t="s">
        <v>84</v>
      </c>
      <c r="H8">
        <v>1</v>
      </c>
      <c r="I8" s="2" t="s">
        <v>78</v>
      </c>
      <c r="J8" t="s">
        <v>85</v>
      </c>
      <c r="M8" s="2" t="s">
        <v>86</v>
      </c>
      <c r="N8" s="2" t="s">
        <v>79</v>
      </c>
      <c r="O8" s="2" t="s">
        <v>80</v>
      </c>
      <c r="P8" t="s">
        <v>87</v>
      </c>
      <c r="Q8" s="4" t="s">
        <v>90</v>
      </c>
      <c r="R8" t="s">
        <v>88</v>
      </c>
      <c r="S8" s="4" t="s">
        <v>90</v>
      </c>
      <c r="T8" s="4" t="s">
        <v>90</v>
      </c>
      <c r="U8" s="2" t="s">
        <v>89</v>
      </c>
      <c r="V8" s="2" t="s">
        <v>81</v>
      </c>
      <c r="W8">
        <v>3</v>
      </c>
      <c r="X8" s="4" t="s">
        <v>90</v>
      </c>
      <c r="Y8">
        <v>0</v>
      </c>
      <c r="Z8" s="5" t="s">
        <v>91</v>
      </c>
      <c r="AA8" s="2" t="s">
        <v>78</v>
      </c>
      <c r="AB8" s="3">
        <v>44379</v>
      </c>
      <c r="AC8" s="3">
        <v>44379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hyperlinks>
    <hyperlink ref="Q8" r:id="rId1" xr:uid="{2EF18E2C-5F93-4643-8DFD-A8839CFDBD80}"/>
    <hyperlink ref="S8" r:id="rId2" xr:uid="{4E704387-970E-42F2-9662-633058F77F8D}"/>
    <hyperlink ref="T8" r:id="rId3" xr:uid="{D4FB9916-B78E-48A3-9CDE-75552DA8AFD2}"/>
    <hyperlink ref="X8" r:id="rId4" xr:uid="{8ADA4385-49B5-4EF0-A456-DE8BF099C541}"/>
    <hyperlink ref="Z8" r:id="rId5" xr:uid="{D3CC08D5-7D23-4627-A8FA-9A1E8ADBC0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</cp:lastModifiedBy>
  <dcterms:created xsi:type="dcterms:W3CDTF">2018-03-20T15:17:05Z</dcterms:created>
  <dcterms:modified xsi:type="dcterms:W3CDTF">2021-07-28T20:47:31Z</dcterms:modified>
</cp:coreProperties>
</file>