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24_InformesResultAuditorias\"/>
    </mc:Choice>
  </mc:AlternateContent>
  <xr:revisionPtr revIDLastSave="0" documentId="13_ncr:1_{0075A185-8015-4749-8E51-470F84D7D7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<sst xmlns="http://schemas.openxmlformats.org/spreadsheetml/2006/main" count="171" uniqueCount="116">
  <si>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</si>
  <si>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</si>
  <si>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</si>
  <si>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</si>
  <si>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</si>
  <si>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</si>
  <si>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</si>
  <si>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</si>
  <si>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</si>
  <si>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</si>
  <si>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</si>
  <si>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</si>
  <si>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</si>
  <si>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</si>
  <si>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</si>
  <si>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</si>
  <si>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</si>
  <si>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</si>
  <si>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</si>
  <si>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</si>
  <si>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</si>
  <si>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</si>
  <si>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</si>
  <si>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</si>
  <si>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</si>
  <si>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</si>
  <si>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</si>
  <si>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</si>
  <si>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</si>
  <si>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</si>
  <si>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</si>
  <si>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</si>
  <si>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</si>
  <si>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</si>
  <si>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</si>
  <si>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</si>
  <si>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</si>
  <si>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</si>
  <si>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</si>
  <si>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</si>
  <si>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</si>
  <si>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</si>
  <si>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</si>
  <si>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</si>
  <si>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</si>
  <si>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</si>
  <si>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</si>
  <si>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</si>
  <si>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</si>
  <si>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</si>
  <si>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</si>
  <si>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</si>
  <si>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</si>
  <si>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</si>
  <si>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</si>
  <si>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</si>
  <si>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</si>
  <si>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</si>
  <si>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</si>
  <si>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</si>
  <si>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</si>
  <si>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</si>
  <si>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</si>
  <si>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</si>
  <si>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</si>
  <si>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</si>
  <si>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</si>
  <si>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</si>
  <si>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</si>
  <si>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</si>
  <si>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</si>
  <si>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</si>
  <si>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</si>
  <si>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</si>
  <si>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</si>
  <si>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</si>
  <si>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</si>
  <si>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</si>
  <si>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2019-2022</t>
  </si>
  <si>
    <t>Del 11 de noviembre de 2020 al 18 de marzo de 2022</t>
  </si>
  <si>
    <t>Del 6 de octubre de 2020 al 22 de marzo de 2022</t>
  </si>
  <si>
    <t>Visita de inspección JER León</t>
  </si>
  <si>
    <t xml:space="preserve">Informe de Resultados de la Auditoria financiera a la administracion de recursos financieros y materiales </t>
  </si>
  <si>
    <t>Órgano Interno de Control</t>
  </si>
  <si>
    <t>Revisar la administración de los recursos materiales, financieros y humanos que tiene asignados la Junta Ejecutiva Regional de León, así como algunas de sus actividades en el ejercicio 2019-2020.</t>
  </si>
  <si>
    <t>Revisar la administración de los recursos materiales, financieros y humanos que tiene asignados la Junta Ejecutiva Regional de Dolores Hidalgo, C.I.N., así como algunas de sus actividades en el ejercicio 2019-2020.</t>
  </si>
  <si>
    <t>Visita de inspección JER Dolores Hidalgo, C.I.N.</t>
  </si>
  <si>
    <t>Verificar y evaluar la correcta comprobacion y utilización de los recursos materiales y financieros</t>
  </si>
  <si>
    <t xml:space="preserve">Recursos materiales y financieros </t>
  </si>
  <si>
    <t>Recursos materiales, financieros y humanos</t>
  </si>
  <si>
    <t>Artículos 448 y 451 de la Ley de Instituciones y Procedimientos Electorales para el Estado de Guanajuato</t>
  </si>
  <si>
    <t>Informe de Resultados de la Visita de Inspección</t>
  </si>
  <si>
    <t>Titular del Órgano Desconcentrado</t>
  </si>
  <si>
    <t>OIC/CAVI/019/2022</t>
  </si>
  <si>
    <t>OIC/CAVI/027/2022</t>
  </si>
  <si>
    <t>OIC/CAVI/028/2022</t>
  </si>
  <si>
    <t>Del 01 de julio de 2020 al 31 de diciembre de 2019</t>
  </si>
  <si>
    <t>OIC/CAVI/055/2020</t>
  </si>
  <si>
    <t>OIC/CAVI/009/2022</t>
  </si>
  <si>
    <t>2020-2021</t>
  </si>
  <si>
    <t>Del 07 de febrero de 2020 al 12 de abril de 2021</t>
  </si>
  <si>
    <t>Visita de inspección JER San Francisco del Rincón</t>
  </si>
  <si>
    <t>OIC/CAVI/036/2021</t>
  </si>
  <si>
    <t>Revisar la administración de los recursos materiales, financieros y humanos que tiene asignados la Junta Ejecutiva Regional de San Francisco del Rincón, así como algunas de sus actividades en el ejercicio 2019-2020.</t>
  </si>
  <si>
    <t>OIC/CAVI/045/2021</t>
  </si>
  <si>
    <t>OIC/CAVI/063/2021, OIC/CAVI/064/2021</t>
  </si>
  <si>
    <t>OIC/CAVI/174/2020</t>
  </si>
  <si>
    <t>OIC/CAVI/024/2021, OIC/CAVI/044/2021, OIC/CAVI/051/2021, OIC/CAVI/053/2021, OIC/CAVI/054/2021, OIC/CAVI/056/2021</t>
  </si>
  <si>
    <t>OIC/CAVI/022/2022</t>
  </si>
  <si>
    <t>OIC/CAVI/004/2022, OIC/CAVI/005/2022</t>
  </si>
  <si>
    <t>https://ieeg-my.sharepoint.com/:b:/g/personal/transparencia_ieeg_org_mx/EVz6xQ4QxstNq7sFkLq-ovcB14W7WiVdRMs9fCfOl2ncUw?e=ty8nIF</t>
  </si>
  <si>
    <t>https://ieeg-my.sharepoint.com/:b:/g/personal/transparencia_ieeg_org_mx/ERX1gyJtrdJGodt6-Jsha2QBZoqedo7A-5aP7o_n-6sy6w?e=xK2yuy</t>
  </si>
  <si>
    <t>https://ieeg-my.sharepoint.com/:b:/g/personal/transparencia_ieeg_org_mx/EUomWsJ7kNJPkklB478YWFoBPzH6CYmiCmMA-Sw85NPUXA?e=f3HjaO</t>
  </si>
  <si>
    <t>https://ieeg-my.sharepoint.com/:b:/g/personal/transparencia_ieeg_org_mx/EeBk38zOGKlLtNEomL3sN8ABl29z13OLuMmkEjmSpwxK4A?e=xkpNhL</t>
  </si>
  <si>
    <t>https://bit.ly/3d4iE6O</t>
  </si>
  <si>
    <t>https://ieeg-my.sharepoint.com/:b:/g/personal/transparencia_ieeg_org_mx/Ea1qWvvXLD1CkQypDZPUTRkBSi_z_RbSL257HpcTuB0Hig?e=R5u2Vi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</si>
</sst>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-my.sharepoint.com/:b:/g/personal/transparencia_ieeg_org_mx/EeBk38zOGKlLtNEomL3sN8ABl29z13OLuMmkEjmSpwxK4A?e=xkpNhL" TargetMode="External"/><Relationship Id="rId13" Type="http://schemas.openxmlformats.org/officeDocument/2006/relationships/hyperlink" Target="https://bit.ly/3d4iE6O" TargetMode="External"/><Relationship Id="rId3" Type="http://schemas.openxmlformats.org/officeDocument/2006/relationships/hyperlink" Target="https://ieeg-my.sharepoint.com/:b:/g/personal/transparencia_ieeg_org_mx/EUomWsJ7kNJPkklB478YWFoBPzH6CYmiCmMA-Sw85NPUXA?e=f3HjaO" TargetMode="External"/><Relationship Id="rId7" Type="http://schemas.openxmlformats.org/officeDocument/2006/relationships/hyperlink" Target="https://ieeg-my.sharepoint.com/:b:/g/personal/transparencia_ieeg_org_mx/EUomWsJ7kNJPkklB478YWFoBPzH6CYmiCmMA-Sw85NPUXA?e=f3HjaO" TargetMode="External"/><Relationship Id="rId12" Type="http://schemas.openxmlformats.org/officeDocument/2006/relationships/hyperlink" Target="https://ieeg-my.sharepoint.com/:b:/g/personal/transparencia_ieeg_org_mx/EeBk38zOGKlLtNEomL3sN8ABl29z13OLuMmkEjmSpwxK4A?e=xkpNh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eeg-my.sharepoint.com/:b:/g/personal/transparencia_ieeg_org_mx/ERX1gyJtrdJGodt6-Jsha2QBZoqedo7A-5aP7o_n-6sy6w?e=xK2yuy" TargetMode="External"/><Relationship Id="rId16" Type="http://schemas.openxmlformats.org/officeDocument/2006/relationships/hyperlink" Target="https://ieeg-my.sharepoint.com/:b:/g/personal/transparencia_ieeg_org_mx/Ea1qWvvXLD1CkQypDZPUTRkBSi_z_RbSL257HpcTuB0Hig?e=R5u2Vi" TargetMode="External"/><Relationship Id="rId1" Type="http://schemas.openxmlformats.org/officeDocument/2006/relationships/hyperlink" Target="https://ieeg-my.sharepoint.com/:b:/g/personal/transparencia_ieeg_org_mx/EVz6xQ4QxstNq7sFkLq-ovcB14W7WiVdRMs9fCfOl2ncUw?e=ty8nIF" TargetMode="External"/><Relationship Id="rId6" Type="http://schemas.openxmlformats.org/officeDocument/2006/relationships/hyperlink" Target="https://ieeg-my.sharepoint.com/:b:/g/personal/transparencia_ieeg_org_mx/ERX1gyJtrdJGodt6-Jsha2QBZoqedo7A-5aP7o_n-6sy6w?e=xK2yuy" TargetMode="External"/><Relationship Id="rId11" Type="http://schemas.openxmlformats.org/officeDocument/2006/relationships/hyperlink" Target="https://ieeg-my.sharepoint.com/:b:/g/personal/transparencia_ieeg_org_mx/EUomWsJ7kNJPkklB478YWFoBPzH6CYmiCmMA-Sw85NPUXA?e=f3HjaO" TargetMode="External"/><Relationship Id="rId5" Type="http://schemas.openxmlformats.org/officeDocument/2006/relationships/hyperlink" Target="https://ieeg-my.sharepoint.com/:b:/g/personal/transparencia_ieeg_org_mx/EVz6xQ4QxstNq7sFkLq-ovcB14W7WiVdRMs9fCfOl2ncUw?e=ty8nIF" TargetMode="External"/><Relationship Id="rId15" Type="http://schemas.openxmlformats.org/officeDocument/2006/relationships/hyperlink" Target="https://ieeg-my.sharepoint.com/:b:/g/personal/transparencia_ieeg_org_mx/Ea1qWvvXLD1CkQypDZPUTRkBSi_z_RbSL257HpcTuB0Hig?e=R5u2Vi" TargetMode="External"/><Relationship Id="rId10" Type="http://schemas.openxmlformats.org/officeDocument/2006/relationships/hyperlink" Target="https://ieeg-my.sharepoint.com/:b:/g/personal/transparencia_ieeg_org_mx/ERX1gyJtrdJGodt6-Jsha2QBZoqedo7A-5aP7o_n-6sy6w?e=xK2yuy" TargetMode="External"/><Relationship Id="rId4" Type="http://schemas.openxmlformats.org/officeDocument/2006/relationships/hyperlink" Target="https://ieeg-my.sharepoint.com/:b:/g/personal/transparencia_ieeg_org_mx/EeBk38zOGKlLtNEomL3sN8ABl29z13OLuMmkEjmSpwxK4A?e=xkpNhL" TargetMode="External"/><Relationship Id="rId9" Type="http://schemas.openxmlformats.org/officeDocument/2006/relationships/hyperlink" Target="https://ieeg-my.sharepoint.com/:b:/g/personal/transparencia_ieeg_org_mx/EVz6xQ4QxstNq7sFkLq-ovcB14W7WiVdRMs9fCfOl2ncUw?e=ty8nIF" TargetMode="External"/><Relationship Id="rId14" Type="http://schemas.openxmlformats.org/officeDocument/2006/relationships/hyperlink" Target="https://bit.ly/3d4iE6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B2" workbookViewId="0">
      <selection activeCell="D17" sqref="D17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99</v>
      </c>
      <c r="E8" s="2" t="s">
        <v>100</v>
      </c>
      <c r="F8" s="2" t="s">
        <v>76</v>
      </c>
      <c r="G8" s="2" t="s">
        <v>101</v>
      </c>
      <c r="H8">
        <v>1</v>
      </c>
      <c r="I8" s="2" t="s">
        <v>83</v>
      </c>
      <c r="J8" s="2" t="s">
        <v>102</v>
      </c>
      <c r="K8" s="2" t="s">
        <v>104</v>
      </c>
      <c r="L8" s="2" t="s">
        <v>105</v>
      </c>
      <c r="M8" s="2" t="s">
        <v>103</v>
      </c>
      <c r="N8" s="2" t="s">
        <v>89</v>
      </c>
      <c r="O8" s="2" t="s">
        <v>90</v>
      </c>
      <c r="P8" s="2" t="s">
        <v>109</v>
      </c>
      <c r="Q8" s="7" t="s">
        <v>110</v>
      </c>
      <c r="R8">
        <v>14</v>
      </c>
      <c r="T8" s="7" t="s">
        <v>110</v>
      </c>
      <c r="U8" s="2" t="s">
        <v>91</v>
      </c>
      <c r="V8" s="2" t="s">
        <v>92</v>
      </c>
      <c r="W8" s="5">
        <v>14</v>
      </c>
      <c r="X8" s="7" t="s">
        <v>110</v>
      </c>
      <c r="Y8">
        <v>0</v>
      </c>
      <c r="Z8" s="9" t="s">
        <v>114</v>
      </c>
      <c r="AA8" s="2" t="s">
        <v>83</v>
      </c>
      <c r="AB8" s="3">
        <v>44286</v>
      </c>
      <c r="AC8" s="3">
        <v>44286</v>
      </c>
    </row>
    <row r="9" spans="1:30" x14ac:dyDescent="0.25">
      <c r="A9" s="2">
        <v>2022</v>
      </c>
      <c r="B9" s="3">
        <v>44562</v>
      </c>
      <c r="C9" s="3">
        <v>44651</v>
      </c>
      <c r="D9" s="6">
        <v>2019</v>
      </c>
      <c r="E9" s="4" t="s">
        <v>96</v>
      </c>
      <c r="F9" s="2" t="s">
        <v>76</v>
      </c>
      <c r="G9" s="2" t="s">
        <v>82</v>
      </c>
      <c r="H9">
        <v>2</v>
      </c>
      <c r="I9" s="2" t="s">
        <v>83</v>
      </c>
      <c r="J9" s="2" t="s">
        <v>97</v>
      </c>
      <c r="K9" s="4" t="s">
        <v>106</v>
      </c>
      <c r="L9" s="4" t="s">
        <v>107</v>
      </c>
      <c r="M9" s="2" t="s">
        <v>87</v>
      </c>
      <c r="N9" s="2" t="s">
        <v>88</v>
      </c>
      <c r="O9" s="2" t="s">
        <v>90</v>
      </c>
      <c r="P9" s="2" t="s">
        <v>98</v>
      </c>
      <c r="Q9" s="8" t="s">
        <v>111</v>
      </c>
      <c r="R9">
        <v>3</v>
      </c>
      <c r="T9" s="8" t="s">
        <v>111</v>
      </c>
      <c r="U9" s="2" t="s">
        <v>82</v>
      </c>
      <c r="V9" s="2" t="s">
        <v>92</v>
      </c>
      <c r="W9" s="5">
        <v>0</v>
      </c>
      <c r="X9" s="8" t="s">
        <v>111</v>
      </c>
      <c r="Y9">
        <v>3</v>
      </c>
      <c r="Z9" s="9" t="s">
        <v>114</v>
      </c>
      <c r="AA9" s="2" t="s">
        <v>83</v>
      </c>
      <c r="AB9" s="3">
        <v>44286</v>
      </c>
      <c r="AC9" s="3">
        <v>44286</v>
      </c>
    </row>
    <row r="10" spans="1:30" x14ac:dyDescent="0.25">
      <c r="A10" s="2">
        <v>2022</v>
      </c>
      <c r="B10" s="3">
        <v>44562</v>
      </c>
      <c r="C10" s="3">
        <v>44651</v>
      </c>
      <c r="D10" s="2" t="s">
        <v>78</v>
      </c>
      <c r="E10" s="4" t="s">
        <v>79</v>
      </c>
      <c r="F10" s="2" t="s">
        <v>76</v>
      </c>
      <c r="G10" s="2" t="s">
        <v>81</v>
      </c>
      <c r="H10">
        <v>3</v>
      </c>
      <c r="I10" s="2" t="s">
        <v>83</v>
      </c>
      <c r="J10" s="2" t="s">
        <v>93</v>
      </c>
      <c r="M10" s="2" t="s">
        <v>84</v>
      </c>
      <c r="N10" s="2" t="s">
        <v>89</v>
      </c>
      <c r="O10" s="2" t="s">
        <v>90</v>
      </c>
      <c r="P10" s="2" t="s">
        <v>94</v>
      </c>
      <c r="Q10" s="8" t="s">
        <v>112</v>
      </c>
      <c r="R10">
        <v>4</v>
      </c>
      <c r="T10" s="8" t="s">
        <v>112</v>
      </c>
      <c r="U10" s="2" t="s">
        <v>91</v>
      </c>
      <c r="V10" s="2" t="s">
        <v>92</v>
      </c>
      <c r="W10" s="5">
        <v>4</v>
      </c>
      <c r="X10" s="8" t="s">
        <v>112</v>
      </c>
      <c r="Y10">
        <v>0</v>
      </c>
      <c r="Z10" s="7" t="s">
        <v>115</v>
      </c>
      <c r="AA10" s="2" t="s">
        <v>83</v>
      </c>
      <c r="AB10" s="3">
        <v>44286</v>
      </c>
      <c r="AC10" s="3">
        <v>44286</v>
      </c>
    </row>
    <row r="11" spans="1:30" x14ac:dyDescent="0.25">
      <c r="A11" s="2">
        <v>2022</v>
      </c>
      <c r="B11" s="3">
        <v>44562</v>
      </c>
      <c r="C11" s="3">
        <v>44651</v>
      </c>
      <c r="D11" s="2" t="s">
        <v>78</v>
      </c>
      <c r="E11" s="4" t="s">
        <v>80</v>
      </c>
      <c r="F11" s="2" t="s">
        <v>76</v>
      </c>
      <c r="G11" s="2" t="s">
        <v>86</v>
      </c>
      <c r="H11">
        <v>4</v>
      </c>
      <c r="I11" s="2" t="s">
        <v>83</v>
      </c>
      <c r="J11" s="4" t="s">
        <v>108</v>
      </c>
      <c r="M11" s="2" t="s">
        <v>85</v>
      </c>
      <c r="N11" s="2" t="s">
        <v>89</v>
      </c>
      <c r="O11" s="2" t="s">
        <v>90</v>
      </c>
      <c r="P11" t="s">
        <v>95</v>
      </c>
      <c r="Q11" s="8" t="s">
        <v>113</v>
      </c>
      <c r="R11">
        <v>3</v>
      </c>
      <c r="T11" s="8" t="s">
        <v>113</v>
      </c>
      <c r="U11" s="2" t="s">
        <v>91</v>
      </c>
      <c r="V11" s="2" t="s">
        <v>92</v>
      </c>
      <c r="W11" s="5">
        <v>3</v>
      </c>
      <c r="X11" s="8" t="s">
        <v>113</v>
      </c>
      <c r="Y11">
        <v>0</v>
      </c>
      <c r="Z11" s="7" t="s">
        <v>115</v>
      </c>
      <c r="AA11" s="2" t="s">
        <v>83</v>
      </c>
      <c r="AB11" s="3">
        <v>44286</v>
      </c>
      <c r="AC11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F0C16D5-7E38-4EA0-BA0D-2651938ABF6B}"/>
    <hyperlink ref="Q9" r:id="rId2" xr:uid="{FF03F3CF-483C-419E-B688-6333A126DE88}"/>
    <hyperlink ref="Q10" r:id="rId3" xr:uid="{3212E405-454F-4116-9275-BF9E41AEA797}"/>
    <hyperlink ref="Q11" r:id="rId4" xr:uid="{7BB67F14-10BA-4308-A400-944C820784DB}"/>
    <hyperlink ref="T8" r:id="rId5" xr:uid="{E67BC63D-F51A-42B3-AF7C-BBB3759A4CAB}"/>
    <hyperlink ref="T9" r:id="rId6" xr:uid="{0A6A3D00-9A87-4922-AC7C-DC0C7DEF079F}"/>
    <hyperlink ref="T10" r:id="rId7" xr:uid="{FE94F67F-5273-42AA-808F-4C14393BDFF6}"/>
    <hyperlink ref="T11" r:id="rId8" xr:uid="{A8C0B23C-08E7-4A76-9353-F4C24B18E90A}"/>
    <hyperlink ref="X8" r:id="rId9" xr:uid="{1191CA53-4AC8-400F-9EC9-2501339812E7}"/>
    <hyperlink ref="X9" r:id="rId10" xr:uid="{8B44A27B-4387-4D54-880B-E030868457E5}"/>
    <hyperlink ref="X10" r:id="rId11" xr:uid="{61EFFB48-6E71-43A6-90FD-81F2FEAB2D66}"/>
    <hyperlink ref="X11" r:id="rId12" xr:uid="{D291D6B8-D3A2-4717-A2C4-07CBA34A58B3}"/>
    <hyperlink ref="Z8" r:id="rId13" xr:uid="{5777B0AD-556D-4B72-99B4-45EB8E66C96D}"/>
    <hyperlink ref="Z9" r:id="rId14" xr:uid="{FF624826-42AF-4A59-B171-91C675B25C54}"/>
    <hyperlink ref="Z10" r:id="rId15" xr:uid="{A0898BBD-84EF-4B9F-880A-54611FA1206F}"/>
    <hyperlink ref="Z11" r:id="rId16" xr:uid="{1FC21971-7182-48B6-96E1-C825798D2F0B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2018-03-20T15:17:05Z</dcterms:created>
  <dcterms:modified xsi:type="dcterms:W3CDTF">2022-05-02T20:42:12Z</dcterms:modified>
</cp:coreProperties>
</file>