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24_InformesResultAuditorias\"/>
    </mc:Choice>
  </mc:AlternateContent>
  <xr:revisionPtr revIDLastSave="0" documentId="13_ncr:1_{44C8C8A6-6800-46E7-B210-5D16BCABAB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<sst xmlns="http://schemas.openxmlformats.org/spreadsheetml/2006/main" count="247" uniqueCount="140">
  <si>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</si>
  <si>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</si>
  <si>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</si>
  <si>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</si>
  <si>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</si>
  <si>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</si>
  <si>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</si>
  <si>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</si>
  <si>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</si>
  <si>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</si>
  <si>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</si>
  <si>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</si>
  <si>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</si>
  <si>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</si>
  <si>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</si>
  <si>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</si>
  <si>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</si>
  <si>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</si>
  <si>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</si>
  <si>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</si>
  <si>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</si>
  <si>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</si>
  <si>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</si>
  <si>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</si>
  <si>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</si>
  <si>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</si>
  <si>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</si>
  <si>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</si>
  <si>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</si>
  <si>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</si>
  <si>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</si>
  <si>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</si>
  <si>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</si>
  <si>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</si>
  <si>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</si>
  <si>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</si>
  <si>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</si>
  <si>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</si>
  <si>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</si>
  <si>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</si>
  <si>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</si>
  <si>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</si>
  <si>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</si>
  <si>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</si>
  <si>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</si>
  <si>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</si>
  <si>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</si>
  <si>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</si>
  <si>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</si>
  <si>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</si>
  <si>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</si>
  <si>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</si>
  <si>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</si>
  <si>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</si>
  <si>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</si>
  <si>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</si>
  <si>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</si>
  <si>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</si>
  <si>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</si>
  <si>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</si>
  <si>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</si>
  <si>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</si>
  <si>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</si>
  <si>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</si>
  <si>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</si>
  <si>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</si>
  <si>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</si>
  <si>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</si>
  <si>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</si>
  <si>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</si>
  <si>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</si>
  <si>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</si>
  <si>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</si>
  <si>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</si>
  <si>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</si>
  <si>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</si>
  <si>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</si>
  <si>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</si>
  <si>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2019-2022</t>
  </si>
  <si>
    <t xml:space="preserve">Informe de Resultados de la Auditoria financiera a la administracion de recursos financieros y materiales </t>
  </si>
  <si>
    <t>Órgano Interno de Control</t>
  </si>
  <si>
    <t>Verificar y evaluar la correcta comprobacion y utilización de los recursos materiales y financieros</t>
  </si>
  <si>
    <t xml:space="preserve">Recursos materiales y financieros </t>
  </si>
  <si>
    <t>Recursos materiales, financieros y humanos</t>
  </si>
  <si>
    <t>Artículos 448 y 451 de la Ley de Instituciones y Procedimientos Electorales para el Estado de Guanajuato</t>
  </si>
  <si>
    <t>Informe de Resultados de la Visita de Inspección</t>
  </si>
  <si>
    <t>Titular del Órgano Desconcentrado</t>
  </si>
  <si>
    <t>https://bit.ly/3d4iE6O</t>
  </si>
  <si>
    <t>https://ieeg-my.sharepoint.com/:b:/g/personal/transparencia_ieeg_org_mx/Ea1qWvvXLD1CkQypDZPUTRkBSi_z_RbSL257HpcTuB0Hig?e=R5u2Vi</t>
  </si>
  <si>
    <t>2021-2022</t>
  </si>
  <si>
    <t>2020-2022</t>
  </si>
  <si>
    <t>Del 18 de diciembre de 2019 al 05 de abril de 2022</t>
  </si>
  <si>
    <t>Del 21 de mayo de 2019 al 07 de abril de 2022</t>
  </si>
  <si>
    <t>Del 01 de julio de 2020 al 31 de diciembre de 2020</t>
  </si>
  <si>
    <t>Del 11 de noviembre de 2019 al 24 de mayo de 2022</t>
  </si>
  <si>
    <t>Del 13 de abril de 2021 al 26 de abril de 2022</t>
  </si>
  <si>
    <t>Del 24 de octubre de 2020 al 13 de mayo de 2022</t>
  </si>
  <si>
    <t>Del 20 de agosto de 2019 al 08 de junio de 2022</t>
  </si>
  <si>
    <t>Visita de inspección efectuada a la Junta Ejecutiva Regional de Yuriria</t>
  </si>
  <si>
    <t>Visita de inspección efectuada a la Junta Ejecutiva Regional de Silao de la Victoria</t>
  </si>
  <si>
    <t>Visita de inspección efectuada a la Junta Ejecutiva Regional de San Francisco del Rincón</t>
  </si>
  <si>
    <t>Visita de inspección efectuada a la Junta Ejecutiva Regional de San Miguel de Allende</t>
  </si>
  <si>
    <t>Auditoría a la administración de recursos financieros y materiales del Instituto Electoral del Estado de Guanajuato</t>
  </si>
  <si>
    <t>Visita de inspección efectuada a la Junta Ejecutiva Regional de Valle de Santiago</t>
  </si>
  <si>
    <t>Visita de inspección efectuada a la Junta Ejecutiva Regional de Salamanca</t>
  </si>
  <si>
    <t>Auditoría a la administración de recursos humanos del Instituto Electoral del Estado de Guanajuato</t>
  </si>
  <si>
    <t>OIC/CAVI/029/2022</t>
  </si>
  <si>
    <t>OIC/CAVI/030/2022</t>
  </si>
  <si>
    <t>OIC/CAVI/036/2022</t>
  </si>
  <si>
    <t>OIC/CAVI/044/2022</t>
  </si>
  <si>
    <t>OIC/CAVI/116/2021</t>
  </si>
  <si>
    <t>OIC/CAVI/048/2022</t>
  </si>
  <si>
    <t>OIC/CAVI/052/2022</t>
  </si>
  <si>
    <t>OIC/CAVI/115/2021</t>
  </si>
  <si>
    <t>Recursos humanos</t>
  </si>
  <si>
    <t>Revisar la administración de los recursos materiales, financieros y humanos que tiene asignados la Junta Ejecutiva Regional de San Francisco del Rincón, así como algunas de sus actividades</t>
  </si>
  <si>
    <t>Revisar y evaluar los procesos de administración de los recursos humanos</t>
  </si>
  <si>
    <t xml:space="preserve">Informe de Resultados de la Auditoría a la administración de recursos humanos </t>
  </si>
  <si>
    <t>Titular de la Coordinación Administrativa</t>
  </si>
  <si>
    <t>Titular de la Dirección de Desarrollo Institucional y Servicio Profesional Electoral</t>
  </si>
  <si>
    <t>OIC/CAVI/121/2021</t>
  </si>
  <si>
    <t>OIC/CAVI/122/2021</t>
  </si>
  <si>
    <t>OIC/CAVI/011/2022, OIC/CAVI/012/2022, OIC/CAVI/014/2022, OIC/CAVI/017/2022, OIC/CAVI/018/2022, OIC/CAVI/022/2022, OIC/CAVI/024/2022, OIC/CAVI/025/2022</t>
  </si>
  <si>
    <t>OIC/CAVI/045/2022</t>
  </si>
  <si>
    <t>OIC/CAVI/055/2022</t>
  </si>
  <si>
    <t>OIC/CAVI/031/2022</t>
  </si>
  <si>
    <t>OIC/CAVI/040/2022</t>
  </si>
  <si>
    <t>OIC/CAVI/043/2022</t>
  </si>
  <si>
    <t>OIC/CAVI/050/2022</t>
  </si>
  <si>
    <t>OIC/CAVI/053/2022</t>
  </si>
  <si>
    <t>OIC/CAVI/054/2022</t>
  </si>
  <si>
    <t>https://ieeg-my.sharepoint.com/:b:/g/personal/transparencia_ieeg_org_mx/EeANV8v8_QNLmlZy9BHQxA0Bwt7ZS4wlhnNZ4L8BG-ypZA?e=XaYhjU</t>
  </si>
  <si>
    <t>https://ieeg-my.sharepoint.com/:b:/g/personal/transparencia_ieeg_org_mx/EakS2vZBw6lApvGhgrFGx7kBIiDtomrgROIZrbq0T5-MSw?e=pYs8gy</t>
  </si>
  <si>
    <t>https://ieeg-my.sharepoint.com/:b:/g/personal/transparencia_ieeg_org_mx/EQJTuXtd14VHma7kqJ_-EBEBUc8nXlgwW8BEtVp_ZhNxzw?e=4j6USY</t>
  </si>
  <si>
    <t>https://ieeg-my.sharepoint.com/:b:/g/personal/transparencia_ieeg_org_mx/EX4yBF-Ug8JJgjTwQ1jjEN0BfdSeO07qGIdnefZ7gTBvfw?e=wCFdzn</t>
  </si>
  <si>
    <t>https://ieeg-my.sharepoint.com/:b:/g/personal/transparencia_ieeg_org_mx/ESiHbTUnsftNoP3tz_tUD7wBQ1NQIO_H3nCvbrpMjMvWZw?e=bgMRNe</t>
  </si>
  <si>
    <t>https://ieeg-my.sharepoint.com/:b:/g/personal/transparencia_ieeg_org_mx/Ec9GtM72jutNhogpndJmGGIBujBRsSPp66yoJa2D0JnPPA?e=mAGsxu</t>
  </si>
  <si>
    <t>https://ieeg-my.sharepoint.com/:b:/g/personal/transparencia_ieeg_org_mx/EZcq7RRFYDZCtSLwp_ijcqwBY0hyQ5oKBdt8labkTrZi7g?e=TLqzvD</t>
  </si>
  <si>
    <t>https://ieeg-my.sharepoint.com/:b:/g/personal/transparencia_ieeg_org_mx/EZJUoMYNhIJJhUbJPfq8Z4gBQRk60sM-uo_HY85IcxNaVA?e=F4jtEX</t>
  </si>
  <si>
    <t>Se realizó la versión pública de algunos anexos, ya que contienen datos personales que deben de clasificarse de confidencial mismo que deterimó el Comité de Transparencia en la resolución CT/033/2022 https://bit.ly/3cq3KK6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</si>
</sst>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-my.sharepoint.com/:b:/g/personal/transparencia_ieeg_org_mx/EQJTuXtd14VHma7kqJ_-EBEBUc8nXlgwW8BEtVp_ZhNxzw?e=4j6USY" TargetMode="External"/><Relationship Id="rId18" Type="http://schemas.openxmlformats.org/officeDocument/2006/relationships/hyperlink" Target="https://ieeg-my.sharepoint.com/:b:/g/personal/transparencia_ieeg_org_mx/EX4yBF-Ug8JJgjTwQ1jjEN0BfdSeO07qGIdnefZ7gTBvfw?e=wCFdzn" TargetMode="External"/><Relationship Id="rId26" Type="http://schemas.openxmlformats.org/officeDocument/2006/relationships/hyperlink" Target="https://ieeg-my.sharepoint.com/:b:/g/personal/transparencia_ieeg_org_mx/EZcq7RRFYDZCtSLwp_ijcqwBY0hyQ5oKBdt8labkTrZi7g?e=TLqzvD" TargetMode="External"/><Relationship Id="rId3" Type="http://schemas.openxmlformats.org/officeDocument/2006/relationships/hyperlink" Target="https://ieeg-my.sharepoint.com/:b:/g/personal/transparencia_ieeg_org_mx/Ea1qWvvXLD1CkQypDZPUTRkBSi_z_RbSL257HpcTuB0Hig?e=R5u2Vi" TargetMode="External"/><Relationship Id="rId21" Type="http://schemas.openxmlformats.org/officeDocument/2006/relationships/hyperlink" Target="https://ieeg-my.sharepoint.com/:b:/g/personal/transparencia_ieeg_org_mx/Ec9GtM72jutNhogpndJmGGIBujBRsSPp66yoJa2D0JnPPA?e=mAGsxu" TargetMode="External"/><Relationship Id="rId7" Type="http://schemas.openxmlformats.org/officeDocument/2006/relationships/hyperlink" Target="https://ieeg-my.sharepoint.com/:b:/g/personal/transparencia_ieeg_org_mx/EeANV8v8_QNLmlZy9BHQxA0Bwt7ZS4wlhnNZ4L8BG-ypZA?e=XaYhjU" TargetMode="External"/><Relationship Id="rId12" Type="http://schemas.openxmlformats.org/officeDocument/2006/relationships/hyperlink" Target="https://ieeg-my.sharepoint.com/:b:/g/personal/transparencia_ieeg_org_mx/EakS2vZBw6lApvGhgrFGx7kBIiDtomrgROIZrbq0T5-MSw?e=pYs8gy" TargetMode="External"/><Relationship Id="rId17" Type="http://schemas.openxmlformats.org/officeDocument/2006/relationships/hyperlink" Target="https://ieeg-my.sharepoint.com/:b:/g/personal/transparencia_ieeg_org_mx/EX4yBF-Ug8JJgjTwQ1jjEN0BfdSeO07qGIdnefZ7gTBvfw?e=wCFdzn" TargetMode="External"/><Relationship Id="rId25" Type="http://schemas.openxmlformats.org/officeDocument/2006/relationships/hyperlink" Target="https://ieeg-my.sharepoint.com/:b:/g/personal/transparencia_ieeg_org_mx/EZcq7RRFYDZCtSLwp_ijcqwBY0hyQ5oKBdt8labkTrZi7g?e=TLqzvD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bit.ly/3d4iE6O" TargetMode="External"/><Relationship Id="rId16" Type="http://schemas.openxmlformats.org/officeDocument/2006/relationships/hyperlink" Target="https://ieeg-my.sharepoint.com/:b:/g/personal/transparencia_ieeg_org_mx/EQJTuXtd14VHma7kqJ_-EBEBUc8nXlgwW8BEtVp_ZhNxzw?e=4j6USY" TargetMode="External"/><Relationship Id="rId20" Type="http://schemas.openxmlformats.org/officeDocument/2006/relationships/hyperlink" Target="https://ieeg-my.sharepoint.com/:b:/g/personal/transparencia_ieeg_org_mx/EX4yBF-Ug8JJgjTwQ1jjEN0BfdSeO07qGIdnefZ7gTBvfw?e=wCFdzn" TargetMode="External"/><Relationship Id="rId29" Type="http://schemas.openxmlformats.org/officeDocument/2006/relationships/hyperlink" Target="https://ieeg-my.sharepoint.com/:b:/g/personal/transparencia_ieeg_org_mx/EZJUoMYNhIJJhUbJPfq8Z4gBQRk60sM-uo_HY85IcxNaVA?e=F4jtEX" TargetMode="External"/><Relationship Id="rId1" Type="http://schemas.openxmlformats.org/officeDocument/2006/relationships/hyperlink" Target="https://bit.ly/3d4iE6O" TargetMode="External"/><Relationship Id="rId6" Type="http://schemas.openxmlformats.org/officeDocument/2006/relationships/hyperlink" Target="https://ieeg-my.sharepoint.com/:b:/g/personal/transparencia_ieeg_org_mx/EeANV8v8_QNLmlZy9BHQxA0Bwt7ZS4wlhnNZ4L8BG-ypZA?e=XaYhjU" TargetMode="External"/><Relationship Id="rId11" Type="http://schemas.openxmlformats.org/officeDocument/2006/relationships/hyperlink" Target="https://ieeg-my.sharepoint.com/:b:/g/personal/transparencia_ieeg_org_mx/EakS2vZBw6lApvGhgrFGx7kBIiDtomrgROIZrbq0T5-MSw?e=pYs8gy" TargetMode="External"/><Relationship Id="rId24" Type="http://schemas.openxmlformats.org/officeDocument/2006/relationships/hyperlink" Target="https://ieeg-my.sharepoint.com/:b:/g/personal/transparencia_ieeg_org_mx/Ec9GtM72jutNhogpndJmGGIBujBRsSPp66yoJa2D0JnPPA?e=mAGsxu" TargetMode="External"/><Relationship Id="rId32" Type="http://schemas.openxmlformats.org/officeDocument/2006/relationships/hyperlink" Target="https://ieeg-my.sharepoint.com/:b:/g/personal/transparencia_ieeg_org_mx/EZJUoMYNhIJJhUbJPfq8Z4gBQRk60sM-uo_HY85IcxNaVA?e=F4jtEX" TargetMode="External"/><Relationship Id="rId5" Type="http://schemas.openxmlformats.org/officeDocument/2006/relationships/hyperlink" Target="https://ieeg-my.sharepoint.com/:b:/g/personal/transparencia_ieeg_org_mx/EeANV8v8_QNLmlZy9BHQxA0Bwt7ZS4wlhnNZ4L8BG-ypZA?e=XaYhjU" TargetMode="External"/><Relationship Id="rId15" Type="http://schemas.openxmlformats.org/officeDocument/2006/relationships/hyperlink" Target="https://ieeg-my.sharepoint.com/:b:/g/personal/transparencia_ieeg_org_mx/EQJTuXtd14VHma7kqJ_-EBEBUc8nXlgwW8BEtVp_ZhNxzw?e=4j6USY" TargetMode="External"/><Relationship Id="rId23" Type="http://schemas.openxmlformats.org/officeDocument/2006/relationships/hyperlink" Target="https://ieeg-my.sharepoint.com/:b:/g/personal/transparencia_ieeg_org_mx/Ec9GtM72jutNhogpndJmGGIBujBRsSPp66yoJa2D0JnPPA?e=mAGsxu" TargetMode="External"/><Relationship Id="rId28" Type="http://schemas.openxmlformats.org/officeDocument/2006/relationships/hyperlink" Target="https://ieeg-my.sharepoint.com/:b:/g/personal/transparencia_ieeg_org_mx/EZcq7RRFYDZCtSLwp_ijcqwBY0hyQ5oKBdt8labkTrZi7g?e=TLqzvD" TargetMode="External"/><Relationship Id="rId10" Type="http://schemas.openxmlformats.org/officeDocument/2006/relationships/hyperlink" Target="https://ieeg-my.sharepoint.com/:b:/g/personal/transparencia_ieeg_org_mx/EakS2vZBw6lApvGhgrFGx7kBIiDtomrgROIZrbq0T5-MSw?e=pYs8gy" TargetMode="External"/><Relationship Id="rId19" Type="http://schemas.openxmlformats.org/officeDocument/2006/relationships/hyperlink" Target="https://ieeg-my.sharepoint.com/:b:/g/personal/transparencia_ieeg_org_mx/EX4yBF-Ug8JJgjTwQ1jjEN0BfdSeO07qGIdnefZ7gTBvfw?e=wCFdzn" TargetMode="External"/><Relationship Id="rId31" Type="http://schemas.openxmlformats.org/officeDocument/2006/relationships/hyperlink" Target="https://ieeg-my.sharepoint.com/:b:/g/personal/transparencia_ieeg_org_mx/EZJUoMYNhIJJhUbJPfq8Z4gBQRk60sM-uo_HY85IcxNaVA?e=F4jtEX" TargetMode="External"/><Relationship Id="rId4" Type="http://schemas.openxmlformats.org/officeDocument/2006/relationships/hyperlink" Target="https://ieeg-my.sharepoint.com/:b:/g/personal/transparencia_ieeg_org_mx/Ea1qWvvXLD1CkQypDZPUTRkBSi_z_RbSL257HpcTuB0Hig?e=R5u2Vi" TargetMode="External"/><Relationship Id="rId9" Type="http://schemas.openxmlformats.org/officeDocument/2006/relationships/hyperlink" Target="https://ieeg-my.sharepoint.com/:b:/g/personal/transparencia_ieeg_org_mx/EakS2vZBw6lApvGhgrFGx7kBIiDtomrgROIZrbq0T5-MSw?e=pYs8gy" TargetMode="External"/><Relationship Id="rId14" Type="http://schemas.openxmlformats.org/officeDocument/2006/relationships/hyperlink" Target="https://ieeg-my.sharepoint.com/:b:/g/personal/transparencia_ieeg_org_mx/EQJTuXtd14VHma7kqJ_-EBEBUc8nXlgwW8BEtVp_ZhNxzw?e=4j6USY" TargetMode="External"/><Relationship Id="rId22" Type="http://schemas.openxmlformats.org/officeDocument/2006/relationships/hyperlink" Target="https://ieeg-my.sharepoint.com/:b:/g/personal/transparencia_ieeg_org_mx/Ec9GtM72jutNhogpndJmGGIBujBRsSPp66yoJa2D0JnPPA?e=mAGsxu" TargetMode="External"/><Relationship Id="rId27" Type="http://schemas.openxmlformats.org/officeDocument/2006/relationships/hyperlink" Target="https://ieeg-my.sharepoint.com/:b:/g/personal/transparencia_ieeg_org_mx/EZcq7RRFYDZCtSLwp_ijcqwBY0hyQ5oKBdt8labkTrZi7g?e=TLqzvD" TargetMode="External"/><Relationship Id="rId30" Type="http://schemas.openxmlformats.org/officeDocument/2006/relationships/hyperlink" Target="https://ieeg-my.sharepoint.com/:b:/g/personal/transparencia_ieeg_org_mx/EZJUoMYNhIJJhUbJPfq8Z4gBQRk60sM-uo_HY85IcxNaVA?e=F4jtEX" TargetMode="External"/><Relationship Id="rId8" Type="http://schemas.openxmlformats.org/officeDocument/2006/relationships/hyperlink" Target="https://ieeg-my.sharepoint.com/:b:/g/personal/transparencia_ieeg_org_mx/EeANV8v8_QNLmlZy9BHQxA0Bwt7ZS4wlhnNZ4L8BG-ypZA?e=XaYhj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Y2" workbookViewId="0">
      <selection activeCell="AA26" sqref="AA26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customWidth="1"/>
    <col min="7" max="7" width="63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44652</v>
      </c>
      <c r="C8" s="2">
        <v>44742</v>
      </c>
      <c r="D8" s="7" t="s">
        <v>78</v>
      </c>
      <c r="E8" s="7" t="s">
        <v>91</v>
      </c>
      <c r="F8" t="s">
        <v>76</v>
      </c>
      <c r="G8" s="7" t="s">
        <v>98</v>
      </c>
      <c r="H8">
        <v>5</v>
      </c>
      <c r="I8" s="7" t="s">
        <v>80</v>
      </c>
      <c r="J8" s="3" t="s">
        <v>106</v>
      </c>
      <c r="M8" s="7" t="s">
        <v>115</v>
      </c>
      <c r="N8" s="7" t="s">
        <v>83</v>
      </c>
      <c r="O8" s="7" t="s">
        <v>84</v>
      </c>
      <c r="P8" s="7" t="s">
        <v>125</v>
      </c>
      <c r="Q8" s="5" t="s">
        <v>131</v>
      </c>
      <c r="R8">
        <v>4</v>
      </c>
      <c r="S8" s="5" t="s">
        <v>131</v>
      </c>
      <c r="T8" s="5" t="s">
        <v>131</v>
      </c>
      <c r="U8" s="7" t="s">
        <v>85</v>
      </c>
      <c r="V8" s="7" t="s">
        <v>86</v>
      </c>
      <c r="W8">
        <v>4</v>
      </c>
      <c r="X8" s="5" t="s">
        <v>131</v>
      </c>
      <c r="Y8" s="7">
        <v>0</v>
      </c>
      <c r="Z8" s="5" t="s">
        <v>88</v>
      </c>
      <c r="AA8" s="7" t="s">
        <v>80</v>
      </c>
      <c r="AB8" s="2">
        <v>44742</v>
      </c>
      <c r="AC8" s="2">
        <v>44742</v>
      </c>
    </row>
    <row r="9" spans="1:30" x14ac:dyDescent="0.25">
      <c r="A9" s="3">
        <v>2022</v>
      </c>
      <c r="B9" s="2">
        <v>44652</v>
      </c>
      <c r="C9" s="2">
        <v>44742</v>
      </c>
      <c r="D9" s="7" t="s">
        <v>78</v>
      </c>
      <c r="E9" s="7" t="s">
        <v>92</v>
      </c>
      <c r="F9" s="7" t="s">
        <v>76</v>
      </c>
      <c r="G9" s="7" t="s">
        <v>99</v>
      </c>
      <c r="H9">
        <v>6</v>
      </c>
      <c r="I9" s="7" t="s">
        <v>80</v>
      </c>
      <c r="J9" s="3" t="s">
        <v>107</v>
      </c>
      <c r="M9" s="7" t="s">
        <v>115</v>
      </c>
      <c r="N9" s="7" t="s">
        <v>83</v>
      </c>
      <c r="O9" s="7" t="s">
        <v>84</v>
      </c>
      <c r="P9" s="7" t="s">
        <v>126</v>
      </c>
      <c r="Q9" s="5" t="s">
        <v>132</v>
      </c>
      <c r="R9">
        <v>1</v>
      </c>
      <c r="S9" s="5" t="s">
        <v>132</v>
      </c>
      <c r="T9" s="5" t="s">
        <v>132</v>
      </c>
      <c r="U9" s="7" t="s">
        <v>85</v>
      </c>
      <c r="V9" s="7" t="s">
        <v>86</v>
      </c>
      <c r="W9">
        <v>1</v>
      </c>
      <c r="X9" s="5" t="s">
        <v>132</v>
      </c>
      <c r="Y9" s="7">
        <v>0</v>
      </c>
      <c r="Z9" s="5" t="s">
        <v>88</v>
      </c>
      <c r="AA9" s="7" t="s">
        <v>80</v>
      </c>
      <c r="AB9" s="2">
        <v>44742</v>
      </c>
      <c r="AC9" s="2">
        <v>44742</v>
      </c>
    </row>
    <row r="10" spans="1:30" x14ac:dyDescent="0.25">
      <c r="A10" s="3">
        <v>2022</v>
      </c>
      <c r="B10" s="2">
        <v>44652</v>
      </c>
      <c r="C10" s="2">
        <v>44742</v>
      </c>
      <c r="D10" t="s">
        <v>89</v>
      </c>
      <c r="E10" s="7" t="s">
        <v>95</v>
      </c>
      <c r="F10" s="7" t="s">
        <v>76</v>
      </c>
      <c r="G10" s="7" t="s">
        <v>100</v>
      </c>
      <c r="H10">
        <v>7</v>
      </c>
      <c r="I10" s="7" t="s">
        <v>80</v>
      </c>
      <c r="J10" s="3" t="s">
        <v>108</v>
      </c>
      <c r="M10" s="7" t="s">
        <v>115</v>
      </c>
      <c r="N10" s="7" t="s">
        <v>83</v>
      </c>
      <c r="O10" s="7" t="s">
        <v>84</v>
      </c>
      <c r="P10" s="7" t="s">
        <v>127</v>
      </c>
      <c r="Q10" s="5" t="s">
        <v>133</v>
      </c>
      <c r="R10">
        <v>3</v>
      </c>
      <c r="S10" s="5" t="s">
        <v>133</v>
      </c>
      <c r="T10" s="5" t="s">
        <v>133</v>
      </c>
      <c r="U10" s="7" t="s">
        <v>85</v>
      </c>
      <c r="V10" s="7" t="s">
        <v>86</v>
      </c>
      <c r="W10">
        <v>3</v>
      </c>
      <c r="X10" s="5" t="s">
        <v>133</v>
      </c>
      <c r="Y10" s="7">
        <v>0</v>
      </c>
      <c r="Z10" s="5" t="s">
        <v>88</v>
      </c>
      <c r="AA10" s="7" t="s">
        <v>80</v>
      </c>
      <c r="AB10" s="2">
        <v>44742</v>
      </c>
      <c r="AC10" s="2">
        <v>44742</v>
      </c>
      <c r="AD10" s="8" t="s">
        <v>139</v>
      </c>
    </row>
    <row r="11" spans="1:30" x14ac:dyDescent="0.25">
      <c r="A11" s="3">
        <v>2022</v>
      </c>
      <c r="B11" s="2">
        <v>44652</v>
      </c>
      <c r="C11" s="2">
        <v>44742</v>
      </c>
      <c r="D11" t="s">
        <v>90</v>
      </c>
      <c r="E11" s="3" t="s">
        <v>96</v>
      </c>
      <c r="F11" s="7" t="s">
        <v>76</v>
      </c>
      <c r="G11" s="7" t="s">
        <v>101</v>
      </c>
      <c r="H11">
        <v>8</v>
      </c>
      <c r="I11" s="7" t="s">
        <v>80</v>
      </c>
      <c r="J11" s="3" t="s">
        <v>109</v>
      </c>
      <c r="M11" s="7" t="s">
        <v>115</v>
      </c>
      <c r="N11" s="7" t="s">
        <v>83</v>
      </c>
      <c r="O11" s="7" t="s">
        <v>84</v>
      </c>
      <c r="P11" s="7" t="s">
        <v>128</v>
      </c>
      <c r="Q11" s="5" t="s">
        <v>134</v>
      </c>
      <c r="R11">
        <v>3</v>
      </c>
      <c r="S11" s="5" t="s">
        <v>134</v>
      </c>
      <c r="T11" s="5" t="s">
        <v>134</v>
      </c>
      <c r="U11" s="7" t="s">
        <v>85</v>
      </c>
      <c r="V11" s="7" t="s">
        <v>86</v>
      </c>
      <c r="W11">
        <v>3</v>
      </c>
      <c r="X11" s="5" t="s">
        <v>134</v>
      </c>
      <c r="Y11" s="7">
        <v>0</v>
      </c>
      <c r="Z11" s="5" t="s">
        <v>88</v>
      </c>
      <c r="AA11" s="7" t="s">
        <v>80</v>
      </c>
      <c r="AB11" s="2">
        <v>44742</v>
      </c>
      <c r="AC11" s="2">
        <v>44742</v>
      </c>
    </row>
    <row r="12" spans="1:30" x14ac:dyDescent="0.25">
      <c r="A12" s="3">
        <v>2022</v>
      </c>
      <c r="B12" s="2">
        <v>44652</v>
      </c>
      <c r="C12" s="2">
        <v>44742</v>
      </c>
      <c r="D12" s="4">
        <v>2020</v>
      </c>
      <c r="E12" s="3" t="s">
        <v>93</v>
      </c>
      <c r="F12" s="7" t="s">
        <v>76</v>
      </c>
      <c r="G12" s="7" t="s">
        <v>102</v>
      </c>
      <c r="H12">
        <v>9</v>
      </c>
      <c r="I12" s="7" t="s">
        <v>80</v>
      </c>
      <c r="J12" s="3" t="s">
        <v>110</v>
      </c>
      <c r="K12" s="3" t="s">
        <v>121</v>
      </c>
      <c r="L12" s="3" t="s">
        <v>122</v>
      </c>
      <c r="M12" s="7" t="s">
        <v>81</v>
      </c>
      <c r="N12" s="7" t="s">
        <v>82</v>
      </c>
      <c r="O12" s="7" t="s">
        <v>84</v>
      </c>
      <c r="P12" s="7" t="s">
        <v>123</v>
      </c>
      <c r="Q12" s="5" t="s">
        <v>135</v>
      </c>
      <c r="R12">
        <v>4</v>
      </c>
      <c r="S12" s="5" t="s">
        <v>135</v>
      </c>
      <c r="T12" s="5" t="s">
        <v>135</v>
      </c>
      <c r="U12" s="7" t="s">
        <v>79</v>
      </c>
      <c r="V12" s="7" t="s">
        <v>118</v>
      </c>
      <c r="W12">
        <v>4</v>
      </c>
      <c r="X12" s="5" t="s">
        <v>135</v>
      </c>
      <c r="Y12" s="7">
        <v>0</v>
      </c>
      <c r="Z12" s="6" t="s">
        <v>87</v>
      </c>
      <c r="AA12" s="7" t="s">
        <v>80</v>
      </c>
      <c r="AB12" s="2">
        <v>44742</v>
      </c>
      <c r="AC12" s="2">
        <v>44742</v>
      </c>
      <c r="AD12" s="8" t="s">
        <v>139</v>
      </c>
    </row>
    <row r="13" spans="1:30" x14ac:dyDescent="0.25">
      <c r="A13" s="3">
        <v>2022</v>
      </c>
      <c r="B13" s="2">
        <v>44652</v>
      </c>
      <c r="C13" s="2">
        <v>44742</v>
      </c>
      <c r="D13" s="7" t="s">
        <v>78</v>
      </c>
      <c r="E13" s="7" t="s">
        <v>94</v>
      </c>
      <c r="F13" s="7" t="s">
        <v>76</v>
      </c>
      <c r="G13" s="7" t="s">
        <v>103</v>
      </c>
      <c r="H13">
        <v>10</v>
      </c>
      <c r="I13" s="7" t="s">
        <v>80</v>
      </c>
      <c r="J13" s="3" t="s">
        <v>111</v>
      </c>
      <c r="M13" s="7" t="s">
        <v>115</v>
      </c>
      <c r="N13" s="7" t="s">
        <v>83</v>
      </c>
      <c r="O13" s="7" t="s">
        <v>84</v>
      </c>
      <c r="P13" s="7" t="s">
        <v>129</v>
      </c>
      <c r="Q13" s="5" t="s">
        <v>136</v>
      </c>
      <c r="R13">
        <v>3</v>
      </c>
      <c r="S13" s="5" t="s">
        <v>136</v>
      </c>
      <c r="T13" s="5" t="s">
        <v>136</v>
      </c>
      <c r="U13" s="7" t="s">
        <v>85</v>
      </c>
      <c r="V13" s="7" t="s">
        <v>86</v>
      </c>
      <c r="W13">
        <v>3</v>
      </c>
      <c r="X13" s="5" t="s">
        <v>136</v>
      </c>
      <c r="Y13" s="7">
        <v>0</v>
      </c>
      <c r="Z13" s="5" t="s">
        <v>88</v>
      </c>
      <c r="AA13" s="7" t="s">
        <v>80</v>
      </c>
      <c r="AB13" s="2">
        <v>44742</v>
      </c>
      <c r="AC13" s="2">
        <v>44742</v>
      </c>
    </row>
    <row r="14" spans="1:30" x14ac:dyDescent="0.25">
      <c r="A14" s="3">
        <v>2022</v>
      </c>
      <c r="B14" s="2">
        <v>44652</v>
      </c>
      <c r="C14" s="2">
        <v>44742</v>
      </c>
      <c r="D14" s="7" t="s">
        <v>78</v>
      </c>
      <c r="E14" s="7" t="s">
        <v>97</v>
      </c>
      <c r="F14" s="7" t="s">
        <v>76</v>
      </c>
      <c r="G14" s="7" t="s">
        <v>104</v>
      </c>
      <c r="H14">
        <v>11</v>
      </c>
      <c r="I14" s="7" t="s">
        <v>80</v>
      </c>
      <c r="J14" s="3" t="s">
        <v>112</v>
      </c>
      <c r="M14" s="7" t="s">
        <v>115</v>
      </c>
      <c r="N14" s="7" t="s">
        <v>83</v>
      </c>
      <c r="O14" s="7" t="s">
        <v>84</v>
      </c>
      <c r="P14" s="7" t="s">
        <v>130</v>
      </c>
      <c r="Q14" s="5" t="s">
        <v>137</v>
      </c>
      <c r="R14">
        <v>1</v>
      </c>
      <c r="S14" s="5" t="s">
        <v>137</v>
      </c>
      <c r="T14" s="5" t="s">
        <v>137</v>
      </c>
      <c r="U14" s="7" t="s">
        <v>85</v>
      </c>
      <c r="V14" s="7" t="s">
        <v>86</v>
      </c>
      <c r="W14">
        <v>1</v>
      </c>
      <c r="X14" s="5" t="s">
        <v>137</v>
      </c>
      <c r="Y14" s="7">
        <v>0</v>
      </c>
      <c r="Z14" s="5" t="s">
        <v>88</v>
      </c>
      <c r="AA14" s="7" t="s">
        <v>80</v>
      </c>
      <c r="AB14" s="2">
        <v>44742</v>
      </c>
      <c r="AC14" s="2">
        <v>44742</v>
      </c>
    </row>
    <row r="15" spans="1:30" x14ac:dyDescent="0.25">
      <c r="A15" s="3">
        <v>2022</v>
      </c>
      <c r="B15" s="2">
        <v>44652</v>
      </c>
      <c r="C15" s="2">
        <v>44742</v>
      </c>
      <c r="D15" s="4">
        <v>2020</v>
      </c>
      <c r="E15" s="3" t="s">
        <v>93</v>
      </c>
      <c r="F15" s="7" t="s">
        <v>76</v>
      </c>
      <c r="G15" s="7" t="s">
        <v>105</v>
      </c>
      <c r="H15">
        <v>12</v>
      </c>
      <c r="I15" s="7" t="s">
        <v>80</v>
      </c>
      <c r="J15" s="3" t="s">
        <v>113</v>
      </c>
      <c r="K15" s="3" t="s">
        <v>120</v>
      </c>
      <c r="L15" s="3"/>
      <c r="M15" s="7" t="s">
        <v>116</v>
      </c>
      <c r="N15" s="7" t="s">
        <v>114</v>
      </c>
      <c r="O15" s="7" t="s">
        <v>84</v>
      </c>
      <c r="P15" s="7" t="s">
        <v>124</v>
      </c>
      <c r="Q15" s="5" t="s">
        <v>138</v>
      </c>
      <c r="R15">
        <v>1</v>
      </c>
      <c r="S15" s="5" t="s">
        <v>138</v>
      </c>
      <c r="T15" s="5" t="s">
        <v>138</v>
      </c>
      <c r="U15" s="7" t="s">
        <v>117</v>
      </c>
      <c r="V15" s="7" t="s">
        <v>119</v>
      </c>
      <c r="W15">
        <v>1</v>
      </c>
      <c r="X15" s="5" t="s">
        <v>138</v>
      </c>
      <c r="Y15" s="7">
        <v>0</v>
      </c>
      <c r="Z15" s="6" t="s">
        <v>87</v>
      </c>
      <c r="AA15" s="7" t="s">
        <v>80</v>
      </c>
      <c r="AB15" s="2">
        <v>44742</v>
      </c>
      <c r="AC15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Z12" r:id="rId1" xr:uid="{6BF211EB-2397-48B2-949A-656874248994}"/>
    <hyperlink ref="Z15" r:id="rId2" xr:uid="{AC5A3530-7CB3-4C9A-814C-98CE35FC0190}"/>
    <hyperlink ref="Z8:Z11" r:id="rId3" display="https://ieeg-my.sharepoint.com/:b:/g/personal/transparencia_ieeg_org_mx/Ea1qWvvXLD1CkQypDZPUTRkBSi_z_RbSL257HpcTuB0Hig?e=R5u2Vi" xr:uid="{CDA96B6A-807C-406A-BA85-751586C38350}"/>
    <hyperlink ref="Z13:Z14" r:id="rId4" display="https://ieeg-my.sharepoint.com/:b:/g/personal/transparencia_ieeg_org_mx/Ea1qWvvXLD1CkQypDZPUTRkBSi_z_RbSL257HpcTuB0Hig?e=R5u2Vi" xr:uid="{62BF098E-9ECC-459C-A1F5-C3A980DFDDD7}"/>
    <hyperlink ref="Q8" r:id="rId5" xr:uid="{5B987D6E-DB5A-45AE-B407-3F46023019E9}"/>
    <hyperlink ref="S8" r:id="rId6" xr:uid="{1221C5FF-9AF6-4BD1-B78C-57551315A26B}"/>
    <hyperlink ref="T8" r:id="rId7" xr:uid="{8C759CFD-20F6-4929-9719-80E5B4F4BC0F}"/>
    <hyperlink ref="X8" r:id="rId8" xr:uid="{45AE6DF9-EFCC-4F10-8573-EA5CB3B225EA}"/>
    <hyperlink ref="Q9" r:id="rId9" xr:uid="{EF58DBBF-B2B1-44D4-B182-00B84C729F7A}"/>
    <hyperlink ref="S9" r:id="rId10" xr:uid="{3A099CF9-29EB-4DC6-9F7D-292A2EC665B2}"/>
    <hyperlink ref="T9" r:id="rId11" xr:uid="{A3A2BFBA-0A84-4F60-9535-444F117A2CFD}"/>
    <hyperlink ref="X9" r:id="rId12" xr:uid="{007F2F5C-AD4B-4D29-ABBB-F75B0795E875}"/>
    <hyperlink ref="Q10" r:id="rId13" xr:uid="{E106B82D-69C6-401B-8536-D8385BB2C5B7}"/>
    <hyperlink ref="S10" r:id="rId14" xr:uid="{E1796FDF-DC2A-4EDF-BB2E-48ACD3D48277}"/>
    <hyperlink ref="T10" r:id="rId15" xr:uid="{094F0F4A-D146-434D-A5C2-68E666F1F440}"/>
    <hyperlink ref="X10" r:id="rId16" xr:uid="{3E8ED1AD-DD74-45D2-8980-35A2A4B31CC9}"/>
    <hyperlink ref="Q11" r:id="rId17" xr:uid="{0944CA91-EC5C-48F3-92B0-5B4BCA769381}"/>
    <hyperlink ref="S11" r:id="rId18" xr:uid="{18619984-ACD0-4539-A4BA-87A1C66CC584}"/>
    <hyperlink ref="T11" r:id="rId19" xr:uid="{1FDA73CA-5937-4E17-83FD-DC363AC8A014}"/>
    <hyperlink ref="X11" r:id="rId20" xr:uid="{E6216415-4CBD-4F99-93D6-BC216E3A9163}"/>
    <hyperlink ref="Q13" r:id="rId21" xr:uid="{DD6C389E-CA89-45CD-B74E-66525CB6C824}"/>
    <hyperlink ref="S13" r:id="rId22" xr:uid="{60D42E9D-9B87-4A0C-A3EF-5763172D00A7}"/>
    <hyperlink ref="T13" r:id="rId23" xr:uid="{8BCB1B90-3B57-4C89-BD63-287DD29AE077}"/>
    <hyperlink ref="X13" r:id="rId24" xr:uid="{35763D00-A801-4C00-A9E1-8DDBB9492CB0}"/>
    <hyperlink ref="Q14" r:id="rId25" xr:uid="{BC78740F-FC12-4EAC-AE6D-244346ABA5D8}"/>
    <hyperlink ref="S14" r:id="rId26" xr:uid="{EEC5E1EA-9DCD-43BC-AEDE-3F7399B8B71A}"/>
    <hyperlink ref="T14" r:id="rId27" xr:uid="{C900BAA6-F747-4B9D-A111-E49B8CD5C964}"/>
    <hyperlink ref="X14" r:id="rId28" xr:uid="{DB183CD7-BA04-4DC5-A536-67C2DBF3F1CF}"/>
    <hyperlink ref="Q15" r:id="rId29" xr:uid="{913699C5-DAA4-47F1-83E2-11C16C3EA30A}"/>
    <hyperlink ref="S15" r:id="rId30" xr:uid="{D1F2D147-E3E0-4E62-8436-32E84EFE1492}"/>
    <hyperlink ref="T15" r:id="rId31" xr:uid="{F52CA98B-105C-4F11-90D2-C9D72247DFBD}"/>
    <hyperlink ref="X15" r:id="rId32" xr:uid="{4C94923C-4E19-45FB-B648-FCB37959638B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2018-03-20T15:17:05Z</dcterms:created>
  <dcterms:modified xsi:type="dcterms:W3CDTF">2022-07-20T22:11:43Z</dcterms:modified>
</cp:coreProperties>
</file>