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  <extLst>
    <ext uri="GoogleSheetsCustomDataVersion1">
      <go:sheetsCustomData xmlns:go="http://customooxmlschemas.google.com/" r:id="rId6" roundtripDataSignature="AMtx7mhWmu/8AsjQQx9ejPj7RCqW18Fdfw=="/>
    </ext>
  </extLst>
</workbook>
</file>

<file path=xl/sharedStrings.xml><?xml version="1.0" encoding="utf-8"?>
<sst xmlns="http://schemas.openxmlformats.org/spreadsheetml/2006/main" count="196" uniqueCount="125">
  <si>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</si>
  <si>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</si>
  <si>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</si>
  <si>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</si>
  <si>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</si>
  <si>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</si>
  <si>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</si>
  <si>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</si>
  <si>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</si>
  <si>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</si>
  <si>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</si>
  <si>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</si>
  <si>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</si>
  <si>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</si>
  <si>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</si>
  <si>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</si>
  <si>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</si>
  <si>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</si>
  <si>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</si>
  <si>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</si>
  <si>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</si>
  <si>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</si>
  <si>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</si>
  <si>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</si>
  <si>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</si>
  <si>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</si>
  <si>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</si>
  <si>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</si>
  <si>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</si>
  <si>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</si>
  <si>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</si>
  <si>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</si>
  <si>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</si>
  <si>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</si>
  <si>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</si>
  <si>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</si>
  <si>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</si>
  <si>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</si>
  <si>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</si>
  <si>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</si>
  <si>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</si>
  <si>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</si>
  <si>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</si>
  <si>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</si>
  <si>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</si>
  <si>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</si>
  <si>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</si>
  <si>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</si>
  <si>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</si>
  <si>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</si>
  <si>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</si>
  <si>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</si>
  <si>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</si>
  <si>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</si>
  <si>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</si>
  <si>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</si>
  <si>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</si>
  <si>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</si>
  <si>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</si>
  <si>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</si>
  <si>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</si>
  <si>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</si>
  <si>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</si>
  <si>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</si>
  <si>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</si>
  <si>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</si>
  <si>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</si>
  <si>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</si>
  <si>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</si>
  <si>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</si>
  <si>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</si>
  <si>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</si>
  <si>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</si>
  <si>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</si>
  <si>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</si>
  <si>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</si>
  <si>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2021-2022</t>
  </si>
  <si>
    <t>Del 28 de agosto de 2021 al 29 de noviembre de 2022</t>
  </si>
  <si>
    <t>Auditoría interna</t>
  </si>
  <si>
    <t>Visita de inspección efectuada a la Junta Ejecutiva Regional de San Luis de la Paz</t>
  </si>
  <si>
    <t>Órgano Interno de Control</t>
  </si>
  <si>
    <t>OIC/223/2022</t>
  </si>
  <si>
    <t>OIC/CAVI/096/2022 01Dic</t>
  </si>
  <si>
    <t>Verificar que la recepción, manejo, administración y ejercicio de recursos humanos, materiales y financieros se realice conforme a la normatividad aplicable, programas aprobados y montos autorizados.</t>
  </si>
  <si>
    <t>Recursos materiales, financieros y humanos</t>
  </si>
  <si>
    <t>31, párrafo décimo segundo de la Constitución Política para el Estado de Guanajuato; 448, primer párrafo, 451, fracciones I, IV, V y XI y 453 de la Ley de Instituciones y Procedimientos Electorales para el Estado de Guanajuato; así como, los artículos 46, fracción I, y 47, fracciones III, IV, VIII y IX del Reglamento Interior del Instituto Electoral del Estado de Guanajuato</t>
  </si>
  <si>
    <t>OIC/007/2022</t>
  </si>
  <si>
    <t>https://ieeg-my.sharepoint.com/:b:/g/personal/transparencia_ieeg_org_mx/EYcOnHs1YWpFmg6OW8Rt5HcBEWVL3B5w1VnSuI7p62ydwA?e=mFVZ9R</t>
  </si>
  <si>
    <t>1 Observación</t>
  </si>
  <si>
    <t>Informe de Resultados de Visita de Inspección</t>
  </si>
  <si>
    <t>Titular del Órgano Desconcentrado</t>
  </si>
  <si>
    <t>https://www.ieeg.mx/documentos/pat-oic-2022-pdf/</t>
  </si>
  <si>
    <t>Del 01 de julio de 2021 al 31 de diciembre de 2021</t>
  </si>
  <si>
    <t>Auditoría a la administración de recursos materiales y financieros del Instituto Electoral del Estado de Guanajuato</t>
  </si>
  <si>
    <t>OIC/CAVI/041/2022</t>
  </si>
  <si>
    <t>OIC/CAVI/039/2022</t>
  </si>
  <si>
    <t>OIC/CAVI/082/2022, OIC/CAVI/084/2022, OIC/CAVI/085/2022, OIC/CAVI/086/2022, OIC/CAVI/087/2022, OIC/CAVI/088/2022, OIC/CAVI/092/2022, OIC/CAVI/095/2022, OIC/CAVI/096/2022 08Dic</t>
  </si>
  <si>
    <t>Verificar y evaluar la correcta comprobacion y utilización de los recursos materiales y financieros</t>
  </si>
  <si>
    <t xml:space="preserve">Recursos materiales y financieros </t>
  </si>
  <si>
    <t>OIC/004/2022</t>
  </si>
  <si>
    <t>https://ieeg-my.sharepoint.com/:b:/g/personal/transparencia_ieeg_org_mx/ETDxFjQbGeVDmVJedESAdEABuMIfBY8wd6albA0m0UOBFw?e=dWLLVT</t>
  </si>
  <si>
    <t>1 Observación, 1 Recomendación</t>
  </si>
  <si>
    <t xml:space="preserve">Informe de Resultados de la Auditoria financiera a la administracion de recursos financieros y materiales </t>
  </si>
  <si>
    <t>Titular de la Coordinación Administrativa</t>
  </si>
  <si>
    <t>Del 18 de agosto de 2021 al 07 de diciembre de 2022</t>
  </si>
  <si>
    <t>Visita de inspección efectuada a la Junta Ejecutiva Regional de Acámbaro</t>
  </si>
  <si>
    <t>OIC/231/2022</t>
  </si>
  <si>
    <t>OIC/CAVI/098/2022</t>
  </si>
  <si>
    <t>OIC/024/2023</t>
  </si>
  <si>
    <t>https://ieeg-my.sharepoint.com/:b:/g/personal/transparencia_ieeg_org_mx/ESYkhw0QZCNNvxyNTT7MVIYBZ6HAwWLuGls8m0kfAh14pQ?e=jCxy40</t>
  </si>
  <si>
    <t>1 Recomendación</t>
  </si>
  <si>
    <t>2022-2023</t>
  </si>
  <si>
    <t>Del 19 de marzo de 2022 al 28 de febrero de 2023</t>
  </si>
  <si>
    <t>Visita de inspección efectuada a la Junta Ejecutiva Regional de León</t>
  </si>
  <si>
    <t>OIC/058/2023</t>
  </si>
  <si>
    <t>Verificar que la recepción, manejo, administración y ejercicio de recursos humanos, materiales y financieros que se tienen a disposición por parte de la Junta Ejecutiva Regional de León, se realice conforme a la normatividad aplicable, programas aprobados y montos autorizados</t>
  </si>
  <si>
    <t>https://ieeg-my.sharepoint.com/:b:/g/personal/transparencia_ieeg_org_mx/EcpO7a5l80ZIjKZFuCHQcCkBx2O0ZxGe9Vm7gztp621-zw?e=nYtQ9l</t>
  </si>
  <si>
    <t>https://www.ieeg.mx/documentos/pat-oic-2023-pdf/</t>
  </si>
  <si>
    <t>Del 08 de abril de 2022 al 07 de marzo de 2023</t>
  </si>
  <si>
    <t>Visita de inspección efectuada a la Junta Ejecutiva Regional de Cortazar</t>
  </si>
  <si>
    <t>OIC/068/2023</t>
  </si>
  <si>
    <t>Verificar que la recepción, manejo, administración y ejercicio de recursos humanos, materiales y financieros que se tienen a disposición por parte de la Junta Ejecutiva Regional de Cortazar (anteriomente correspondiente al municipio de Silao, Guanajuato) se realice conforme a la normatividad aplicable, programas aprobados y montos autorizados</t>
  </si>
  <si>
    <t>OIC/056/2023</t>
  </si>
  <si>
    <t>https://ieeg-my.sharepoint.com/:b:/g/personal/transparencia_ieeg_org_mx/EWSRhDs9boBOhMSR_jWJG4MBl8gb-76x8GFf7iQOTdWLJQ?e=4jV5EJ</t>
  </si>
  <si>
    <t>Auditoría externa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</si>
</sst>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Alignment="1" applyFont="1">
      <alignment horizontal="right"/>
    </xf>
    <xf borderId="0" fillId="0" fontId="5" numFmtId="0" xfId="0" applyFont="1"/>
    <xf borderId="0" fillId="0" fontId="6" numFmtId="0" xfId="0" applyAlignment="1" applyFont="1">
      <alignment readingOrder="0" shrinkToFit="0" vertical="bottom" wrapText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eeg.mx/documentos/pat-oic-2023-pdf/" TargetMode="External"/><Relationship Id="rId22" Type="http://schemas.openxmlformats.org/officeDocument/2006/relationships/hyperlink" Target="https://ieeg-my.sharepoint.com/:b:/g/personal/transparencia_ieeg_org_mx/EWSRhDs9boBOhMSR_jWJG4MBl8gb-76x8GFf7iQOTdWLJQ?e=4jV5EJ" TargetMode="External"/><Relationship Id="rId21" Type="http://schemas.openxmlformats.org/officeDocument/2006/relationships/hyperlink" Target="https://ieeg-my.sharepoint.com/:b:/g/personal/transparencia_ieeg_org_mx/EWSRhDs9boBOhMSR_jWJG4MBl8gb-76x8GFf7iQOTdWLJQ?e=4jV5EJ" TargetMode="External"/><Relationship Id="rId24" Type="http://schemas.openxmlformats.org/officeDocument/2006/relationships/hyperlink" Target="https://ieeg-my.sharepoint.com/:b:/g/personal/transparencia_ieeg_org_mx/EWSRhDs9boBOhMSR_jWJG4MBl8gb-76x8GFf7iQOTdWLJQ?e=4jV5EJ" TargetMode="External"/><Relationship Id="rId23" Type="http://schemas.openxmlformats.org/officeDocument/2006/relationships/hyperlink" Target="https://ieeg-my.sharepoint.com/:b:/g/personal/transparencia_ieeg_org_mx/EWSRhDs9boBOhMSR_jWJG4MBl8gb-76x8GFf7iQOTdWLJQ?e=4jV5EJ" TargetMode="External"/><Relationship Id="rId1" Type="http://schemas.openxmlformats.org/officeDocument/2006/relationships/hyperlink" Target="https://ieeg-my.sharepoint.com/:b:/g/personal/transparencia_ieeg_org_mx/EYcOnHs1YWpFmg6OW8Rt5HcBEWVL3B5w1VnSuI7p62ydwA?e=mFVZ9R" TargetMode="External"/><Relationship Id="rId2" Type="http://schemas.openxmlformats.org/officeDocument/2006/relationships/hyperlink" Target="https://ieeg-my.sharepoint.com/:b:/g/personal/transparencia_ieeg_org_mx/EYcOnHs1YWpFmg6OW8Rt5HcBEWVL3B5w1VnSuI7p62ydwA?e=mFVZ9R" TargetMode="External"/><Relationship Id="rId3" Type="http://schemas.openxmlformats.org/officeDocument/2006/relationships/hyperlink" Target="https://ieeg-my.sharepoint.com/:b:/g/personal/transparencia_ieeg_org_mx/EYcOnHs1YWpFmg6OW8Rt5HcBEWVL3B5w1VnSuI7p62ydwA?e=mFVZ9R" TargetMode="External"/><Relationship Id="rId4" Type="http://schemas.openxmlformats.org/officeDocument/2006/relationships/hyperlink" Target="https://ieeg-my.sharepoint.com/:b:/g/personal/transparencia_ieeg_org_mx/EYcOnHs1YWpFmg6OW8Rt5HcBEWVL3B5w1VnSuI7p62ydwA?e=mFVZ9R" TargetMode="External"/><Relationship Id="rId9" Type="http://schemas.openxmlformats.org/officeDocument/2006/relationships/hyperlink" Target="https://docs.google.com/:b:/g/personal/transparencia_ieeg_org_mx/ETDxFjQbGeVDmVJedESAdEABuMIfBY8wd6albA0m0UOBFw?e=dWLLVT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s://www.ieeg.mx/documentos/pat-oic-2023-pdf/" TargetMode="External"/><Relationship Id="rId5" Type="http://schemas.openxmlformats.org/officeDocument/2006/relationships/hyperlink" Target="https://www.ieeg.mx/documentos/pat-oic-2022-pdf/" TargetMode="External"/><Relationship Id="rId6" Type="http://schemas.openxmlformats.org/officeDocument/2006/relationships/hyperlink" Target="https://docs.google.com/:b:/g/personal/transparencia_ieeg_org_mx/ETDxFjQbGeVDmVJedESAdEABuMIfBY8wd6albA0m0UOBFw?e=dWLLVT" TargetMode="External"/><Relationship Id="rId7" Type="http://schemas.openxmlformats.org/officeDocument/2006/relationships/hyperlink" Target="https://docs.google.com/:b:/g/personal/transparencia_ieeg_org_mx/ETDxFjQbGeVDmVJedESAdEABuMIfBY8wd6albA0m0UOBFw?e=dWLLVT" TargetMode="External"/><Relationship Id="rId8" Type="http://schemas.openxmlformats.org/officeDocument/2006/relationships/hyperlink" Target="https://docs.google.com/:b:/g/personal/transparencia_ieeg_org_mx/ETDxFjQbGeVDmVJedESAdEABuMIfBY8wd6albA0m0UOBFw?e=dWLLVT" TargetMode="External"/><Relationship Id="rId11" Type="http://schemas.openxmlformats.org/officeDocument/2006/relationships/hyperlink" Target="https://ieeg-my.sharepoint.com/:b:/g/personal/transparencia_ieeg_org_mx/ESYkhw0QZCNNvxyNTT7MVIYBZ6HAwWLuGls8m0kfAh14pQ?e=jCxy40" TargetMode="External"/><Relationship Id="rId10" Type="http://schemas.openxmlformats.org/officeDocument/2006/relationships/hyperlink" Target="https://www.ieeg.mx/documentos/pat-oic-2022-pdf/" TargetMode="External"/><Relationship Id="rId13" Type="http://schemas.openxmlformats.org/officeDocument/2006/relationships/hyperlink" Target="https://ieeg-my.sharepoint.com/:b:/g/personal/transparencia_ieeg_org_mx/ESYkhw0QZCNNvxyNTT7MVIYBZ6HAwWLuGls8m0kfAh14pQ?e=jCxy40" TargetMode="External"/><Relationship Id="rId12" Type="http://schemas.openxmlformats.org/officeDocument/2006/relationships/hyperlink" Target="https://ieeg-my.sharepoint.com/:b:/g/personal/transparencia_ieeg_org_mx/ESYkhw0QZCNNvxyNTT7MVIYBZ6HAwWLuGls8m0kfAh14pQ?e=jCxy40" TargetMode="External"/><Relationship Id="rId15" Type="http://schemas.openxmlformats.org/officeDocument/2006/relationships/hyperlink" Target="https://www.ieeg.mx/documentos/pat-oic-2022-pdf/" TargetMode="External"/><Relationship Id="rId14" Type="http://schemas.openxmlformats.org/officeDocument/2006/relationships/hyperlink" Target="https://ieeg-my.sharepoint.com/:b:/g/personal/transparencia_ieeg_org_mx/ESYkhw0QZCNNvxyNTT7MVIYBZ6HAwWLuGls8m0kfAh14pQ?e=jCxy40" TargetMode="External"/><Relationship Id="rId17" Type="http://schemas.openxmlformats.org/officeDocument/2006/relationships/hyperlink" Target="https://ieeg-my.sharepoint.com/:b:/g/personal/transparencia_ieeg_org_mx/EcpO7a5l80ZIjKZFuCHQcCkBx2O0ZxGe9Vm7gztp621-zw?e=nYtQ9l" TargetMode="External"/><Relationship Id="rId16" Type="http://schemas.openxmlformats.org/officeDocument/2006/relationships/hyperlink" Target="https://ieeg-my.sharepoint.com/:b:/g/personal/transparencia_ieeg_org_mx/EcpO7a5l80ZIjKZFuCHQcCkBx2O0ZxGe9Vm7gztp621-zw?e=nYtQ9l" TargetMode="External"/><Relationship Id="rId19" Type="http://schemas.openxmlformats.org/officeDocument/2006/relationships/hyperlink" Target="https://ieeg-my.sharepoint.com/:b:/g/personal/transparencia_ieeg_org_mx/EcpO7a5l80ZIjKZFuCHQcCkBx2O0ZxGe9Vm7gztp621-zw?e=nYtQ9l" TargetMode="External"/><Relationship Id="rId18" Type="http://schemas.openxmlformats.org/officeDocument/2006/relationships/hyperlink" Target="https://ieeg-my.sharepoint.com/:b:/g/personal/transparencia_ieeg_org_mx/EcpO7a5l80ZIjKZFuCHQcCkBx2O0ZxGe9Vm7gztp621-zw?e=nYtQ9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36.43"/>
    <col customWidth="1" min="3" max="3" width="38.57"/>
    <col customWidth="1" min="4" max="4" width="20.14"/>
    <col customWidth="1" min="5" max="5" width="15.14"/>
    <col customWidth="1" min="6" max="6" width="15.0"/>
    <col customWidth="1" min="7" max="7" width="15.14"/>
    <col customWidth="1" min="8" max="8" width="18.14"/>
    <col customWidth="1" min="9" max="9" width="35.43"/>
    <col customWidth="1" min="10" max="10" width="55.29"/>
    <col customWidth="1" min="11" max="11" width="38.86"/>
    <col customWidth="1" min="12" max="12" width="46.43"/>
    <col customWidth="1" min="13" max="13" width="36.86"/>
    <col customWidth="1" min="14" max="14" width="21.86"/>
    <col customWidth="1" min="15" max="15" width="18.86"/>
    <col customWidth="1" min="16" max="16" width="39.86"/>
    <col customWidth="1" min="17" max="17" width="54.57"/>
    <col customWidth="1" min="18" max="18" width="41.43"/>
    <col customWidth="1" min="19" max="19" width="37.57"/>
    <col customWidth="1" min="20" max="20" width="52.29"/>
    <col customWidth="1" min="21" max="21" width="46.0"/>
    <col customWidth="1" min="22" max="22" width="57.71"/>
    <col customWidth="1" min="23" max="23" width="43.86"/>
    <col customWidth="1" min="24" max="24" width="77.14"/>
    <col customWidth="1" min="25" max="25" width="27.14"/>
    <col customWidth="1" min="26" max="26" width="38.71"/>
    <col customWidth="1" min="27" max="27" width="73.14"/>
    <col customWidth="1" min="28" max="28" width="17.57"/>
    <col customWidth="1" min="29" max="29" width="20.0"/>
    <col customWidth="1" min="30" max="30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2023.0</v>
      </c>
      <c r="B8" s="7">
        <v>44927.0</v>
      </c>
      <c r="C8" s="7">
        <v>45016.0</v>
      </c>
      <c r="D8" s="8" t="s">
        <v>76</v>
      </c>
      <c r="E8" s="9" t="s">
        <v>77</v>
      </c>
      <c r="F8" s="1" t="s">
        <v>78</v>
      </c>
      <c r="G8" s="9" t="s">
        <v>79</v>
      </c>
      <c r="H8" s="1">
        <v>1.0</v>
      </c>
      <c r="I8" s="1" t="s">
        <v>80</v>
      </c>
      <c r="J8" s="1" t="s">
        <v>81</v>
      </c>
      <c r="L8" s="1" t="s">
        <v>82</v>
      </c>
      <c r="M8" s="9" t="s">
        <v>83</v>
      </c>
      <c r="N8" s="9" t="s">
        <v>84</v>
      </c>
      <c r="O8" s="1" t="s">
        <v>85</v>
      </c>
      <c r="P8" s="1" t="s">
        <v>86</v>
      </c>
      <c r="Q8" s="10" t="s">
        <v>87</v>
      </c>
      <c r="R8" s="1" t="s">
        <v>88</v>
      </c>
      <c r="S8" s="10" t="s">
        <v>87</v>
      </c>
      <c r="T8" s="10" t="s">
        <v>87</v>
      </c>
      <c r="U8" s="9" t="s">
        <v>89</v>
      </c>
      <c r="V8" s="9" t="s">
        <v>90</v>
      </c>
      <c r="W8" s="1">
        <v>0.0</v>
      </c>
      <c r="X8" s="10" t="s">
        <v>87</v>
      </c>
      <c r="Y8" s="1">
        <v>1.0</v>
      </c>
      <c r="Z8" s="11" t="s">
        <v>91</v>
      </c>
      <c r="AA8" s="9" t="s">
        <v>80</v>
      </c>
      <c r="AB8" s="7">
        <v>45016.0</v>
      </c>
      <c r="AC8" s="7">
        <v>45016.0</v>
      </c>
    </row>
    <row r="9">
      <c r="A9" s="1">
        <v>2023.0</v>
      </c>
      <c r="B9" s="7">
        <v>44927.0</v>
      </c>
      <c r="C9" s="7">
        <v>45016.0</v>
      </c>
      <c r="D9" s="8">
        <v>2021.0</v>
      </c>
      <c r="E9" s="9" t="s">
        <v>92</v>
      </c>
      <c r="F9" s="1" t="s">
        <v>78</v>
      </c>
      <c r="G9" s="9" t="s">
        <v>93</v>
      </c>
      <c r="H9" s="1">
        <v>2.0</v>
      </c>
      <c r="I9" s="1" t="s">
        <v>80</v>
      </c>
      <c r="J9" s="1" t="s">
        <v>94</v>
      </c>
      <c r="K9" s="1" t="s">
        <v>95</v>
      </c>
      <c r="L9" s="1" t="s">
        <v>96</v>
      </c>
      <c r="M9" s="9" t="s">
        <v>97</v>
      </c>
      <c r="N9" s="9" t="s">
        <v>98</v>
      </c>
      <c r="O9" s="1" t="s">
        <v>85</v>
      </c>
      <c r="P9" s="1" t="s">
        <v>99</v>
      </c>
      <c r="Q9" s="10" t="s">
        <v>100</v>
      </c>
      <c r="R9" s="1" t="s">
        <v>101</v>
      </c>
      <c r="S9" s="10" t="s">
        <v>100</v>
      </c>
      <c r="T9" s="10" t="s">
        <v>100</v>
      </c>
      <c r="U9" s="9" t="s">
        <v>102</v>
      </c>
      <c r="V9" s="9" t="s">
        <v>103</v>
      </c>
      <c r="W9" s="1">
        <v>1.0</v>
      </c>
      <c r="X9" s="10" t="s">
        <v>100</v>
      </c>
      <c r="Y9" s="1">
        <v>1.0</v>
      </c>
      <c r="Z9" s="11" t="s">
        <v>91</v>
      </c>
      <c r="AA9" s="9" t="s">
        <v>80</v>
      </c>
      <c r="AB9" s="7">
        <v>45016.0</v>
      </c>
      <c r="AC9" s="7">
        <v>45016.0</v>
      </c>
    </row>
    <row r="10">
      <c r="A10" s="1">
        <v>2023.0</v>
      </c>
      <c r="B10" s="7">
        <v>44927.0</v>
      </c>
      <c r="C10" s="7">
        <v>45016.0</v>
      </c>
      <c r="D10" s="8" t="s">
        <v>76</v>
      </c>
      <c r="E10" s="9" t="s">
        <v>104</v>
      </c>
      <c r="F10" s="1" t="s">
        <v>78</v>
      </c>
      <c r="G10" s="9" t="s">
        <v>105</v>
      </c>
      <c r="H10" s="1">
        <v>3.0</v>
      </c>
      <c r="I10" s="1" t="s">
        <v>80</v>
      </c>
      <c r="J10" s="1" t="s">
        <v>106</v>
      </c>
      <c r="L10" s="1" t="s">
        <v>107</v>
      </c>
      <c r="M10" s="9" t="s">
        <v>83</v>
      </c>
      <c r="N10" s="9" t="s">
        <v>84</v>
      </c>
      <c r="O10" s="1" t="s">
        <v>85</v>
      </c>
      <c r="P10" s="1" t="s">
        <v>108</v>
      </c>
      <c r="Q10" s="10" t="s">
        <v>109</v>
      </c>
      <c r="R10" s="1" t="s">
        <v>110</v>
      </c>
      <c r="S10" s="10" t="s">
        <v>109</v>
      </c>
      <c r="T10" s="10" t="s">
        <v>109</v>
      </c>
      <c r="U10" s="9" t="s">
        <v>89</v>
      </c>
      <c r="V10" s="9" t="s">
        <v>90</v>
      </c>
      <c r="W10" s="1">
        <v>1.0</v>
      </c>
      <c r="X10" s="10" t="s">
        <v>109</v>
      </c>
      <c r="Y10" s="1">
        <v>0.0</v>
      </c>
      <c r="Z10" s="11" t="s">
        <v>91</v>
      </c>
      <c r="AA10" s="9" t="s">
        <v>80</v>
      </c>
      <c r="AB10" s="7">
        <v>45016.0</v>
      </c>
      <c r="AC10" s="7">
        <v>45016.0</v>
      </c>
    </row>
    <row r="11">
      <c r="A11" s="1">
        <v>2023.0</v>
      </c>
      <c r="B11" s="7">
        <v>44927.0</v>
      </c>
      <c r="C11" s="7">
        <v>45016.0</v>
      </c>
      <c r="D11" s="8" t="s">
        <v>111</v>
      </c>
      <c r="E11" s="9" t="s">
        <v>112</v>
      </c>
      <c r="F11" s="1" t="s">
        <v>78</v>
      </c>
      <c r="G11" s="9" t="s">
        <v>113</v>
      </c>
      <c r="H11" s="1">
        <v>4.0</v>
      </c>
      <c r="I11" s="1" t="s">
        <v>80</v>
      </c>
      <c r="J11" s="1" t="s">
        <v>114</v>
      </c>
      <c r="M11" s="9" t="s">
        <v>115</v>
      </c>
      <c r="N11" s="9" t="s">
        <v>84</v>
      </c>
      <c r="O11" s="1" t="s">
        <v>85</v>
      </c>
      <c r="P11" s="1" t="s">
        <v>114</v>
      </c>
      <c r="Q11" s="10" t="s">
        <v>116</v>
      </c>
      <c r="R11" s="1">
        <v>0.0</v>
      </c>
      <c r="S11" s="10" t="s">
        <v>116</v>
      </c>
      <c r="T11" s="10" t="s">
        <v>116</v>
      </c>
      <c r="U11" s="9" t="s">
        <v>89</v>
      </c>
      <c r="V11" s="9" t="s">
        <v>90</v>
      </c>
      <c r="W11" s="1">
        <v>0.0</v>
      </c>
      <c r="X11" s="10" t="s">
        <v>116</v>
      </c>
      <c r="Y11" s="1">
        <v>0.0</v>
      </c>
      <c r="Z11" s="11" t="s">
        <v>117</v>
      </c>
      <c r="AA11" s="9" t="s">
        <v>80</v>
      </c>
      <c r="AB11" s="7">
        <v>45016.0</v>
      </c>
      <c r="AC11" s="7">
        <v>45016.0</v>
      </c>
    </row>
    <row r="12">
      <c r="A12" s="1">
        <v>2023.0</v>
      </c>
      <c r="B12" s="7">
        <v>44927.0</v>
      </c>
      <c r="C12" s="7">
        <v>45016.0</v>
      </c>
      <c r="D12" s="8" t="s">
        <v>111</v>
      </c>
      <c r="E12" s="9" t="s">
        <v>118</v>
      </c>
      <c r="F12" s="1" t="s">
        <v>78</v>
      </c>
      <c r="G12" s="9" t="s">
        <v>119</v>
      </c>
      <c r="H12" s="1">
        <v>5.0</v>
      </c>
      <c r="I12" s="1" t="s">
        <v>80</v>
      </c>
      <c r="J12" s="1" t="s">
        <v>120</v>
      </c>
      <c r="M12" s="9" t="s">
        <v>121</v>
      </c>
      <c r="N12" s="9" t="s">
        <v>84</v>
      </c>
      <c r="O12" s="1" t="s">
        <v>85</v>
      </c>
      <c r="P12" s="1" t="s">
        <v>122</v>
      </c>
      <c r="Q12" s="10" t="s">
        <v>123</v>
      </c>
      <c r="R12" s="1">
        <v>0.0</v>
      </c>
      <c r="S12" s="10" t="s">
        <v>123</v>
      </c>
      <c r="T12" s="10" t="s">
        <v>123</v>
      </c>
      <c r="U12" s="9" t="s">
        <v>89</v>
      </c>
      <c r="V12" s="9" t="s">
        <v>90</v>
      </c>
      <c r="W12" s="1">
        <v>0.0</v>
      </c>
      <c r="X12" s="10" t="s">
        <v>123</v>
      </c>
      <c r="Y12" s="1">
        <v>0.0</v>
      </c>
      <c r="Z12" s="11" t="s">
        <v>117</v>
      </c>
      <c r="AA12" s="9" t="s">
        <v>80</v>
      </c>
      <c r="AB12" s="7">
        <v>45016.0</v>
      </c>
      <c r="AC12" s="7">
        <v>45016.0</v>
      </c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>
      <c r="F184" s="1"/>
    </row>
    <row r="185" ht="15.75" customHeight="1">
      <c r="F185" s="1"/>
    </row>
    <row r="186" ht="15.75" customHeight="1">
      <c r="F186" s="1"/>
    </row>
    <row r="187" ht="15.75" customHeight="1">
      <c r="F187" s="1"/>
    </row>
    <row r="188" ht="15.75" customHeight="1">
      <c r="F188" s="1"/>
    </row>
    <row r="189" ht="15.75" customHeight="1">
      <c r="F189" s="1"/>
    </row>
    <row r="190" ht="15.75" customHeight="1">
      <c r="F190" s="1"/>
    </row>
    <row r="191" ht="15.75" customHeight="1">
      <c r="F191" s="1"/>
    </row>
    <row r="192" ht="15.75" customHeight="1">
      <c r="F192" s="1"/>
    </row>
    <row r="193" ht="15.75" customHeight="1">
      <c r="F193" s="1"/>
    </row>
    <row r="194" ht="15.75" customHeight="1">
      <c r="F194" s="1"/>
    </row>
    <row r="195" ht="15.75" customHeight="1">
      <c r="F195" s="1"/>
    </row>
    <row r="196" ht="15.75" customHeight="1">
      <c r="F196" s="1"/>
    </row>
    <row r="197" ht="15.75" customHeight="1">
      <c r="F197" s="1"/>
    </row>
    <row r="198" ht="15.75" customHeight="1">
      <c r="F198" s="1"/>
    </row>
    <row r="199" ht="15.75" customHeight="1">
      <c r="F199" s="1"/>
    </row>
    <row r="200" ht="15.75" customHeight="1">
      <c r="F200" s="1"/>
    </row>
    <row r="201" ht="15.75" customHeight="1"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201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  <hyperlink r:id="rId16" ref="Q11"/>
    <hyperlink r:id="rId17" ref="S11"/>
    <hyperlink r:id="rId18" ref="T11"/>
    <hyperlink r:id="rId19" ref="X11"/>
    <hyperlink r:id="rId20" ref="Z11"/>
    <hyperlink r:id="rId21" ref="Q12"/>
    <hyperlink r:id="rId22" ref="S12"/>
    <hyperlink r:id="rId23" ref="T12"/>
    <hyperlink r:id="rId24" ref="X12"/>
    <hyperlink r:id="rId25" ref="Z12"/>
  </hyperlinks>
  <printOptions/>
  <pageMargins bottom="0.75" footer="0.0" header="0.0" left="0.7" right="0.7" top="0.75"/>
  <pageSetup orientation="landscape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78</v>
      </c>
    </row>
    <row r="2">
      <c r="A2" s="1" t="s">
        <v>124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2018-03-20T15:17:05Z</dcterms:created>
  <dc:creator>Apache POI</dc:creator>
</cp:coreProperties>
</file>