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FORMATOS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<sst xmlns="http://schemas.openxmlformats.org/spreadsheetml/2006/main" count="430" uniqueCount="107">
  <si>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</si>
  <si>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</si>
  <si>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</si>
  <si>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</si>
  <si>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</si>
  <si>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</si>
  <si>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</si>
  <si>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</si>
  <si>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</si>
  <si>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</si>
  <si>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</si>
  <si>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</si>
  <si>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</si>
  <si>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</si>
  <si>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</si>
  <si>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</si>
  <si>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</si>
  <si>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</si>
  <si>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</si>
  <si>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</si>
  <si>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</si>
  <si>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</si>
  <si>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</si>
  <si>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</si>
  <si>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</si>
  <si>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</si>
  <si>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</si>
  <si>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</si>
  <si>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</si>
  <si>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</si>
  <si>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</si>
  <si>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</si>
  <si>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</si>
  <si>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</si>
  <si>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</si>
  <si>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</si>
  <si>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</si>
  <si>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</si>
  <si>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</si>
  <si>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</si>
  <si>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</si>
  <si>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</si>
  <si>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</si>
  <si>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</si>
  <si>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</si>
  <si>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</si>
  <si>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</si>
  <si>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</si>
  <si>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</si>
  <si>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</si>
  <si>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</si>
  <si>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</si>
  <si>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</si>
  <si>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</si>
  <si>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</si>
  <si>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</si>
  <si>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</si>
  <si>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</si>
  <si>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</si>
  <si>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</si>
  <si>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</si>
  <si>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</si>
  <si>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</si>
  <si>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</si>
  <si>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</si>
  <si>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</si>
  <si>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</si>
  <si>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</si>
  <si>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</si>
  <si>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</si>
  <si>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</si>
  <si>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</si>
  <si>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</si>
  <si>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</si>
  <si>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</si>
  <si>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</si>
  <si>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</si>
  <si>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</si>
  <si>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</si>
  <si>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</si>
  <si>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</si>
  <si>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</si>
  <si>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</si>
  <si>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</si>
  <si>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</si>
  <si>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</si>
  <si>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</si>
  <si>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</si>
  <si>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</si>
  <si>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</si>
  <si>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</si>
  <si>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 sin fines de lucro</t>
  </si>
  <si>
    <t>Mensual</t>
  </si>
  <si>
    <t>Transferencia</t>
  </si>
  <si>
    <t>Coordinacción Administrativa</t>
  </si>
  <si>
    <t>Dinero</t>
  </si>
  <si>
    <t>Partido Acción Nacional</t>
  </si>
  <si>
    <t>Partido Revolucionario Institucional</t>
  </si>
  <si>
    <t>MORENA</t>
  </si>
  <si>
    <t>Nueva Alianza</t>
  </si>
  <si>
    <t>Movimiento Ciudadano</t>
  </si>
  <si>
    <t>Partido Verde Ecologista de México</t>
  </si>
  <si>
    <t>Partido Revolucion Democráta</t>
  </si>
  <si>
    <t>Ley de instituciones y procedimientos electorales para el Estado de Guanajuato, al Capitulo II del financiamiento de los Partidos Politicos en el  Articulo 47</t>
  </si>
  <si>
    <t>No se ejercen</t>
  </si>
  <si>
    <t>La fiscalización de los recursos públicos es competencia del Instituto Nacional Electoral en el Articulo 58 de la Ley de Instituciones y Procedimientos Electorales para el Estado de Guanajuato y no se ejercen actos de autoridad</t>
  </si>
  <si>
    <t>https://ieeg.mx/documentos/190906-extra-acuerdo-031-pdf/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</si>
</sst>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;@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44" fontId="0" fillId="0" borderId="0" xfId="1" applyFont="1"/>
    <xf numFmtId="164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4" fillId="0" borderId="0" xfId="0" applyNumberFormat="1" applyFont="1"/>
    <xf numFmtId="165" fontId="0" fillId="0" borderId="0" xfId="0" applyNumberFormat="1"/>
    <xf numFmtId="164" fontId="0" fillId="0" borderId="0" xfId="0" applyNumberFormat="1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165" fontId="4" fillId="0" borderId="0" xfId="0" applyNumberFormat="1" applyFont="1" applyFill="1"/>
    <xf numFmtId="164" fontId="0" fillId="0" borderId="0" xfId="0" applyNumberFormat="1" applyFill="1"/>
    <xf numFmtId="0" fontId="0" fillId="0" borderId="0" xfId="0"/>
    <xf numFmtId="2" fontId="4" fillId="0" borderId="0" xfId="1" applyNumberFormat="1" applyFont="1"/>
    <xf numFmtId="2" fontId="0" fillId="0" borderId="0" xfId="1" applyNumberFormat="1" applyFont="1"/>
    <xf numFmtId="2" fontId="0" fillId="0" borderId="0" xfId="1" applyNumberFormat="1" applyFont="1" applyFill="1"/>
    <xf numFmtId="165" fontId="5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workbookViewId="0">
      <selection activeCell="V13" sqref="V13"/>
    </sheetView>
  </sheetViews>
  <sheetFormatPr baseColWidth="10" defaultColWidth="9.1640625" defaultRowHeight="15" x14ac:dyDescent="0.2"/>
  <cols>
    <col min="1" max="1" width="8" customWidth="1"/>
    <col min="2" max="2" width="16.1640625" style="1" customWidth="1"/>
    <col min="3" max="3" width="13.5" style="1" customWidth="1"/>
    <col min="4" max="4" width="10.6640625" customWidth="1"/>
    <col min="5" max="5" width="12.83203125" customWidth="1"/>
    <col min="6" max="6" width="11" customWidth="1"/>
    <col min="7" max="7" width="38.5" bestFit="1" customWidth="1"/>
    <col min="8" max="8" width="16.6640625" customWidth="1"/>
    <col min="9" max="9" width="19.33203125" customWidth="1"/>
    <col min="10" max="10" width="29.1640625" customWidth="1"/>
    <col min="11" max="12" width="16" customWidth="1"/>
    <col min="13" max="13" width="11" customWidth="1"/>
    <col min="14" max="14" width="28.1640625" style="2" customWidth="1"/>
    <col min="15" max="15" width="24.5" style="2" customWidth="1"/>
    <col min="16" max="16" width="31.1640625" customWidth="1"/>
    <col min="17" max="17" width="18.6640625" customWidth="1"/>
    <col min="18" max="18" width="24.5" style="3" customWidth="1"/>
    <col min="19" max="19" width="25.83203125" style="3" customWidth="1"/>
    <col min="20" max="20" width="15.6640625" style="3" customWidth="1"/>
    <col min="21" max="21" width="16.5" style="3" customWidth="1"/>
    <col min="22" max="22" width="27.5" style="3" customWidth="1"/>
    <col min="23" max="23" width="28.5" style="3" customWidth="1"/>
    <col min="24" max="24" width="31.33203125" style="3" customWidth="1"/>
    <col min="25" max="25" width="35.1640625" customWidth="1"/>
    <col min="26" max="26" width="32.5" customWidth="1"/>
    <col min="27" max="27" width="30.5" customWidth="1"/>
    <col min="28" max="28" width="17.5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">
      <c r="A4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s="2" t="s">
        <v>11</v>
      </c>
      <c r="O4" s="2" t="s">
        <v>11</v>
      </c>
      <c r="P4" t="s">
        <v>7</v>
      </c>
      <c r="Q4" t="s">
        <v>7</v>
      </c>
      <c r="R4" s="3" t="s">
        <v>8</v>
      </c>
      <c r="S4" s="3" t="s">
        <v>12</v>
      </c>
      <c r="T4" s="3" t="s">
        <v>8</v>
      </c>
      <c r="U4" s="3" t="s">
        <v>12</v>
      </c>
      <c r="V4" s="3" t="s">
        <v>7</v>
      </c>
      <c r="W4" s="3" t="s">
        <v>8</v>
      </c>
      <c r="X4" s="3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s="1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8" customFormat="1" ht="78" x14ac:dyDescent="0.2">
      <c r="A7" s="4" t="s">
        <v>46</v>
      </c>
      <c r="B7" s="5" t="s">
        <v>47</v>
      </c>
      <c r="C7" s="5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6" t="s">
        <v>59</v>
      </c>
      <c r="O7" s="6" t="s">
        <v>60</v>
      </c>
      <c r="P7" s="4" t="s">
        <v>61</v>
      </c>
      <c r="Q7" s="4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x14ac:dyDescent="0.2">
      <c r="A8">
        <v>2020</v>
      </c>
      <c r="B8" s="1">
        <v>43831</v>
      </c>
      <c r="C8" s="1">
        <v>43921</v>
      </c>
      <c r="G8" s="1" t="s">
        <v>96</v>
      </c>
      <c r="H8" t="s">
        <v>77</v>
      </c>
      <c r="I8" t="s">
        <v>91</v>
      </c>
      <c r="J8" t="s">
        <v>78</v>
      </c>
      <c r="K8" t="s">
        <v>88</v>
      </c>
      <c r="L8" t="s">
        <v>103</v>
      </c>
      <c r="M8" t="s">
        <v>95</v>
      </c>
      <c r="N8" s="18">
        <v>4227386.9000000004</v>
      </c>
      <c r="O8" s="18">
        <v>4227386.9000000004</v>
      </c>
      <c r="P8" t="s">
        <v>92</v>
      </c>
      <c r="Q8" t="s">
        <v>93</v>
      </c>
      <c r="R8" s="9">
        <v>43840</v>
      </c>
      <c r="S8" s="9"/>
      <c r="T8" s="9">
        <v>43840</v>
      </c>
      <c r="U8" s="21" t="s">
        <v>106</v>
      </c>
      <c r="V8" s="11" t="s">
        <v>104</v>
      </c>
      <c r="W8" s="10">
        <v>43831</v>
      </c>
      <c r="X8" s="10">
        <v>43861</v>
      </c>
      <c r="Y8" t="s">
        <v>90</v>
      </c>
      <c r="Z8" t="s">
        <v>90</v>
      </c>
      <c r="AA8" t="s">
        <v>94</v>
      </c>
      <c r="AB8" s="1">
        <v>43936</v>
      </c>
      <c r="AC8" s="1">
        <v>43936</v>
      </c>
      <c r="AD8" t="s">
        <v>105</v>
      </c>
    </row>
    <row r="9" spans="1:30" x14ac:dyDescent="0.2">
      <c r="A9" s="17">
        <v>2020</v>
      </c>
      <c r="B9" s="1">
        <v>43831</v>
      </c>
      <c r="C9" s="1">
        <v>43921</v>
      </c>
      <c r="G9" s="1" t="s">
        <v>96</v>
      </c>
      <c r="H9" t="s">
        <v>77</v>
      </c>
      <c r="I9" t="s">
        <v>91</v>
      </c>
      <c r="J9" t="s">
        <v>78</v>
      </c>
      <c r="K9" t="s">
        <v>88</v>
      </c>
      <c r="L9" t="s">
        <v>103</v>
      </c>
      <c r="M9" t="s">
        <v>95</v>
      </c>
      <c r="N9" s="18">
        <v>4227386.9000000004</v>
      </c>
      <c r="O9" s="18">
        <v>4227386.9000000004</v>
      </c>
      <c r="P9" t="s">
        <v>92</v>
      </c>
      <c r="Q9" t="s">
        <v>93</v>
      </c>
      <c r="R9" s="15">
        <v>43865</v>
      </c>
      <c r="S9" s="9"/>
      <c r="T9" s="15">
        <v>43865</v>
      </c>
      <c r="U9" s="21" t="s">
        <v>106</v>
      </c>
      <c r="V9" s="11" t="s">
        <v>104</v>
      </c>
      <c r="W9" s="10">
        <v>43862</v>
      </c>
      <c r="X9" s="10">
        <v>43890</v>
      </c>
      <c r="Y9" t="s">
        <v>90</v>
      </c>
      <c r="Z9" t="s">
        <v>90</v>
      </c>
      <c r="AA9" t="s">
        <v>94</v>
      </c>
      <c r="AB9" s="1">
        <v>43936</v>
      </c>
      <c r="AC9" s="1">
        <v>43936</v>
      </c>
      <c r="AD9" s="12" t="s">
        <v>105</v>
      </c>
    </row>
    <row r="10" spans="1:30" x14ac:dyDescent="0.2">
      <c r="A10" s="17">
        <v>2020</v>
      </c>
      <c r="B10" s="1">
        <v>43831</v>
      </c>
      <c r="C10" s="1">
        <v>43921</v>
      </c>
      <c r="G10" s="1" t="s">
        <v>96</v>
      </c>
      <c r="H10" t="s">
        <v>77</v>
      </c>
      <c r="I10" t="s">
        <v>91</v>
      </c>
      <c r="J10" t="s">
        <v>78</v>
      </c>
      <c r="K10" t="s">
        <v>88</v>
      </c>
      <c r="L10" t="s">
        <v>103</v>
      </c>
      <c r="M10" t="s">
        <v>95</v>
      </c>
      <c r="N10" s="18">
        <v>4227386.9000000004</v>
      </c>
      <c r="O10" s="18">
        <v>4227386.9000000004</v>
      </c>
      <c r="P10" t="s">
        <v>92</v>
      </c>
      <c r="Q10" t="s">
        <v>93</v>
      </c>
      <c r="R10" s="15">
        <v>43892</v>
      </c>
      <c r="S10" s="9"/>
      <c r="T10" s="15">
        <v>43892</v>
      </c>
      <c r="U10" s="21" t="s">
        <v>106</v>
      </c>
      <c r="V10" s="11" t="s">
        <v>104</v>
      </c>
      <c r="W10" s="10">
        <v>43891</v>
      </c>
      <c r="X10" s="10">
        <v>43921</v>
      </c>
      <c r="Y10" t="s">
        <v>90</v>
      </c>
      <c r="Z10" t="s">
        <v>90</v>
      </c>
      <c r="AA10" t="s">
        <v>94</v>
      </c>
      <c r="AB10" s="1">
        <v>43936</v>
      </c>
      <c r="AC10" s="1">
        <v>43936</v>
      </c>
      <c r="AD10" s="12" t="s">
        <v>105</v>
      </c>
    </row>
    <row r="11" spans="1:30" x14ac:dyDescent="0.2">
      <c r="A11" s="17">
        <v>2020</v>
      </c>
      <c r="B11" s="1">
        <v>43831</v>
      </c>
      <c r="C11" s="1">
        <v>43921</v>
      </c>
      <c r="G11" s="1" t="s">
        <v>97</v>
      </c>
      <c r="H11" t="s">
        <v>77</v>
      </c>
      <c r="I11" t="s">
        <v>91</v>
      </c>
      <c r="J11" t="s">
        <v>78</v>
      </c>
      <c r="K11" t="s">
        <v>88</v>
      </c>
      <c r="L11" t="s">
        <v>103</v>
      </c>
      <c r="M11" t="s">
        <v>95</v>
      </c>
      <c r="N11" s="19">
        <v>2012760.74</v>
      </c>
      <c r="O11" s="18">
        <v>2012760.74</v>
      </c>
      <c r="P11" t="s">
        <v>92</v>
      </c>
      <c r="Q11" t="s">
        <v>93</v>
      </c>
      <c r="R11" s="9">
        <v>43840</v>
      </c>
      <c r="S11" s="9"/>
      <c r="T11" s="9">
        <v>43840</v>
      </c>
      <c r="U11" s="21" t="s">
        <v>106</v>
      </c>
      <c r="V11" s="11" t="s">
        <v>104</v>
      </c>
      <c r="W11" s="10">
        <v>43831</v>
      </c>
      <c r="X11" s="10">
        <v>43861</v>
      </c>
      <c r="Y11" t="s">
        <v>90</v>
      </c>
      <c r="Z11" t="s">
        <v>90</v>
      </c>
      <c r="AA11" t="s">
        <v>94</v>
      </c>
      <c r="AB11" s="1">
        <v>43936</v>
      </c>
      <c r="AC11" s="1">
        <v>43936</v>
      </c>
      <c r="AD11" s="12" t="s">
        <v>105</v>
      </c>
    </row>
    <row r="12" spans="1:30" x14ac:dyDescent="0.2">
      <c r="A12" s="17">
        <v>2020</v>
      </c>
      <c r="B12" s="1">
        <v>43831</v>
      </c>
      <c r="C12" s="1">
        <v>43921</v>
      </c>
      <c r="G12" s="1" t="s">
        <v>97</v>
      </c>
      <c r="H12" t="s">
        <v>77</v>
      </c>
      <c r="I12" t="s">
        <v>91</v>
      </c>
      <c r="J12" t="s">
        <v>78</v>
      </c>
      <c r="K12" t="s">
        <v>88</v>
      </c>
      <c r="L12" t="s">
        <v>103</v>
      </c>
      <c r="M12" t="s">
        <v>95</v>
      </c>
      <c r="N12" s="19">
        <v>2012760.74</v>
      </c>
      <c r="O12" s="18">
        <v>2012760.74</v>
      </c>
      <c r="P12" t="s">
        <v>92</v>
      </c>
      <c r="Q12" t="s">
        <v>93</v>
      </c>
      <c r="R12" s="15">
        <v>43865</v>
      </c>
      <c r="S12" s="9"/>
      <c r="T12" s="15">
        <v>43865</v>
      </c>
      <c r="U12" s="21" t="s">
        <v>106</v>
      </c>
      <c r="V12" s="11" t="s">
        <v>104</v>
      </c>
      <c r="W12" s="10">
        <v>43862</v>
      </c>
      <c r="X12" s="10">
        <v>43890</v>
      </c>
      <c r="Y12" t="s">
        <v>90</v>
      </c>
      <c r="Z12" t="s">
        <v>90</v>
      </c>
      <c r="AA12" t="s">
        <v>94</v>
      </c>
      <c r="AB12" s="1">
        <v>43936</v>
      </c>
      <c r="AC12" s="1">
        <v>43936</v>
      </c>
      <c r="AD12" s="12" t="s">
        <v>105</v>
      </c>
    </row>
    <row r="13" spans="1:30" x14ac:dyDescent="0.2">
      <c r="A13" s="17">
        <v>2020</v>
      </c>
      <c r="B13" s="1">
        <v>43831</v>
      </c>
      <c r="C13" s="1">
        <v>43921</v>
      </c>
      <c r="G13" s="1" t="s">
        <v>97</v>
      </c>
      <c r="H13" t="s">
        <v>77</v>
      </c>
      <c r="I13" t="s">
        <v>91</v>
      </c>
      <c r="J13" t="s">
        <v>78</v>
      </c>
      <c r="K13" t="s">
        <v>88</v>
      </c>
      <c r="L13" t="s">
        <v>103</v>
      </c>
      <c r="M13" t="s">
        <v>95</v>
      </c>
      <c r="N13" s="19">
        <v>2012760.74</v>
      </c>
      <c r="O13" s="18">
        <v>2012760.74</v>
      </c>
      <c r="P13" t="s">
        <v>92</v>
      </c>
      <c r="Q13" t="s">
        <v>93</v>
      </c>
      <c r="R13" s="15">
        <v>43892</v>
      </c>
      <c r="S13" s="9"/>
      <c r="T13" s="15">
        <v>43892</v>
      </c>
      <c r="U13" s="21" t="s">
        <v>106</v>
      </c>
      <c r="V13" s="11" t="s">
        <v>104</v>
      </c>
      <c r="W13" s="10">
        <v>43891</v>
      </c>
      <c r="X13" s="10">
        <v>43921</v>
      </c>
      <c r="Y13" t="s">
        <v>90</v>
      </c>
      <c r="Z13" t="s">
        <v>90</v>
      </c>
      <c r="AA13" t="s">
        <v>94</v>
      </c>
      <c r="AB13" s="1">
        <v>43936</v>
      </c>
      <c r="AC13" s="1">
        <v>43936</v>
      </c>
      <c r="AD13" s="12" t="s">
        <v>105</v>
      </c>
    </row>
    <row r="14" spans="1:30" x14ac:dyDescent="0.2">
      <c r="A14" s="17">
        <v>2020</v>
      </c>
      <c r="B14" s="1">
        <v>43831</v>
      </c>
      <c r="C14" s="1">
        <v>43921</v>
      </c>
      <c r="G14" s="1" t="s">
        <v>102</v>
      </c>
      <c r="H14" t="s">
        <v>77</v>
      </c>
      <c r="I14" t="s">
        <v>91</v>
      </c>
      <c r="J14" t="s">
        <v>78</v>
      </c>
      <c r="K14" t="s">
        <v>88</v>
      </c>
      <c r="L14" t="s">
        <v>103</v>
      </c>
      <c r="M14" t="s">
        <v>95</v>
      </c>
      <c r="N14" s="19">
        <v>962448.18</v>
      </c>
      <c r="O14" s="18">
        <v>962448.18</v>
      </c>
      <c r="P14" t="s">
        <v>92</v>
      </c>
      <c r="Q14" t="s">
        <v>93</v>
      </c>
      <c r="R14" s="9">
        <v>43840</v>
      </c>
      <c r="S14" s="9"/>
      <c r="T14" s="9">
        <v>43840</v>
      </c>
      <c r="U14" s="21" t="s">
        <v>106</v>
      </c>
      <c r="V14" s="11" t="s">
        <v>104</v>
      </c>
      <c r="W14" s="10">
        <v>43831</v>
      </c>
      <c r="X14" s="10">
        <v>43861</v>
      </c>
      <c r="Y14" t="s">
        <v>90</v>
      </c>
      <c r="Z14" t="s">
        <v>90</v>
      </c>
      <c r="AA14" t="s">
        <v>94</v>
      </c>
      <c r="AB14" s="1">
        <v>43936</v>
      </c>
      <c r="AC14" s="1">
        <v>43936</v>
      </c>
      <c r="AD14" s="12" t="s">
        <v>105</v>
      </c>
    </row>
    <row r="15" spans="1:30" x14ac:dyDescent="0.2">
      <c r="A15" s="17">
        <v>2020</v>
      </c>
      <c r="B15" s="1">
        <v>43831</v>
      </c>
      <c r="C15" s="1">
        <v>43921</v>
      </c>
      <c r="G15" s="1" t="s">
        <v>102</v>
      </c>
      <c r="H15" t="s">
        <v>77</v>
      </c>
      <c r="I15" t="s">
        <v>91</v>
      </c>
      <c r="J15" t="s">
        <v>78</v>
      </c>
      <c r="K15" t="s">
        <v>88</v>
      </c>
      <c r="L15" t="s">
        <v>103</v>
      </c>
      <c r="M15" t="s">
        <v>95</v>
      </c>
      <c r="N15" s="19">
        <v>962448.18</v>
      </c>
      <c r="O15" s="18">
        <v>962448.18</v>
      </c>
      <c r="P15" t="s">
        <v>92</v>
      </c>
      <c r="Q15" t="s">
        <v>93</v>
      </c>
      <c r="R15" s="15">
        <v>43865</v>
      </c>
      <c r="S15" s="9"/>
      <c r="T15" s="15">
        <v>43865</v>
      </c>
      <c r="U15" s="21" t="s">
        <v>106</v>
      </c>
      <c r="V15" s="11" t="s">
        <v>104</v>
      </c>
      <c r="W15" s="10">
        <v>43862</v>
      </c>
      <c r="X15" s="10">
        <v>43890</v>
      </c>
      <c r="Y15" t="s">
        <v>90</v>
      </c>
      <c r="Z15" t="s">
        <v>90</v>
      </c>
      <c r="AA15" t="s">
        <v>94</v>
      </c>
      <c r="AB15" s="1">
        <v>43936</v>
      </c>
      <c r="AC15" s="1">
        <v>43936</v>
      </c>
      <c r="AD15" s="12" t="s">
        <v>105</v>
      </c>
    </row>
    <row r="16" spans="1:30" x14ac:dyDescent="0.2">
      <c r="A16" s="17">
        <v>2020</v>
      </c>
      <c r="B16" s="1">
        <v>43831</v>
      </c>
      <c r="C16" s="1">
        <v>43921</v>
      </c>
      <c r="G16" s="1" t="s">
        <v>102</v>
      </c>
      <c r="H16" t="s">
        <v>77</v>
      </c>
      <c r="I16" t="s">
        <v>91</v>
      </c>
      <c r="J16" t="s">
        <v>78</v>
      </c>
      <c r="K16" t="s">
        <v>88</v>
      </c>
      <c r="L16" t="s">
        <v>103</v>
      </c>
      <c r="M16" t="s">
        <v>95</v>
      </c>
      <c r="N16" s="19">
        <v>962448.18</v>
      </c>
      <c r="O16" s="18">
        <v>962448.18</v>
      </c>
      <c r="P16" t="s">
        <v>92</v>
      </c>
      <c r="Q16" t="s">
        <v>93</v>
      </c>
      <c r="R16" s="15">
        <v>43892</v>
      </c>
      <c r="S16" s="9"/>
      <c r="T16" s="15">
        <v>43892</v>
      </c>
      <c r="U16" s="21" t="s">
        <v>106</v>
      </c>
      <c r="V16" s="11" t="s">
        <v>104</v>
      </c>
      <c r="W16" s="10">
        <v>43891</v>
      </c>
      <c r="X16" s="10">
        <v>43921</v>
      </c>
      <c r="Y16" t="s">
        <v>90</v>
      </c>
      <c r="Z16" t="s">
        <v>90</v>
      </c>
      <c r="AA16" t="s">
        <v>94</v>
      </c>
      <c r="AB16" s="1">
        <v>43936</v>
      </c>
      <c r="AC16" s="1">
        <v>43936</v>
      </c>
      <c r="AD16" s="12" t="s">
        <v>105</v>
      </c>
    </row>
    <row r="17" spans="1:30" x14ac:dyDescent="0.2">
      <c r="A17" s="17">
        <v>2020</v>
      </c>
      <c r="B17" s="1">
        <v>43831</v>
      </c>
      <c r="C17" s="1">
        <v>43921</v>
      </c>
      <c r="G17" s="1" t="s">
        <v>101</v>
      </c>
      <c r="H17" t="s">
        <v>77</v>
      </c>
      <c r="I17" t="s">
        <v>91</v>
      </c>
      <c r="J17" t="s">
        <v>78</v>
      </c>
      <c r="K17" t="s">
        <v>88</v>
      </c>
      <c r="L17" t="s">
        <v>103</v>
      </c>
      <c r="M17" t="s">
        <v>95</v>
      </c>
      <c r="N17" s="19">
        <v>1479681.95</v>
      </c>
      <c r="O17" s="19">
        <v>1479681.95</v>
      </c>
      <c r="P17" t="s">
        <v>92</v>
      </c>
      <c r="Q17" t="s">
        <v>93</v>
      </c>
      <c r="R17" s="9">
        <v>43840</v>
      </c>
      <c r="S17" s="9"/>
      <c r="T17" s="9">
        <v>43840</v>
      </c>
      <c r="U17" s="21" t="s">
        <v>106</v>
      </c>
      <c r="V17" s="11" t="s">
        <v>104</v>
      </c>
      <c r="W17" s="10">
        <v>43831</v>
      </c>
      <c r="X17" s="10">
        <v>43861</v>
      </c>
      <c r="Y17" t="s">
        <v>90</v>
      </c>
      <c r="Z17" t="s">
        <v>90</v>
      </c>
      <c r="AA17" t="s">
        <v>94</v>
      </c>
      <c r="AB17" s="1">
        <v>43936</v>
      </c>
      <c r="AC17" s="1">
        <v>43936</v>
      </c>
      <c r="AD17" s="12" t="s">
        <v>105</v>
      </c>
    </row>
    <row r="18" spans="1:30" x14ac:dyDescent="0.2">
      <c r="A18" s="17">
        <v>2020</v>
      </c>
      <c r="B18" s="1">
        <v>43831</v>
      </c>
      <c r="C18" s="1">
        <v>43921</v>
      </c>
      <c r="G18" s="1" t="s">
        <v>101</v>
      </c>
      <c r="H18" t="s">
        <v>77</v>
      </c>
      <c r="I18" t="s">
        <v>91</v>
      </c>
      <c r="J18" t="s">
        <v>78</v>
      </c>
      <c r="K18" t="s">
        <v>88</v>
      </c>
      <c r="L18" t="s">
        <v>103</v>
      </c>
      <c r="M18" t="s">
        <v>95</v>
      </c>
      <c r="N18" s="19">
        <v>1479681.95</v>
      </c>
      <c r="O18" s="19">
        <v>1479681.95</v>
      </c>
      <c r="P18" t="s">
        <v>92</v>
      </c>
      <c r="Q18" t="s">
        <v>93</v>
      </c>
      <c r="R18" s="15">
        <v>43865</v>
      </c>
      <c r="S18" s="9"/>
      <c r="T18" s="15">
        <v>43865</v>
      </c>
      <c r="U18" s="21" t="s">
        <v>106</v>
      </c>
      <c r="V18" s="11" t="s">
        <v>104</v>
      </c>
      <c r="W18" s="10">
        <v>43862</v>
      </c>
      <c r="X18" s="10">
        <v>43890</v>
      </c>
      <c r="Y18" t="s">
        <v>90</v>
      </c>
      <c r="Z18" t="s">
        <v>90</v>
      </c>
      <c r="AA18" t="s">
        <v>94</v>
      </c>
      <c r="AB18" s="1">
        <v>43936</v>
      </c>
      <c r="AC18" s="1">
        <v>43936</v>
      </c>
      <c r="AD18" s="12" t="s">
        <v>105</v>
      </c>
    </row>
    <row r="19" spans="1:30" x14ac:dyDescent="0.2">
      <c r="A19" s="17">
        <v>2020</v>
      </c>
      <c r="B19" s="1">
        <v>43831</v>
      </c>
      <c r="C19" s="1">
        <v>43921</v>
      </c>
      <c r="G19" s="1" t="s">
        <v>101</v>
      </c>
      <c r="H19" t="s">
        <v>77</v>
      </c>
      <c r="I19" t="s">
        <v>91</v>
      </c>
      <c r="J19" t="s">
        <v>78</v>
      </c>
      <c r="K19" t="s">
        <v>88</v>
      </c>
      <c r="L19" t="s">
        <v>103</v>
      </c>
      <c r="M19" t="s">
        <v>95</v>
      </c>
      <c r="N19" s="19">
        <v>1479681.95</v>
      </c>
      <c r="O19" s="19">
        <v>1479681.95</v>
      </c>
      <c r="P19" t="s">
        <v>92</v>
      </c>
      <c r="Q19" t="s">
        <v>93</v>
      </c>
      <c r="R19" s="15">
        <v>43892</v>
      </c>
      <c r="S19" s="9"/>
      <c r="T19" s="15">
        <v>43892</v>
      </c>
      <c r="U19" s="21" t="s">
        <v>106</v>
      </c>
      <c r="V19" s="11" t="s">
        <v>104</v>
      </c>
      <c r="W19" s="10">
        <v>43891</v>
      </c>
      <c r="X19" s="10">
        <v>43921</v>
      </c>
      <c r="Y19" t="s">
        <v>90</v>
      </c>
      <c r="Z19" t="s">
        <v>90</v>
      </c>
      <c r="AA19" t="s">
        <v>94</v>
      </c>
      <c r="AB19" s="1">
        <v>43936</v>
      </c>
      <c r="AC19" s="1">
        <v>43936</v>
      </c>
      <c r="AD19" s="12" t="s">
        <v>105</v>
      </c>
    </row>
    <row r="20" spans="1:30" x14ac:dyDescent="0.2">
      <c r="A20" s="17">
        <v>2020</v>
      </c>
      <c r="B20" s="1">
        <v>43831</v>
      </c>
      <c r="C20" s="1">
        <v>43921</v>
      </c>
      <c r="G20" s="1" t="s">
        <v>100</v>
      </c>
      <c r="H20" t="s">
        <v>77</v>
      </c>
      <c r="I20" t="s">
        <v>91</v>
      </c>
      <c r="J20" t="s">
        <v>78</v>
      </c>
      <c r="K20" t="s">
        <v>88</v>
      </c>
      <c r="L20" t="s">
        <v>103</v>
      </c>
      <c r="M20" t="s">
        <v>95</v>
      </c>
      <c r="N20" s="19">
        <v>948581.78</v>
      </c>
      <c r="O20" s="19">
        <v>948581.78</v>
      </c>
      <c r="P20" t="s">
        <v>92</v>
      </c>
      <c r="Q20" t="s">
        <v>93</v>
      </c>
      <c r="R20" s="9">
        <v>43840</v>
      </c>
      <c r="S20" s="9"/>
      <c r="T20" s="9">
        <v>43840</v>
      </c>
      <c r="U20" s="21" t="s">
        <v>106</v>
      </c>
      <c r="V20" s="11" t="s">
        <v>104</v>
      </c>
      <c r="W20" s="10">
        <v>43831</v>
      </c>
      <c r="X20" s="10">
        <v>43861</v>
      </c>
      <c r="Y20" t="s">
        <v>90</v>
      </c>
      <c r="Z20" t="s">
        <v>90</v>
      </c>
      <c r="AA20" t="s">
        <v>94</v>
      </c>
      <c r="AB20" s="1">
        <v>43936</v>
      </c>
      <c r="AC20" s="1">
        <v>43936</v>
      </c>
      <c r="AD20" s="12" t="s">
        <v>105</v>
      </c>
    </row>
    <row r="21" spans="1:30" x14ac:dyDescent="0.2">
      <c r="A21" s="17">
        <v>2020</v>
      </c>
      <c r="B21" s="1">
        <v>43831</v>
      </c>
      <c r="C21" s="1">
        <v>43921</v>
      </c>
      <c r="G21" s="1" t="s">
        <v>100</v>
      </c>
      <c r="H21" t="s">
        <v>77</v>
      </c>
      <c r="I21" t="s">
        <v>91</v>
      </c>
      <c r="J21" t="s">
        <v>78</v>
      </c>
      <c r="K21" t="s">
        <v>88</v>
      </c>
      <c r="L21" t="s">
        <v>103</v>
      </c>
      <c r="M21" t="s">
        <v>95</v>
      </c>
      <c r="N21" s="19">
        <v>948581.78</v>
      </c>
      <c r="O21" s="19">
        <v>948581.78</v>
      </c>
      <c r="P21" t="s">
        <v>92</v>
      </c>
      <c r="Q21" t="s">
        <v>93</v>
      </c>
      <c r="R21" s="15">
        <v>43865</v>
      </c>
      <c r="S21" s="9"/>
      <c r="T21" s="15">
        <v>43865</v>
      </c>
      <c r="U21" s="21" t="s">
        <v>106</v>
      </c>
      <c r="V21" s="11" t="s">
        <v>104</v>
      </c>
      <c r="W21" s="10">
        <v>43862</v>
      </c>
      <c r="X21" s="10">
        <v>43890</v>
      </c>
      <c r="Y21" t="s">
        <v>90</v>
      </c>
      <c r="Z21" t="s">
        <v>90</v>
      </c>
      <c r="AA21" t="s">
        <v>94</v>
      </c>
      <c r="AB21" s="1">
        <v>43936</v>
      </c>
      <c r="AC21" s="1">
        <v>43936</v>
      </c>
      <c r="AD21" s="12" t="s">
        <v>105</v>
      </c>
    </row>
    <row r="22" spans="1:30" x14ac:dyDescent="0.2">
      <c r="A22" s="17">
        <v>2020</v>
      </c>
      <c r="B22" s="1">
        <v>43831</v>
      </c>
      <c r="C22" s="1">
        <v>43921</v>
      </c>
      <c r="G22" s="1" t="s">
        <v>100</v>
      </c>
      <c r="H22" t="s">
        <v>77</v>
      </c>
      <c r="I22" t="s">
        <v>91</v>
      </c>
      <c r="J22" t="s">
        <v>78</v>
      </c>
      <c r="K22" t="s">
        <v>88</v>
      </c>
      <c r="L22" t="s">
        <v>103</v>
      </c>
      <c r="M22" t="s">
        <v>95</v>
      </c>
      <c r="N22" s="19">
        <v>948581.78</v>
      </c>
      <c r="O22" s="19">
        <v>948581.78</v>
      </c>
      <c r="P22" t="s">
        <v>92</v>
      </c>
      <c r="Q22" t="s">
        <v>93</v>
      </c>
      <c r="R22" s="15">
        <v>43892</v>
      </c>
      <c r="S22" s="9"/>
      <c r="T22" s="15">
        <v>43892</v>
      </c>
      <c r="U22" s="21" t="s">
        <v>106</v>
      </c>
      <c r="V22" s="11" t="s">
        <v>104</v>
      </c>
      <c r="W22" s="10">
        <v>43891</v>
      </c>
      <c r="X22" s="10">
        <v>43921</v>
      </c>
      <c r="Y22" t="s">
        <v>90</v>
      </c>
      <c r="Z22" t="s">
        <v>90</v>
      </c>
      <c r="AA22" t="s">
        <v>94</v>
      </c>
      <c r="AB22" s="1">
        <v>43936</v>
      </c>
      <c r="AC22" s="1">
        <v>43936</v>
      </c>
      <c r="AD22" s="12" t="s">
        <v>105</v>
      </c>
    </row>
    <row r="23" spans="1:30" s="13" customFormat="1" x14ac:dyDescent="0.2">
      <c r="A23" s="17">
        <v>2020</v>
      </c>
      <c r="B23" s="1">
        <v>43831</v>
      </c>
      <c r="C23" s="1">
        <v>43921</v>
      </c>
      <c r="G23" s="14" t="s">
        <v>99</v>
      </c>
      <c r="H23" s="13" t="s">
        <v>77</v>
      </c>
      <c r="I23" s="13" t="s">
        <v>91</v>
      </c>
      <c r="J23" s="13" t="s">
        <v>78</v>
      </c>
      <c r="K23" s="13" t="s">
        <v>88</v>
      </c>
      <c r="L23" s="13" t="s">
        <v>103</v>
      </c>
      <c r="M23" s="13" t="s">
        <v>95</v>
      </c>
      <c r="N23" s="20">
        <v>744333.57</v>
      </c>
      <c r="O23" s="20">
        <v>744333.57</v>
      </c>
      <c r="P23" s="13" t="s">
        <v>92</v>
      </c>
      <c r="Q23" s="13" t="s">
        <v>93</v>
      </c>
      <c r="R23" s="9">
        <v>43840</v>
      </c>
      <c r="S23" s="9"/>
      <c r="T23" s="9">
        <v>43840</v>
      </c>
      <c r="U23" s="21" t="s">
        <v>106</v>
      </c>
      <c r="V23" s="11" t="s">
        <v>104</v>
      </c>
      <c r="W23" s="10">
        <v>43831</v>
      </c>
      <c r="X23" s="10">
        <v>43861</v>
      </c>
      <c r="Y23" s="13" t="s">
        <v>90</v>
      </c>
      <c r="Z23" s="13" t="s">
        <v>90</v>
      </c>
      <c r="AA23" s="13" t="s">
        <v>94</v>
      </c>
      <c r="AB23" s="1">
        <v>43936</v>
      </c>
      <c r="AC23" s="1">
        <v>43936</v>
      </c>
      <c r="AD23" s="12" t="s">
        <v>105</v>
      </c>
    </row>
    <row r="24" spans="1:30" s="13" customFormat="1" x14ac:dyDescent="0.2">
      <c r="A24" s="17">
        <v>2020</v>
      </c>
      <c r="B24" s="1">
        <v>43831</v>
      </c>
      <c r="C24" s="1">
        <v>43921</v>
      </c>
      <c r="G24" s="14" t="s">
        <v>99</v>
      </c>
      <c r="H24" s="13" t="s">
        <v>77</v>
      </c>
      <c r="I24" s="13" t="s">
        <v>91</v>
      </c>
      <c r="J24" s="13" t="s">
        <v>78</v>
      </c>
      <c r="K24" s="13" t="s">
        <v>88</v>
      </c>
      <c r="L24" s="13" t="s">
        <v>103</v>
      </c>
      <c r="M24" s="13" t="s">
        <v>95</v>
      </c>
      <c r="N24" s="20">
        <v>744333.57</v>
      </c>
      <c r="O24" s="20">
        <v>744333.57</v>
      </c>
      <c r="P24" s="13" t="s">
        <v>92</v>
      </c>
      <c r="Q24" s="13" t="s">
        <v>93</v>
      </c>
      <c r="R24" s="15">
        <v>43865</v>
      </c>
      <c r="S24" s="9"/>
      <c r="T24" s="15">
        <v>43865</v>
      </c>
      <c r="U24" s="21" t="s">
        <v>106</v>
      </c>
      <c r="V24" s="11" t="s">
        <v>104</v>
      </c>
      <c r="W24" s="10">
        <v>43862</v>
      </c>
      <c r="X24" s="10">
        <v>43890</v>
      </c>
      <c r="Y24" s="13" t="s">
        <v>90</v>
      </c>
      <c r="Z24" s="13" t="s">
        <v>90</v>
      </c>
      <c r="AA24" s="13" t="s">
        <v>94</v>
      </c>
      <c r="AB24" s="1">
        <v>43936</v>
      </c>
      <c r="AC24" s="1">
        <v>43936</v>
      </c>
      <c r="AD24" s="12" t="s">
        <v>105</v>
      </c>
    </row>
    <row r="25" spans="1:30" s="13" customFormat="1" x14ac:dyDescent="0.2">
      <c r="A25" s="17">
        <v>2020</v>
      </c>
      <c r="B25" s="1">
        <v>43831</v>
      </c>
      <c r="C25" s="1">
        <v>43921</v>
      </c>
      <c r="G25" s="14" t="s">
        <v>99</v>
      </c>
      <c r="H25" s="13" t="s">
        <v>77</v>
      </c>
      <c r="I25" s="13" t="s">
        <v>91</v>
      </c>
      <c r="J25" s="13" t="s">
        <v>78</v>
      </c>
      <c r="K25" s="13" t="s">
        <v>88</v>
      </c>
      <c r="L25" s="13" t="s">
        <v>103</v>
      </c>
      <c r="M25" s="13" t="s">
        <v>95</v>
      </c>
      <c r="N25" s="20">
        <v>744333.57</v>
      </c>
      <c r="O25" s="20">
        <v>744333.57</v>
      </c>
      <c r="P25" s="13" t="s">
        <v>92</v>
      </c>
      <c r="Q25" s="13" t="s">
        <v>93</v>
      </c>
      <c r="R25" s="15">
        <v>43892</v>
      </c>
      <c r="S25" s="9"/>
      <c r="T25" s="15">
        <v>43892</v>
      </c>
      <c r="U25" s="21" t="s">
        <v>106</v>
      </c>
      <c r="V25" s="11" t="s">
        <v>104</v>
      </c>
      <c r="W25" s="10">
        <v>43891</v>
      </c>
      <c r="X25" s="10">
        <v>43921</v>
      </c>
      <c r="Y25" s="13" t="s">
        <v>90</v>
      </c>
      <c r="Z25" s="13" t="s">
        <v>90</v>
      </c>
      <c r="AA25" s="13" t="s">
        <v>94</v>
      </c>
      <c r="AB25" s="1">
        <v>43936</v>
      </c>
      <c r="AC25" s="1">
        <v>43936</v>
      </c>
      <c r="AD25" s="12" t="s">
        <v>105</v>
      </c>
    </row>
    <row r="26" spans="1:30" x14ac:dyDescent="0.2">
      <c r="A26" s="17">
        <v>2020</v>
      </c>
      <c r="B26" s="1">
        <v>43831</v>
      </c>
      <c r="C26" s="1">
        <v>43921</v>
      </c>
      <c r="G26" s="1" t="s">
        <v>98</v>
      </c>
      <c r="H26" t="s">
        <v>77</v>
      </c>
      <c r="I26" t="s">
        <v>91</v>
      </c>
      <c r="J26" t="s">
        <v>78</v>
      </c>
      <c r="K26" t="s">
        <v>88</v>
      </c>
      <c r="L26" t="s">
        <v>103</v>
      </c>
      <c r="M26" t="s">
        <v>95</v>
      </c>
      <c r="N26" s="19">
        <v>1227493.67</v>
      </c>
      <c r="O26" s="19">
        <v>1227493.67</v>
      </c>
      <c r="P26" t="s">
        <v>92</v>
      </c>
      <c r="Q26" t="s">
        <v>93</v>
      </c>
      <c r="R26" s="9">
        <v>43840</v>
      </c>
      <c r="S26" s="9"/>
      <c r="T26" s="9">
        <v>43840</v>
      </c>
      <c r="U26" s="21" t="s">
        <v>106</v>
      </c>
      <c r="V26" s="11" t="s">
        <v>104</v>
      </c>
      <c r="W26" s="10">
        <v>43831</v>
      </c>
      <c r="X26" s="10">
        <v>43861</v>
      </c>
      <c r="Y26" t="s">
        <v>90</v>
      </c>
      <c r="Z26" t="s">
        <v>90</v>
      </c>
      <c r="AA26" t="s">
        <v>94</v>
      </c>
      <c r="AB26" s="1">
        <v>43936</v>
      </c>
      <c r="AC26" s="1">
        <v>43936</v>
      </c>
      <c r="AD26" s="12" t="s">
        <v>105</v>
      </c>
    </row>
    <row r="27" spans="1:30" x14ac:dyDescent="0.2">
      <c r="A27" s="17">
        <v>2020</v>
      </c>
      <c r="B27" s="1">
        <v>43831</v>
      </c>
      <c r="C27" s="1">
        <v>43921</v>
      </c>
      <c r="G27" s="1" t="s">
        <v>98</v>
      </c>
      <c r="H27" t="s">
        <v>77</v>
      </c>
      <c r="I27" t="s">
        <v>91</v>
      </c>
      <c r="J27" t="s">
        <v>78</v>
      </c>
      <c r="K27" t="s">
        <v>88</v>
      </c>
      <c r="L27" t="s">
        <v>103</v>
      </c>
      <c r="M27" t="s">
        <v>95</v>
      </c>
      <c r="N27" s="19">
        <v>1227493.67</v>
      </c>
      <c r="O27" s="19">
        <v>1227493.67</v>
      </c>
      <c r="P27" t="s">
        <v>92</v>
      </c>
      <c r="Q27" t="s">
        <v>93</v>
      </c>
      <c r="R27" s="15">
        <v>43865</v>
      </c>
      <c r="S27" s="9"/>
      <c r="T27" s="15">
        <v>43865</v>
      </c>
      <c r="U27" s="21" t="s">
        <v>106</v>
      </c>
      <c r="V27" s="11" t="s">
        <v>104</v>
      </c>
      <c r="W27" s="10">
        <v>43862</v>
      </c>
      <c r="X27" s="10">
        <v>43890</v>
      </c>
      <c r="Y27" t="s">
        <v>90</v>
      </c>
      <c r="Z27" t="s">
        <v>90</v>
      </c>
      <c r="AA27" t="s">
        <v>94</v>
      </c>
      <c r="AB27" s="1">
        <v>43936</v>
      </c>
      <c r="AC27" s="1">
        <v>43936</v>
      </c>
      <c r="AD27" s="12" t="s">
        <v>105</v>
      </c>
    </row>
    <row r="28" spans="1:30" x14ac:dyDescent="0.2">
      <c r="A28" s="17">
        <v>2020</v>
      </c>
      <c r="B28" s="1">
        <v>43831</v>
      </c>
      <c r="C28" s="1">
        <v>43921</v>
      </c>
      <c r="G28" s="1" t="s">
        <v>98</v>
      </c>
      <c r="H28" t="s">
        <v>77</v>
      </c>
      <c r="I28" t="s">
        <v>91</v>
      </c>
      <c r="J28" t="s">
        <v>78</v>
      </c>
      <c r="K28" t="s">
        <v>88</v>
      </c>
      <c r="L28" t="s">
        <v>103</v>
      </c>
      <c r="M28" t="s">
        <v>95</v>
      </c>
      <c r="N28" s="19">
        <v>1227493.67</v>
      </c>
      <c r="O28" s="19">
        <v>1227493.67</v>
      </c>
      <c r="P28" t="s">
        <v>92</v>
      </c>
      <c r="Q28" t="s">
        <v>93</v>
      </c>
      <c r="R28" s="15">
        <v>43892</v>
      </c>
      <c r="S28" s="9"/>
      <c r="T28" s="15">
        <v>43892</v>
      </c>
      <c r="U28" s="21" t="s">
        <v>106</v>
      </c>
      <c r="V28" s="11" t="s">
        <v>104</v>
      </c>
      <c r="W28" s="10">
        <v>43891</v>
      </c>
      <c r="X28" s="10">
        <v>43921</v>
      </c>
      <c r="Y28" t="s">
        <v>90</v>
      </c>
      <c r="Z28" t="s">
        <v>90</v>
      </c>
      <c r="AA28" t="s">
        <v>94</v>
      </c>
      <c r="AB28" s="1">
        <v>43936</v>
      </c>
      <c r="AC28" s="1">
        <v>43936</v>
      </c>
      <c r="AD28" s="12" t="s">
        <v>105</v>
      </c>
    </row>
    <row r="29" spans="1:30" x14ac:dyDescent="0.2">
      <c r="R29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8">
      <formula1>Hidden_17</formula1>
    </dataValidation>
    <dataValidation type="list" allowBlank="1" showErrorMessage="1" sqref="J8:J28">
      <formula1>Hidden_29</formula1>
    </dataValidation>
    <dataValidation type="list" allowBlank="1" showErrorMessage="1" sqref="K8:K28">
      <formula1>Hidden_310</formula1>
    </dataValidation>
    <dataValidation type="list" allowBlank="1" showErrorMessage="1" sqref="Y8:Y28">
      <formula1>Hidden_424</formula1>
    </dataValidation>
    <dataValidation type="list" allowBlank="1" showErrorMessage="1" sqref="Z8:Z2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2018-07-05T15:38:20Z</cp:lastPrinted>
  <dcterms:created xsi:type="dcterms:W3CDTF">2018-03-20T15:19:47Z</dcterms:created>
  <dcterms:modified xsi:type="dcterms:W3CDTF">2020-04-27T14:58:06Z</dcterms:modified>
</cp:coreProperties>
</file>