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ía Inés\Desktop\2021_T2_Tercer corte\"/>
    </mc:Choice>
  </mc:AlternateContent>
  <xr:revisionPtr revIDLastSave="0" documentId="13_ncr:1_{A4482C9C-34D7-4C15-B61C-9227305FDE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7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Formatos'!$A$7:$AD$37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<sst xmlns="http://schemas.openxmlformats.org/spreadsheetml/2006/main" count="973" uniqueCount="167">
  <si>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</si>
  <si>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</si>
  <si>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</si>
  <si>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</si>
  <si>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</si>
  <si>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</si>
  <si>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</si>
  <si>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</si>
  <si>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</si>
  <si>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</si>
  <si>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</si>
  <si>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</si>
  <si>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</si>
  <si>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</si>
  <si>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</si>
  <si>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</si>
  <si>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</si>
  <si>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</si>
  <si>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</si>
  <si>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</si>
  <si>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</si>
  <si>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</si>
  <si>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</si>
  <si>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</si>
  <si>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</si>
  <si>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</si>
  <si>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</si>
  <si>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</si>
  <si>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</si>
  <si>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</si>
  <si>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</si>
  <si>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</si>
  <si>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</si>
  <si>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</si>
  <si>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</si>
  <si>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</si>
  <si>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</si>
  <si>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</si>
  <si>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</si>
  <si>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</si>
  <si>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</si>
  <si>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</si>
  <si>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</si>
  <si>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</si>
  <si>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</si>
  <si>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</si>
  <si>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</si>
  <si>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</si>
  <si>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</si>
  <si>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</si>
  <si>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</si>
  <si>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</si>
  <si>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</si>
  <si>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</si>
  <si>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</si>
  <si>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</si>
  <si>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</si>
  <si>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</si>
  <si>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</si>
  <si>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</si>
  <si>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</si>
  <si>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</si>
  <si>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</si>
  <si>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</si>
  <si>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</si>
  <si>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</si>
  <si>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</si>
  <si>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</si>
  <si>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</si>
  <si>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</si>
  <si>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</si>
  <si>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</si>
  <si>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</si>
  <si>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</si>
  <si>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</si>
  <si>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</si>
  <si>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</si>
  <si>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</si>
  <si>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</si>
  <si>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</si>
  <si>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</si>
  <si>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</si>
  <si>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</si>
  <si>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</si>
  <si>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</si>
  <si>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</si>
  <si>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</si>
  <si>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</si>
  <si>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</si>
  <si>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</si>
  <si>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</si>
  <si>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 sin fines de lucro</t>
  </si>
  <si>
    <t>Mensual</t>
  </si>
  <si>
    <t>Transferencia</t>
  </si>
  <si>
    <t>Coordinacción Administrativa</t>
  </si>
  <si>
    <t>Dinero</t>
  </si>
  <si>
    <t>MORENA</t>
  </si>
  <si>
    <t>Ley de instituciones y procedimientos electorales para el Estado de Guanajuato, al Capitulo II del financiamiento de los Partidos Politicos en el  Articulo 47</t>
  </si>
  <si>
    <t>No se ejercen</t>
  </si>
  <si>
    <t>La fiscalización de los recursos públicos es competencia del Instituto Nacional Electoral en el Articulo 58 de la Ley de Instituciones y Procedimientos Electorales para el Estado de Guanajuato y no se ejercen actos de autoridad</t>
  </si>
  <si>
    <t>FXM Fuerza por México</t>
  </si>
  <si>
    <t>MC Partido Movimiento Ciudadano</t>
  </si>
  <si>
    <t>NA Partido Nueva Alianza Guanajuato</t>
  </si>
  <si>
    <t>PAN Partido Acción Nacional</t>
  </si>
  <si>
    <t>PES Partido Encuentro Solidario</t>
  </si>
  <si>
    <t>PRD Partido de la Revolución Democratica</t>
  </si>
  <si>
    <t>PRI Partido Revolucionario Institucional</t>
  </si>
  <si>
    <t>PVEM Partido Verde Ecologista de México</t>
  </si>
  <si>
    <t>RSP Partido Redes Sociales Progresistas</t>
  </si>
  <si>
    <t xml:space="preserve">NA </t>
  </si>
  <si>
    <t>NA Nueva Alianza</t>
  </si>
  <si>
    <t>PT Partido del Trabajo</t>
  </si>
  <si>
    <t>Comonfort Magico e Independiente</t>
  </si>
  <si>
    <t>FIA Ing enrique Pérez</t>
  </si>
  <si>
    <t>Haciendo Equipo por Irapuato</t>
  </si>
  <si>
    <t>Liberación Ciudadana Independiente</t>
  </si>
  <si>
    <t>Oziel García Guerrero</t>
  </si>
  <si>
    <t>Primera Gota del Rocio de la Mañana</t>
  </si>
  <si>
    <t>Promoción Social Jaralense</t>
  </si>
  <si>
    <t>Renovación Incluyente Salamanca</t>
  </si>
  <si>
    <t>Salamanca Digna, AC</t>
  </si>
  <si>
    <t>Silao Libre e Independiente, AC</t>
  </si>
  <si>
    <t>Sumando Esfuerzos por Comonfort</t>
  </si>
  <si>
    <t>Una Carita Feliz, Libre e Independiente de Dolores Hidalgo</t>
  </si>
  <si>
    <t>Unidad y Progreso Santiago Maravatio, AC</t>
  </si>
  <si>
    <t>persona fisica</t>
  </si>
  <si>
    <t>Jose Luis</t>
  </si>
  <si>
    <t>Revilla</t>
  </si>
  <si>
    <t>Macias</t>
  </si>
  <si>
    <t xml:space="preserve">Enrique </t>
  </si>
  <si>
    <t>Perez</t>
  </si>
  <si>
    <t>Ruiz</t>
  </si>
  <si>
    <t>Victor Manuel</t>
  </si>
  <si>
    <t>Saavedra</t>
  </si>
  <si>
    <t>Zamudio</t>
  </si>
  <si>
    <t>Armando</t>
  </si>
  <si>
    <t>Alvarado</t>
  </si>
  <si>
    <t>Arevalo</t>
  </si>
  <si>
    <t>Oziel</t>
  </si>
  <si>
    <t>Garcia</t>
  </si>
  <si>
    <t>Guerrero</t>
  </si>
  <si>
    <t>Raul Eugenio</t>
  </si>
  <si>
    <t>Ramirez</t>
  </si>
  <si>
    <t>Riba</t>
  </si>
  <si>
    <t>Jesus Ignacio</t>
  </si>
  <si>
    <t>Ortega</t>
  </si>
  <si>
    <t>Ojeda</t>
  </si>
  <si>
    <t>Juan Carlos</t>
  </si>
  <si>
    <t>Gonzalez</t>
  </si>
  <si>
    <t>Muro</t>
  </si>
  <si>
    <t>Jose Manuel</t>
  </si>
  <si>
    <t>Cabrera</t>
  </si>
  <si>
    <t>Sixto</t>
  </si>
  <si>
    <t>Leonel</t>
  </si>
  <si>
    <t>Mata</t>
  </si>
  <si>
    <t>Zamora</t>
  </si>
  <si>
    <t>Sergio Luis</t>
  </si>
  <si>
    <t>Vazquez</t>
  </si>
  <si>
    <t>Jose Julio</t>
  </si>
  <si>
    <t>Landeros</t>
  </si>
  <si>
    <t>Jose Guadalupe</t>
  </si>
  <si>
    <t>Paniagua</t>
  </si>
  <si>
    <t>Cardoso</t>
  </si>
  <si>
    <t>Ley de instituciones y procedimientos electorales para el Estado de Guanajuato, al Capitulo IV , Titulo 6 Articulo 333</t>
  </si>
  <si>
    <t>Candidatura independiente-Asociación Civil sin fines de lucro</t>
  </si>
  <si>
    <t>https://ieeg.mx/documentos/210501-extra-acuerdo-187-pdf/</t>
  </si>
  <si>
    <t>https://ieeg.mx/documentos/200904-extra-acuerdo-039-pdf/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</si>
</sst>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44" fontId="0" fillId="0" borderId="0" xfId="1" applyFont="1"/>
    <xf numFmtId="164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Fill="1"/>
    <xf numFmtId="14" fontId="0" fillId="0" borderId="0" xfId="0" applyNumberFormat="1" applyFill="1"/>
    <xf numFmtId="165" fontId="4" fillId="0" borderId="0" xfId="0" applyNumberFormat="1" applyFont="1" applyFill="1"/>
    <xf numFmtId="44" fontId="4" fillId="0" borderId="0" xfId="1" applyFont="1" applyFill="1"/>
    <xf numFmtId="44" fontId="0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/>
    <xf numFmtId="164" fontId="6" fillId="0" borderId="0" xfId="0" applyNumberFormat="1" applyFont="1" applyFill="1"/>
    <xf numFmtId="164" fontId="5" fillId="0" borderId="0" xfId="2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g.mx/documentos/200904-extra-acuerdo-039-pdf/" TargetMode="External"/><Relationship Id="rId2" Type="http://schemas.openxmlformats.org/officeDocument/2006/relationships/hyperlink" Target="https://ieeg.mx/documentos/210501-extra-acuerdo-187-pdf/" TargetMode="External"/><Relationship Id="rId1" Type="http://schemas.openxmlformats.org/officeDocument/2006/relationships/hyperlink" Target="https://ieeg.mx/documentos/210501-extra-acuerdo-187-pdf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eeg.mx/documentos/200904-extra-acuerdo-039-pdf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53322-FD77-4D6F-A163-1D27AED19C80}">
  <dimension ref="A1:AD66"/>
  <sheetViews>
    <sheetView tabSelected="1" topLeftCell="A2" zoomScaleNormal="100" workbookViewId="0">
      <selection activeCell="D19" sqref="D19"/>
    </sheetView>
  </sheetViews>
  <sheetFormatPr baseColWidth="10" defaultColWidth="9.109375" defaultRowHeight="14.4" x14ac:dyDescent="0.3"/>
  <cols>
    <col min="1" max="1" width="8" style="15" customWidth="1"/>
    <col min="2" max="2" width="16.109375" style="1" customWidth="1"/>
    <col min="3" max="3" width="13.5546875" style="1" customWidth="1"/>
    <col min="4" max="4" width="10.6640625" style="15" customWidth="1"/>
    <col min="5" max="5" width="12.88671875" style="15" customWidth="1"/>
    <col min="6" max="6" width="11" style="15" customWidth="1"/>
    <col min="7" max="7" width="38.44140625" style="15" bestFit="1" customWidth="1"/>
    <col min="8" max="8" width="16.6640625" style="15" customWidth="1"/>
    <col min="9" max="9" width="19.33203125" style="15" customWidth="1"/>
    <col min="10" max="10" width="29.109375" style="15" customWidth="1"/>
    <col min="11" max="12" width="16" style="15" customWidth="1"/>
    <col min="13" max="13" width="11" style="15" customWidth="1"/>
    <col min="14" max="14" width="28.109375" style="2" customWidth="1"/>
    <col min="15" max="15" width="24.44140625" style="2" customWidth="1"/>
    <col min="16" max="16" width="31.109375" style="15" customWidth="1"/>
    <col min="17" max="17" width="18.6640625" style="15" customWidth="1"/>
    <col min="18" max="18" width="24.44140625" style="3" customWidth="1"/>
    <col min="19" max="19" width="25.88671875" style="3" customWidth="1"/>
    <col min="20" max="20" width="15.6640625" style="3" customWidth="1"/>
    <col min="21" max="21" width="56.33203125" style="3" bestFit="1" customWidth="1"/>
    <col min="22" max="22" width="17.44140625" style="3" customWidth="1"/>
    <col min="23" max="23" width="28.5546875" style="3" customWidth="1"/>
    <col min="24" max="24" width="31.33203125" style="3" customWidth="1"/>
    <col min="25" max="25" width="35.109375" style="15" customWidth="1"/>
    <col min="26" max="26" width="32.44140625" style="15" customWidth="1"/>
    <col min="27" max="27" width="30.44140625" style="15" customWidth="1"/>
    <col min="28" max="28" width="17.5546875" style="15" bestFit="1" customWidth="1"/>
    <col min="29" max="29" width="20" style="15" bestFit="1" customWidth="1"/>
    <col min="30" max="30" width="8" style="15" bestFit="1" customWidth="1"/>
    <col min="31" max="16384" width="9.109375" style="15"/>
  </cols>
  <sheetData>
    <row r="1" spans="1:30" hidden="1" x14ac:dyDescent="0.3">
      <c r="A1" s="15" t="s">
        <v>0</v>
      </c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K3" s="10"/>
      <c r="L3" s="10"/>
      <c r="M3" s="10"/>
      <c r="N3" s="14"/>
      <c r="O3" s="14"/>
      <c r="P3" s="10"/>
      <c r="Q3" s="10"/>
      <c r="R3" s="19"/>
      <c r="S3" s="19"/>
      <c r="T3" s="19"/>
      <c r="U3" s="19"/>
      <c r="V3" s="19"/>
      <c r="W3" s="19"/>
      <c r="X3" s="19"/>
      <c r="Y3" s="10"/>
      <c r="Z3" s="10"/>
      <c r="AA3" s="10"/>
      <c r="AB3" s="10"/>
      <c r="AC3" s="10"/>
      <c r="AD3" s="10"/>
    </row>
    <row r="4" spans="1:30" hidden="1" x14ac:dyDescent="0.3">
      <c r="A4" s="15" t="s">
        <v>7</v>
      </c>
      <c r="B4" s="1" t="s">
        <v>8</v>
      </c>
      <c r="C4" s="1" t="s">
        <v>8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9</v>
      </c>
      <c r="I4" s="15" t="s">
        <v>7</v>
      </c>
      <c r="J4" s="15" t="s">
        <v>9</v>
      </c>
      <c r="K4" s="15" t="s">
        <v>9</v>
      </c>
      <c r="L4" s="15" t="s">
        <v>10</v>
      </c>
      <c r="M4" s="15" t="s">
        <v>10</v>
      </c>
      <c r="N4" s="2" t="s">
        <v>11</v>
      </c>
      <c r="O4" s="2" t="s">
        <v>11</v>
      </c>
      <c r="P4" s="15" t="s">
        <v>7</v>
      </c>
      <c r="Q4" s="15" t="s">
        <v>7</v>
      </c>
      <c r="R4" s="3" t="s">
        <v>8</v>
      </c>
      <c r="S4" s="3" t="s">
        <v>12</v>
      </c>
      <c r="T4" s="3" t="s">
        <v>8</v>
      </c>
      <c r="U4" s="3" t="s">
        <v>12</v>
      </c>
      <c r="V4" s="3" t="s">
        <v>7</v>
      </c>
      <c r="W4" s="3" t="s">
        <v>8</v>
      </c>
      <c r="X4" s="3" t="s">
        <v>8</v>
      </c>
      <c r="Y4" s="15" t="s">
        <v>9</v>
      </c>
      <c r="Z4" s="15" t="s">
        <v>9</v>
      </c>
      <c r="AA4" s="15" t="s">
        <v>10</v>
      </c>
      <c r="AB4" s="15" t="s">
        <v>8</v>
      </c>
      <c r="AC4" s="15" t="s">
        <v>13</v>
      </c>
      <c r="AD4" s="15" t="s">
        <v>14</v>
      </c>
    </row>
    <row r="5" spans="1:30" hidden="1" x14ac:dyDescent="0.3">
      <c r="A5" s="15" t="s">
        <v>15</v>
      </c>
      <c r="B5" s="1" t="s">
        <v>16</v>
      </c>
      <c r="C5" s="1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2" t="s">
        <v>28</v>
      </c>
      <c r="O5" s="2" t="s">
        <v>29</v>
      </c>
      <c r="P5" s="15" t="s">
        <v>30</v>
      </c>
      <c r="Q5" s="15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5" t="s">
        <v>44</v>
      </c>
    </row>
    <row r="6" spans="1:30" x14ac:dyDescent="0.3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8" customFormat="1" ht="105.6" x14ac:dyDescent="0.3">
      <c r="A7" s="4" t="s">
        <v>46</v>
      </c>
      <c r="B7" s="5" t="s">
        <v>47</v>
      </c>
      <c r="C7" s="5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6" t="s">
        <v>59</v>
      </c>
      <c r="O7" s="6" t="s">
        <v>60</v>
      </c>
      <c r="P7" s="4" t="s">
        <v>61</v>
      </c>
      <c r="Q7" s="4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x14ac:dyDescent="0.3">
      <c r="A8" s="15">
        <v>2021</v>
      </c>
      <c r="B8" s="1">
        <v>44287</v>
      </c>
      <c r="C8" s="1">
        <v>44377</v>
      </c>
      <c r="G8" s="17" t="s">
        <v>100</v>
      </c>
      <c r="H8" s="15" t="s">
        <v>77</v>
      </c>
      <c r="I8" s="15" t="s">
        <v>91</v>
      </c>
      <c r="J8" s="15" t="s">
        <v>78</v>
      </c>
      <c r="K8" s="15" t="s">
        <v>88</v>
      </c>
      <c r="L8" s="15" t="s">
        <v>97</v>
      </c>
      <c r="M8" s="15" t="s">
        <v>95</v>
      </c>
      <c r="N8" s="2">
        <v>471590.08</v>
      </c>
      <c r="P8" s="10" t="s">
        <v>92</v>
      </c>
      <c r="Q8" s="10" t="s">
        <v>93</v>
      </c>
      <c r="R8" s="12">
        <v>44291</v>
      </c>
      <c r="T8" s="12">
        <v>44291</v>
      </c>
      <c r="U8" s="21" t="s">
        <v>166</v>
      </c>
      <c r="V8" s="9" t="s">
        <v>98</v>
      </c>
      <c r="W8" s="12">
        <v>44291</v>
      </c>
      <c r="X8" s="12"/>
      <c r="Y8" s="15" t="s">
        <v>90</v>
      </c>
      <c r="Z8" s="15" t="s">
        <v>90</v>
      </c>
      <c r="AA8" s="15" t="s">
        <v>94</v>
      </c>
      <c r="AB8" s="1">
        <v>44379</v>
      </c>
      <c r="AC8" s="1">
        <v>44379</v>
      </c>
      <c r="AD8" s="15" t="s">
        <v>99</v>
      </c>
    </row>
    <row r="9" spans="1:30" x14ac:dyDescent="0.3">
      <c r="A9" s="17">
        <v>2021</v>
      </c>
      <c r="B9" s="1">
        <v>44287</v>
      </c>
      <c r="C9" s="1">
        <v>44377</v>
      </c>
      <c r="G9" s="17" t="s">
        <v>100</v>
      </c>
      <c r="H9" s="15" t="s">
        <v>77</v>
      </c>
      <c r="I9" s="15" t="s">
        <v>91</v>
      </c>
      <c r="J9" s="15" t="s">
        <v>78</v>
      </c>
      <c r="K9" s="15" t="s">
        <v>88</v>
      </c>
      <c r="L9" s="15" t="s">
        <v>97</v>
      </c>
      <c r="M9" s="15" t="s">
        <v>95</v>
      </c>
      <c r="N9" s="2">
        <v>471590.06000000006</v>
      </c>
      <c r="P9" s="10" t="s">
        <v>92</v>
      </c>
      <c r="Q9" s="10" t="s">
        <v>93</v>
      </c>
      <c r="R9" s="12">
        <v>44319</v>
      </c>
      <c r="T9" s="12">
        <v>44319</v>
      </c>
      <c r="U9" s="21" t="s">
        <v>166</v>
      </c>
      <c r="V9" s="9" t="s">
        <v>98</v>
      </c>
      <c r="W9" s="12">
        <v>44319</v>
      </c>
      <c r="X9" s="12"/>
      <c r="Y9" s="15" t="s">
        <v>90</v>
      </c>
      <c r="Z9" s="15" t="s">
        <v>90</v>
      </c>
      <c r="AA9" s="15" t="s">
        <v>94</v>
      </c>
      <c r="AB9" s="1">
        <v>44379</v>
      </c>
      <c r="AC9" s="1">
        <v>44379</v>
      </c>
      <c r="AD9" s="15" t="s">
        <v>99</v>
      </c>
    </row>
    <row r="10" spans="1:30" x14ac:dyDescent="0.3">
      <c r="A10" s="17">
        <v>2021</v>
      </c>
      <c r="B10" s="1">
        <v>44287</v>
      </c>
      <c r="C10" s="1">
        <v>44377</v>
      </c>
      <c r="G10" s="17" t="s">
        <v>100</v>
      </c>
      <c r="H10" s="15" t="s">
        <v>77</v>
      </c>
      <c r="I10" s="15" t="s">
        <v>91</v>
      </c>
      <c r="J10" s="15" t="s">
        <v>78</v>
      </c>
      <c r="K10" s="15" t="s">
        <v>88</v>
      </c>
      <c r="L10" s="15" t="s">
        <v>97</v>
      </c>
      <c r="M10" s="15" t="s">
        <v>95</v>
      </c>
      <c r="N10" s="2">
        <v>280027.39</v>
      </c>
      <c r="P10" s="10" t="s">
        <v>92</v>
      </c>
      <c r="Q10" s="10" t="s">
        <v>93</v>
      </c>
      <c r="R10" s="12">
        <v>44348</v>
      </c>
      <c r="T10" s="12">
        <v>44348</v>
      </c>
      <c r="U10" s="21" t="s">
        <v>166</v>
      </c>
      <c r="V10" s="9" t="s">
        <v>98</v>
      </c>
      <c r="W10" s="12">
        <v>44348</v>
      </c>
      <c r="X10" s="12"/>
      <c r="Y10" s="15" t="s">
        <v>90</v>
      </c>
      <c r="Z10" s="15" t="s">
        <v>90</v>
      </c>
      <c r="AA10" s="15" t="s">
        <v>94</v>
      </c>
      <c r="AB10" s="1">
        <v>44379</v>
      </c>
      <c r="AC10" s="1">
        <v>44379</v>
      </c>
      <c r="AD10" s="15" t="s">
        <v>99</v>
      </c>
    </row>
    <row r="11" spans="1:30" x14ac:dyDescent="0.3">
      <c r="A11" s="17">
        <v>2021</v>
      </c>
      <c r="B11" s="1">
        <v>44287</v>
      </c>
      <c r="C11" s="1">
        <v>44377</v>
      </c>
      <c r="G11" s="1" t="s">
        <v>101</v>
      </c>
      <c r="H11" s="15" t="s">
        <v>77</v>
      </c>
      <c r="I11" s="15" t="s">
        <v>91</v>
      </c>
      <c r="J11" s="15" t="s">
        <v>78</v>
      </c>
      <c r="K11" s="15" t="s">
        <v>88</v>
      </c>
      <c r="L11" s="15" t="s">
        <v>97</v>
      </c>
      <c r="M11" s="15" t="s">
        <v>95</v>
      </c>
      <c r="N11" s="14">
        <v>1382154.01</v>
      </c>
      <c r="O11" s="14"/>
      <c r="P11" s="10" t="s">
        <v>92</v>
      </c>
      <c r="Q11" s="10" t="s">
        <v>93</v>
      </c>
      <c r="R11" s="12">
        <v>44291</v>
      </c>
      <c r="S11" s="12"/>
      <c r="T11" s="12">
        <v>44291</v>
      </c>
      <c r="U11" s="21" t="s">
        <v>166</v>
      </c>
      <c r="V11" s="9" t="s">
        <v>98</v>
      </c>
      <c r="W11" s="12">
        <v>44291</v>
      </c>
      <c r="X11" s="12"/>
      <c r="Y11" s="15" t="s">
        <v>90</v>
      </c>
      <c r="Z11" s="15" t="s">
        <v>90</v>
      </c>
      <c r="AA11" s="15" t="s">
        <v>94</v>
      </c>
      <c r="AB11" s="1">
        <v>44379</v>
      </c>
      <c r="AC11" s="1">
        <v>44379</v>
      </c>
      <c r="AD11" s="15" t="s">
        <v>99</v>
      </c>
    </row>
    <row r="12" spans="1:30" x14ac:dyDescent="0.3">
      <c r="A12" s="17">
        <v>2021</v>
      </c>
      <c r="B12" s="1">
        <v>44287</v>
      </c>
      <c r="C12" s="1">
        <v>44377</v>
      </c>
      <c r="G12" s="1" t="s">
        <v>101</v>
      </c>
      <c r="H12" s="15" t="s">
        <v>77</v>
      </c>
      <c r="I12" s="15" t="s">
        <v>91</v>
      </c>
      <c r="J12" s="15" t="s">
        <v>78</v>
      </c>
      <c r="K12" s="15" t="s">
        <v>88</v>
      </c>
      <c r="L12" s="15" t="s">
        <v>97</v>
      </c>
      <c r="M12" s="15" t="s">
        <v>95</v>
      </c>
      <c r="N12" s="14">
        <v>1592633.3599999999</v>
      </c>
      <c r="O12" s="14"/>
      <c r="P12" s="10" t="s">
        <v>92</v>
      </c>
      <c r="Q12" s="10" t="s">
        <v>93</v>
      </c>
      <c r="R12" s="12">
        <v>44319</v>
      </c>
      <c r="S12" s="12"/>
      <c r="T12" s="12">
        <v>44319</v>
      </c>
      <c r="U12" s="21" t="s">
        <v>166</v>
      </c>
      <c r="V12" s="9" t="s">
        <v>98</v>
      </c>
      <c r="W12" s="12">
        <v>44319</v>
      </c>
      <c r="X12" s="12"/>
      <c r="Y12" s="15" t="s">
        <v>90</v>
      </c>
      <c r="Z12" s="15" t="s">
        <v>90</v>
      </c>
      <c r="AA12" s="15" t="s">
        <v>94</v>
      </c>
      <c r="AB12" s="1">
        <v>44379</v>
      </c>
      <c r="AC12" s="1">
        <v>44379</v>
      </c>
      <c r="AD12" s="15" t="s">
        <v>99</v>
      </c>
    </row>
    <row r="13" spans="1:30" x14ac:dyDescent="0.3">
      <c r="A13" s="17">
        <v>2021</v>
      </c>
      <c r="B13" s="1">
        <v>44287</v>
      </c>
      <c r="C13" s="1">
        <v>44377</v>
      </c>
      <c r="G13" s="1" t="s">
        <v>101</v>
      </c>
      <c r="H13" s="15" t="s">
        <v>77</v>
      </c>
      <c r="I13" s="15" t="s">
        <v>91</v>
      </c>
      <c r="J13" s="15" t="s">
        <v>78</v>
      </c>
      <c r="K13" s="15" t="s">
        <v>88</v>
      </c>
      <c r="L13" s="15" t="s">
        <v>97</v>
      </c>
      <c r="M13" s="15" t="s">
        <v>95</v>
      </c>
      <c r="N13" s="2">
        <v>935634.45</v>
      </c>
      <c r="O13" s="14"/>
      <c r="P13" s="10" t="s">
        <v>92</v>
      </c>
      <c r="Q13" s="10" t="s">
        <v>93</v>
      </c>
      <c r="R13" s="12">
        <v>44348</v>
      </c>
      <c r="S13" s="12"/>
      <c r="T13" s="12">
        <v>44348</v>
      </c>
      <c r="U13" s="21" t="s">
        <v>166</v>
      </c>
      <c r="V13" s="9" t="s">
        <v>98</v>
      </c>
      <c r="W13" s="12">
        <v>44348</v>
      </c>
      <c r="X13" s="12"/>
      <c r="Y13" s="15" t="s">
        <v>90</v>
      </c>
      <c r="Z13" s="15" t="s">
        <v>90</v>
      </c>
      <c r="AA13" s="15" t="s">
        <v>94</v>
      </c>
      <c r="AB13" s="1">
        <v>44379</v>
      </c>
      <c r="AC13" s="1">
        <v>44379</v>
      </c>
      <c r="AD13" s="15" t="s">
        <v>99</v>
      </c>
    </row>
    <row r="14" spans="1:30" x14ac:dyDescent="0.3">
      <c r="A14" s="17">
        <v>2021</v>
      </c>
      <c r="B14" s="1">
        <v>44287</v>
      </c>
      <c r="C14" s="1">
        <v>44377</v>
      </c>
      <c r="G14" s="1" t="s">
        <v>96</v>
      </c>
      <c r="H14" s="15" t="s">
        <v>77</v>
      </c>
      <c r="I14" s="15" t="s">
        <v>91</v>
      </c>
      <c r="J14" s="15" t="s">
        <v>78</v>
      </c>
      <c r="K14" s="15" t="s">
        <v>88</v>
      </c>
      <c r="L14" s="15" t="s">
        <v>97</v>
      </c>
      <c r="M14" s="15" t="s">
        <v>95</v>
      </c>
      <c r="N14" s="14">
        <v>3440553.63</v>
      </c>
      <c r="O14" s="14"/>
      <c r="P14" s="10" t="s">
        <v>92</v>
      </c>
      <c r="Q14" s="10" t="s">
        <v>93</v>
      </c>
      <c r="R14" s="12">
        <v>44291</v>
      </c>
      <c r="S14" s="12"/>
      <c r="T14" s="12">
        <v>44291</v>
      </c>
      <c r="U14" s="21" t="s">
        <v>166</v>
      </c>
      <c r="V14" s="9" t="s">
        <v>98</v>
      </c>
      <c r="W14" s="12">
        <v>44291</v>
      </c>
      <c r="X14" s="12"/>
      <c r="Y14" s="15" t="s">
        <v>90</v>
      </c>
      <c r="Z14" s="15" t="s">
        <v>90</v>
      </c>
      <c r="AA14" s="15" t="s">
        <v>94</v>
      </c>
      <c r="AB14" s="1">
        <v>44379</v>
      </c>
      <c r="AC14" s="1">
        <v>44379</v>
      </c>
      <c r="AD14" s="15" t="s">
        <v>99</v>
      </c>
    </row>
    <row r="15" spans="1:30" x14ac:dyDescent="0.3">
      <c r="A15" s="17">
        <v>2021</v>
      </c>
      <c r="B15" s="1">
        <v>44287</v>
      </c>
      <c r="C15" s="1">
        <v>44377</v>
      </c>
      <c r="G15" s="1" t="s">
        <v>96</v>
      </c>
      <c r="H15" s="15" t="s">
        <v>77</v>
      </c>
      <c r="I15" s="15" t="s">
        <v>91</v>
      </c>
      <c r="J15" s="15" t="s">
        <v>78</v>
      </c>
      <c r="K15" s="15" t="s">
        <v>88</v>
      </c>
      <c r="L15" s="15" t="s">
        <v>97</v>
      </c>
      <c r="M15" s="15" t="s">
        <v>95</v>
      </c>
      <c r="N15" s="14">
        <v>3440553.62</v>
      </c>
      <c r="O15" s="14"/>
      <c r="P15" s="10" t="s">
        <v>92</v>
      </c>
      <c r="Q15" s="10" t="s">
        <v>93</v>
      </c>
      <c r="R15" s="12">
        <v>44319</v>
      </c>
      <c r="S15" s="12"/>
      <c r="T15" s="12">
        <v>44319</v>
      </c>
      <c r="U15" s="21" t="s">
        <v>166</v>
      </c>
      <c r="V15" s="9" t="s">
        <v>98</v>
      </c>
      <c r="W15" s="12">
        <v>44319</v>
      </c>
      <c r="X15" s="12"/>
      <c r="Y15" s="15" t="s">
        <v>90</v>
      </c>
      <c r="Z15" s="15" t="s">
        <v>90</v>
      </c>
      <c r="AA15" s="15" t="s">
        <v>94</v>
      </c>
      <c r="AB15" s="1">
        <v>44379</v>
      </c>
      <c r="AC15" s="1">
        <v>44379</v>
      </c>
      <c r="AD15" s="15" t="s">
        <v>99</v>
      </c>
    </row>
    <row r="16" spans="1:30" x14ac:dyDescent="0.3">
      <c r="A16" s="17">
        <v>2021</v>
      </c>
      <c r="B16" s="1">
        <v>44287</v>
      </c>
      <c r="C16" s="1">
        <v>44377</v>
      </c>
      <c r="G16" s="1" t="s">
        <v>96</v>
      </c>
      <c r="H16" s="15" t="s">
        <v>77</v>
      </c>
      <c r="I16" s="15" t="s">
        <v>91</v>
      </c>
      <c r="J16" s="15" t="s">
        <v>78</v>
      </c>
      <c r="K16" s="15" t="s">
        <v>88</v>
      </c>
      <c r="L16" s="15" t="s">
        <v>97</v>
      </c>
      <c r="M16" s="15" t="s">
        <v>95</v>
      </c>
      <c r="N16" s="14">
        <v>1959092.62</v>
      </c>
      <c r="O16" s="14"/>
      <c r="P16" s="10" t="s">
        <v>92</v>
      </c>
      <c r="Q16" s="10" t="s">
        <v>93</v>
      </c>
      <c r="R16" s="12">
        <v>44348</v>
      </c>
      <c r="S16" s="12"/>
      <c r="T16" s="12">
        <v>44348</v>
      </c>
      <c r="U16" s="21" t="s">
        <v>166</v>
      </c>
      <c r="V16" s="9" t="s">
        <v>98</v>
      </c>
      <c r="W16" s="12">
        <v>44348</v>
      </c>
      <c r="X16" s="12"/>
      <c r="Y16" s="15" t="s">
        <v>90</v>
      </c>
      <c r="Z16" s="15" t="s">
        <v>90</v>
      </c>
      <c r="AA16" s="15" t="s">
        <v>94</v>
      </c>
      <c r="AB16" s="1">
        <v>44379</v>
      </c>
      <c r="AC16" s="1">
        <v>44379</v>
      </c>
      <c r="AD16" s="15" t="s">
        <v>99</v>
      </c>
    </row>
    <row r="17" spans="1:30" x14ac:dyDescent="0.3">
      <c r="A17" s="17">
        <v>2021</v>
      </c>
      <c r="B17" s="1">
        <v>44287</v>
      </c>
      <c r="C17" s="1">
        <v>44377</v>
      </c>
      <c r="D17" s="10"/>
      <c r="E17" s="10"/>
      <c r="F17" s="10"/>
      <c r="G17" s="11" t="s">
        <v>109</v>
      </c>
      <c r="H17" s="10" t="s">
        <v>77</v>
      </c>
      <c r="I17" s="10" t="s">
        <v>91</v>
      </c>
      <c r="J17" s="10" t="s">
        <v>78</v>
      </c>
      <c r="K17" s="10" t="s">
        <v>88</v>
      </c>
      <c r="L17" s="10" t="s">
        <v>97</v>
      </c>
      <c r="M17" s="10" t="s">
        <v>95</v>
      </c>
      <c r="N17" s="14">
        <v>1414094.04</v>
      </c>
      <c r="O17" s="14"/>
      <c r="P17" s="10" t="s">
        <v>92</v>
      </c>
      <c r="Q17" s="10" t="s">
        <v>93</v>
      </c>
      <c r="R17" s="12">
        <v>44291</v>
      </c>
      <c r="S17" s="12"/>
      <c r="T17" s="12">
        <v>44291</v>
      </c>
      <c r="U17" s="21" t="s">
        <v>166</v>
      </c>
      <c r="V17" s="9" t="s">
        <v>98</v>
      </c>
      <c r="W17" s="12">
        <v>44291</v>
      </c>
      <c r="X17" s="12"/>
      <c r="Y17" s="10" t="s">
        <v>90</v>
      </c>
      <c r="Z17" s="10" t="s">
        <v>90</v>
      </c>
      <c r="AA17" s="10" t="s">
        <v>94</v>
      </c>
      <c r="AB17" s="1">
        <v>44379</v>
      </c>
      <c r="AC17" s="1">
        <v>44379</v>
      </c>
      <c r="AD17" s="15" t="s">
        <v>99</v>
      </c>
    </row>
    <row r="18" spans="1:30" x14ac:dyDescent="0.3">
      <c r="A18" s="17">
        <v>2021</v>
      </c>
      <c r="B18" s="1">
        <v>44287</v>
      </c>
      <c r="C18" s="1">
        <v>44377</v>
      </c>
      <c r="D18" s="10"/>
      <c r="E18" s="10"/>
      <c r="F18" s="10"/>
      <c r="G18" s="11" t="s">
        <v>110</v>
      </c>
      <c r="H18" s="10" t="s">
        <v>77</v>
      </c>
      <c r="I18" s="10" t="s">
        <v>91</v>
      </c>
      <c r="J18" s="10" t="s">
        <v>78</v>
      </c>
      <c r="K18" s="10" t="s">
        <v>88</v>
      </c>
      <c r="L18" s="10" t="s">
        <v>97</v>
      </c>
      <c r="M18" s="10" t="s">
        <v>95</v>
      </c>
      <c r="N18" s="14">
        <v>1414094.04</v>
      </c>
      <c r="O18" s="14"/>
      <c r="P18" s="10" t="s">
        <v>92</v>
      </c>
      <c r="Q18" s="10" t="s">
        <v>93</v>
      </c>
      <c r="R18" s="12">
        <v>44319</v>
      </c>
      <c r="S18" s="12"/>
      <c r="T18" s="12">
        <v>44319</v>
      </c>
      <c r="U18" s="21" t="s">
        <v>166</v>
      </c>
      <c r="V18" s="9" t="s">
        <v>98</v>
      </c>
      <c r="W18" s="12">
        <v>44319</v>
      </c>
      <c r="X18" s="12"/>
      <c r="Y18" s="10" t="s">
        <v>90</v>
      </c>
      <c r="Z18" s="10" t="s">
        <v>90</v>
      </c>
      <c r="AA18" s="10" t="s">
        <v>94</v>
      </c>
      <c r="AB18" s="1">
        <v>44379</v>
      </c>
      <c r="AC18" s="1">
        <v>44379</v>
      </c>
      <c r="AD18" s="15" t="s">
        <v>99</v>
      </c>
    </row>
    <row r="19" spans="1:30" x14ac:dyDescent="0.3">
      <c r="A19" s="17">
        <v>2021</v>
      </c>
      <c r="B19" s="1">
        <v>44287</v>
      </c>
      <c r="C19" s="1">
        <v>44377</v>
      </c>
      <c r="D19" s="10"/>
      <c r="E19" s="10"/>
      <c r="F19" s="10"/>
      <c r="G19" s="11" t="s">
        <v>102</v>
      </c>
      <c r="H19" s="10" t="s">
        <v>77</v>
      </c>
      <c r="I19" s="10" t="s">
        <v>91</v>
      </c>
      <c r="J19" s="10" t="s">
        <v>78</v>
      </c>
      <c r="K19" s="10" t="s">
        <v>88</v>
      </c>
      <c r="L19" s="10" t="s">
        <v>97</v>
      </c>
      <c r="M19" s="10" t="s">
        <v>95</v>
      </c>
      <c r="N19" s="14">
        <v>839433.99</v>
      </c>
      <c r="O19" s="14"/>
      <c r="P19" s="10" t="s">
        <v>92</v>
      </c>
      <c r="Q19" s="10" t="s">
        <v>93</v>
      </c>
      <c r="R19" s="12">
        <v>44348</v>
      </c>
      <c r="S19" s="12"/>
      <c r="T19" s="12">
        <v>44348</v>
      </c>
      <c r="U19" s="21" t="s">
        <v>166</v>
      </c>
      <c r="V19" s="9" t="s">
        <v>98</v>
      </c>
      <c r="W19" s="12">
        <v>44348</v>
      </c>
      <c r="X19" s="12"/>
      <c r="Y19" s="10" t="s">
        <v>90</v>
      </c>
      <c r="Z19" s="10" t="s">
        <v>90</v>
      </c>
      <c r="AA19" s="10" t="s">
        <v>94</v>
      </c>
      <c r="AB19" s="1">
        <v>44379</v>
      </c>
      <c r="AC19" s="1">
        <v>44379</v>
      </c>
      <c r="AD19" s="15" t="s">
        <v>99</v>
      </c>
    </row>
    <row r="20" spans="1:30" x14ac:dyDescent="0.3">
      <c r="A20" s="17">
        <v>2021</v>
      </c>
      <c r="B20" s="1">
        <v>44287</v>
      </c>
      <c r="C20" s="1">
        <v>44377</v>
      </c>
      <c r="G20" s="1" t="s">
        <v>103</v>
      </c>
      <c r="H20" s="15" t="s">
        <v>77</v>
      </c>
      <c r="I20" s="15" t="s">
        <v>91</v>
      </c>
      <c r="J20" s="15" t="s">
        <v>78</v>
      </c>
      <c r="K20" s="15" t="s">
        <v>88</v>
      </c>
      <c r="L20" s="15" t="s">
        <v>97</v>
      </c>
      <c r="M20" s="15" t="s">
        <v>95</v>
      </c>
      <c r="N20" s="13">
        <v>7118316.5800000001</v>
      </c>
      <c r="O20" s="13"/>
      <c r="P20" s="10" t="s">
        <v>92</v>
      </c>
      <c r="Q20" s="10" t="s">
        <v>93</v>
      </c>
      <c r="R20" s="12">
        <v>44291</v>
      </c>
      <c r="S20" s="12"/>
      <c r="T20" s="12">
        <v>44291</v>
      </c>
      <c r="U20" s="21" t="s">
        <v>166</v>
      </c>
      <c r="V20" s="9" t="s">
        <v>98</v>
      </c>
      <c r="W20" s="12">
        <v>44291</v>
      </c>
      <c r="X20" s="12"/>
      <c r="Y20" s="15" t="s">
        <v>90</v>
      </c>
      <c r="Z20" s="15" t="s">
        <v>90</v>
      </c>
      <c r="AA20" s="15" t="s">
        <v>94</v>
      </c>
      <c r="AB20" s="1">
        <v>44379</v>
      </c>
      <c r="AC20" s="1">
        <v>44379</v>
      </c>
      <c r="AD20" s="15" t="s">
        <v>99</v>
      </c>
    </row>
    <row r="21" spans="1:30" x14ac:dyDescent="0.3">
      <c r="A21" s="17">
        <v>2021</v>
      </c>
      <c r="B21" s="1">
        <v>44287</v>
      </c>
      <c r="C21" s="1">
        <v>44377</v>
      </c>
      <c r="G21" s="1" t="s">
        <v>103</v>
      </c>
      <c r="H21" s="15" t="s">
        <v>77</v>
      </c>
      <c r="I21" s="15" t="s">
        <v>91</v>
      </c>
      <c r="J21" s="15" t="s">
        <v>78</v>
      </c>
      <c r="K21" s="15" t="s">
        <v>88</v>
      </c>
      <c r="L21" s="15" t="s">
        <v>97</v>
      </c>
      <c r="M21" s="15" t="s">
        <v>95</v>
      </c>
      <c r="N21" s="13">
        <v>7118316.5700000003</v>
      </c>
      <c r="O21" s="13"/>
      <c r="P21" s="10" t="s">
        <v>92</v>
      </c>
      <c r="Q21" s="10" t="s">
        <v>93</v>
      </c>
      <c r="R21" s="12">
        <v>44319</v>
      </c>
      <c r="S21" s="12"/>
      <c r="T21" s="12">
        <v>44319</v>
      </c>
      <c r="U21" s="21" t="s">
        <v>166</v>
      </c>
      <c r="V21" s="9" t="s">
        <v>98</v>
      </c>
      <c r="W21" s="12">
        <v>44319</v>
      </c>
      <c r="X21" s="12"/>
      <c r="Y21" s="15" t="s">
        <v>90</v>
      </c>
      <c r="Z21" s="15" t="s">
        <v>90</v>
      </c>
      <c r="AA21" s="15" t="s">
        <v>94</v>
      </c>
      <c r="AB21" s="1">
        <v>44379</v>
      </c>
      <c r="AC21" s="1">
        <v>44379</v>
      </c>
      <c r="AD21" s="15" t="s">
        <v>99</v>
      </c>
    </row>
    <row r="22" spans="1:30" x14ac:dyDescent="0.3">
      <c r="A22" s="17">
        <v>2021</v>
      </c>
      <c r="B22" s="1">
        <v>44287</v>
      </c>
      <c r="C22" s="1">
        <v>44377</v>
      </c>
      <c r="G22" s="1" t="s">
        <v>103</v>
      </c>
      <c r="H22" s="15" t="s">
        <v>77</v>
      </c>
      <c r="I22" s="15" t="s">
        <v>91</v>
      </c>
      <c r="J22" s="15" t="s">
        <v>78</v>
      </c>
      <c r="K22" s="15" t="s">
        <v>88</v>
      </c>
      <c r="L22" s="15" t="s">
        <v>97</v>
      </c>
      <c r="M22" s="15" t="s">
        <v>95</v>
      </c>
      <c r="N22" s="13">
        <v>4190378.63</v>
      </c>
      <c r="O22" s="13"/>
      <c r="P22" s="10" t="s">
        <v>92</v>
      </c>
      <c r="Q22" s="10" t="s">
        <v>93</v>
      </c>
      <c r="R22" s="12">
        <v>44348</v>
      </c>
      <c r="S22" s="12"/>
      <c r="T22" s="12">
        <v>44348</v>
      </c>
      <c r="U22" s="21" t="s">
        <v>166</v>
      </c>
      <c r="V22" s="9" t="s">
        <v>98</v>
      </c>
      <c r="W22" s="12">
        <v>44348</v>
      </c>
      <c r="X22" s="12"/>
      <c r="Y22" s="15" t="s">
        <v>90</v>
      </c>
      <c r="Z22" s="15" t="s">
        <v>90</v>
      </c>
      <c r="AA22" s="15" t="s">
        <v>94</v>
      </c>
      <c r="AB22" s="1">
        <v>44379</v>
      </c>
      <c r="AC22" s="1">
        <v>44379</v>
      </c>
      <c r="AD22" s="15" t="s">
        <v>99</v>
      </c>
    </row>
    <row r="23" spans="1:30" s="10" customFormat="1" x14ac:dyDescent="0.3">
      <c r="A23" s="17">
        <v>2021</v>
      </c>
      <c r="B23" s="1">
        <v>44287</v>
      </c>
      <c r="C23" s="1">
        <v>44377</v>
      </c>
      <c r="D23" s="17"/>
      <c r="E23" s="17"/>
      <c r="F23" s="17"/>
      <c r="G23" s="1" t="s">
        <v>104</v>
      </c>
      <c r="H23" s="17" t="s">
        <v>77</v>
      </c>
      <c r="I23" s="17" t="s">
        <v>91</v>
      </c>
      <c r="J23" s="17" t="s">
        <v>78</v>
      </c>
      <c r="K23" s="17" t="s">
        <v>88</v>
      </c>
      <c r="L23" s="17" t="s">
        <v>97</v>
      </c>
      <c r="M23" s="17" t="s">
        <v>95</v>
      </c>
      <c r="N23" s="14">
        <v>471590.08</v>
      </c>
      <c r="O23" s="14"/>
      <c r="P23" s="10" t="s">
        <v>92</v>
      </c>
      <c r="Q23" s="10" t="s">
        <v>93</v>
      </c>
      <c r="R23" s="12">
        <v>44291</v>
      </c>
      <c r="S23" s="12"/>
      <c r="T23" s="12">
        <v>44291</v>
      </c>
      <c r="U23" s="21" t="s">
        <v>166</v>
      </c>
      <c r="V23" s="9" t="s">
        <v>98</v>
      </c>
      <c r="W23" s="12">
        <v>44291</v>
      </c>
      <c r="X23" s="12"/>
      <c r="Y23" s="17" t="s">
        <v>90</v>
      </c>
      <c r="Z23" s="17" t="s">
        <v>90</v>
      </c>
      <c r="AA23" s="17" t="s">
        <v>94</v>
      </c>
      <c r="AB23" s="1">
        <v>44379</v>
      </c>
      <c r="AC23" s="1">
        <v>44379</v>
      </c>
      <c r="AD23" s="15" t="s">
        <v>99</v>
      </c>
    </row>
    <row r="24" spans="1:30" s="10" customFormat="1" x14ac:dyDescent="0.3">
      <c r="A24" s="17">
        <v>2021</v>
      </c>
      <c r="B24" s="1">
        <v>44287</v>
      </c>
      <c r="C24" s="1">
        <v>44377</v>
      </c>
      <c r="D24" s="17"/>
      <c r="E24" s="17"/>
      <c r="F24" s="17"/>
      <c r="G24" s="1" t="s">
        <v>104</v>
      </c>
      <c r="H24" s="17" t="s">
        <v>77</v>
      </c>
      <c r="I24" s="17" t="s">
        <v>91</v>
      </c>
      <c r="J24" s="17" t="s">
        <v>78</v>
      </c>
      <c r="K24" s="17" t="s">
        <v>88</v>
      </c>
      <c r="L24" s="17" t="s">
        <v>97</v>
      </c>
      <c r="M24" s="17" t="s">
        <v>95</v>
      </c>
      <c r="N24" s="14">
        <v>471590.06000000006</v>
      </c>
      <c r="O24" s="14"/>
      <c r="P24" s="10" t="s">
        <v>92</v>
      </c>
      <c r="Q24" s="10" t="s">
        <v>93</v>
      </c>
      <c r="R24" s="12">
        <v>44319</v>
      </c>
      <c r="S24" s="12"/>
      <c r="T24" s="12">
        <v>44319</v>
      </c>
      <c r="U24" s="21" t="s">
        <v>166</v>
      </c>
      <c r="V24" s="9" t="s">
        <v>98</v>
      </c>
      <c r="W24" s="12">
        <v>44319</v>
      </c>
      <c r="X24" s="12"/>
      <c r="Y24" s="17" t="s">
        <v>90</v>
      </c>
      <c r="Z24" s="17" t="s">
        <v>90</v>
      </c>
      <c r="AA24" s="17" t="s">
        <v>94</v>
      </c>
      <c r="AB24" s="1">
        <v>44379</v>
      </c>
      <c r="AC24" s="1">
        <v>44379</v>
      </c>
      <c r="AD24" s="15" t="s">
        <v>99</v>
      </c>
    </row>
    <row r="25" spans="1:30" s="10" customFormat="1" x14ac:dyDescent="0.3">
      <c r="A25" s="17">
        <v>2021</v>
      </c>
      <c r="B25" s="1">
        <v>44287</v>
      </c>
      <c r="C25" s="1">
        <v>44377</v>
      </c>
      <c r="D25" s="17"/>
      <c r="E25" s="17"/>
      <c r="F25" s="17"/>
      <c r="G25" s="1" t="s">
        <v>104</v>
      </c>
      <c r="H25" s="17" t="s">
        <v>77</v>
      </c>
      <c r="I25" s="17" t="s">
        <v>91</v>
      </c>
      <c r="J25" s="17" t="s">
        <v>78</v>
      </c>
      <c r="K25" s="17" t="s">
        <v>88</v>
      </c>
      <c r="L25" s="17" t="s">
        <v>97</v>
      </c>
      <c r="M25" s="17" t="s">
        <v>95</v>
      </c>
      <c r="N25" s="14">
        <v>280027.39</v>
      </c>
      <c r="O25" s="14"/>
      <c r="P25" s="10" t="s">
        <v>92</v>
      </c>
      <c r="Q25" s="10" t="s">
        <v>93</v>
      </c>
      <c r="R25" s="12">
        <v>44348</v>
      </c>
      <c r="S25" s="12"/>
      <c r="T25" s="12">
        <v>44348</v>
      </c>
      <c r="U25" s="21" t="s">
        <v>166</v>
      </c>
      <c r="V25" s="9" t="s">
        <v>98</v>
      </c>
      <c r="W25" s="12">
        <v>44348</v>
      </c>
      <c r="X25" s="12"/>
      <c r="Y25" s="17" t="s">
        <v>90</v>
      </c>
      <c r="Z25" s="17" t="s">
        <v>90</v>
      </c>
      <c r="AA25" s="17" t="s">
        <v>94</v>
      </c>
      <c r="AB25" s="1">
        <v>44379</v>
      </c>
      <c r="AC25" s="1">
        <v>44379</v>
      </c>
      <c r="AD25" s="15" t="s">
        <v>99</v>
      </c>
    </row>
    <row r="26" spans="1:30" x14ac:dyDescent="0.3">
      <c r="A26" s="17">
        <v>2021</v>
      </c>
      <c r="B26" s="1">
        <v>44287</v>
      </c>
      <c r="C26" s="1">
        <v>44377</v>
      </c>
      <c r="G26" s="1" t="s">
        <v>105</v>
      </c>
      <c r="H26" s="15" t="s">
        <v>77</v>
      </c>
      <c r="I26" s="15" t="s">
        <v>91</v>
      </c>
      <c r="J26" s="15" t="s">
        <v>78</v>
      </c>
      <c r="K26" s="15" t="s">
        <v>88</v>
      </c>
      <c r="L26" s="15" t="s">
        <v>97</v>
      </c>
      <c r="M26" s="15" t="s">
        <v>95</v>
      </c>
      <c r="N26" s="14">
        <v>1384542.68</v>
      </c>
      <c r="O26" s="14"/>
      <c r="P26" s="10" t="s">
        <v>92</v>
      </c>
      <c r="Q26" s="10" t="s">
        <v>93</v>
      </c>
      <c r="R26" s="12">
        <v>44291</v>
      </c>
      <c r="S26" s="12"/>
      <c r="T26" s="12">
        <v>44291</v>
      </c>
      <c r="U26" s="21" t="s">
        <v>166</v>
      </c>
      <c r="V26" s="9" t="s">
        <v>98</v>
      </c>
      <c r="W26" s="12">
        <v>44291</v>
      </c>
      <c r="X26" s="12"/>
      <c r="Y26" s="15" t="s">
        <v>90</v>
      </c>
      <c r="Z26" s="15" t="s">
        <v>90</v>
      </c>
      <c r="AA26" s="15" t="s">
        <v>94</v>
      </c>
      <c r="AB26" s="1">
        <v>44379</v>
      </c>
      <c r="AC26" s="1">
        <v>44379</v>
      </c>
      <c r="AD26" s="15" t="s">
        <v>99</v>
      </c>
    </row>
    <row r="27" spans="1:30" x14ac:dyDescent="0.3">
      <c r="A27" s="17">
        <v>2021</v>
      </c>
      <c r="B27" s="1">
        <v>44287</v>
      </c>
      <c r="C27" s="1">
        <v>44377</v>
      </c>
      <c r="G27" s="1" t="s">
        <v>105</v>
      </c>
      <c r="H27" s="15" t="s">
        <v>77</v>
      </c>
      <c r="I27" s="15" t="s">
        <v>91</v>
      </c>
      <c r="J27" s="15" t="s">
        <v>78</v>
      </c>
      <c r="K27" s="15" t="s">
        <v>88</v>
      </c>
      <c r="L27" s="15" t="s">
        <v>97</v>
      </c>
      <c r="M27" s="15" t="s">
        <v>95</v>
      </c>
      <c r="N27" s="14">
        <v>1384542.7</v>
      </c>
      <c r="O27" s="14"/>
      <c r="P27" s="10" t="s">
        <v>92</v>
      </c>
      <c r="Q27" s="10" t="s">
        <v>93</v>
      </c>
      <c r="R27" s="12">
        <v>44319</v>
      </c>
      <c r="S27" s="12"/>
      <c r="T27" s="12">
        <v>44319</v>
      </c>
      <c r="U27" s="21" t="s">
        <v>166</v>
      </c>
      <c r="V27" s="9" t="s">
        <v>98</v>
      </c>
      <c r="W27" s="12">
        <v>44319</v>
      </c>
      <c r="X27" s="12"/>
      <c r="Y27" s="15" t="s">
        <v>90</v>
      </c>
      <c r="Z27" s="15" t="s">
        <v>90</v>
      </c>
      <c r="AA27" s="15" t="s">
        <v>94</v>
      </c>
      <c r="AB27" s="1">
        <v>44379</v>
      </c>
      <c r="AC27" s="1">
        <v>44379</v>
      </c>
      <c r="AD27" s="15" t="s">
        <v>99</v>
      </c>
    </row>
    <row r="28" spans="1:30" x14ac:dyDescent="0.3">
      <c r="A28" s="17">
        <v>2021</v>
      </c>
      <c r="B28" s="1">
        <v>44287</v>
      </c>
      <c r="C28" s="1">
        <v>44377</v>
      </c>
      <c r="G28" s="1" t="s">
        <v>105</v>
      </c>
      <c r="H28" s="15" t="s">
        <v>77</v>
      </c>
      <c r="I28" s="15" t="s">
        <v>91</v>
      </c>
      <c r="J28" s="15" t="s">
        <v>78</v>
      </c>
      <c r="K28" s="15" t="s">
        <v>88</v>
      </c>
      <c r="L28" s="15" t="s">
        <v>97</v>
      </c>
      <c r="M28" s="15" t="s">
        <v>95</v>
      </c>
      <c r="N28" s="14">
        <v>717939.74</v>
      </c>
      <c r="O28" s="14"/>
      <c r="P28" s="10" t="s">
        <v>92</v>
      </c>
      <c r="Q28" s="10" t="s">
        <v>93</v>
      </c>
      <c r="R28" s="12">
        <v>44348</v>
      </c>
      <c r="S28" s="12"/>
      <c r="T28" s="12">
        <v>44348</v>
      </c>
      <c r="U28" s="21" t="s">
        <v>166</v>
      </c>
      <c r="V28" s="9" t="s">
        <v>98</v>
      </c>
      <c r="W28" s="12">
        <v>44348</v>
      </c>
      <c r="X28" s="12"/>
      <c r="Y28" s="15" t="s">
        <v>90</v>
      </c>
      <c r="Z28" s="15" t="s">
        <v>90</v>
      </c>
      <c r="AA28" s="15" t="s">
        <v>94</v>
      </c>
      <c r="AB28" s="1">
        <v>44379</v>
      </c>
      <c r="AC28" s="1">
        <v>44379</v>
      </c>
      <c r="AD28" s="15" t="s">
        <v>99</v>
      </c>
    </row>
    <row r="29" spans="1:30" x14ac:dyDescent="0.3">
      <c r="A29" s="17">
        <v>2021</v>
      </c>
      <c r="B29" s="1">
        <v>44287</v>
      </c>
      <c r="C29" s="1">
        <v>44377</v>
      </c>
      <c r="G29" s="1" t="s">
        <v>106</v>
      </c>
      <c r="H29" s="15" t="s">
        <v>77</v>
      </c>
      <c r="I29" s="15" t="s">
        <v>91</v>
      </c>
      <c r="J29" s="15" t="s">
        <v>78</v>
      </c>
      <c r="K29" s="15" t="s">
        <v>88</v>
      </c>
      <c r="L29" s="15" t="s">
        <v>97</v>
      </c>
      <c r="M29" s="15" t="s">
        <v>95</v>
      </c>
      <c r="N29" s="14">
        <v>3386065.91</v>
      </c>
      <c r="O29" s="14"/>
      <c r="P29" s="10" t="s">
        <v>92</v>
      </c>
      <c r="Q29" s="10" t="s">
        <v>93</v>
      </c>
      <c r="R29" s="12">
        <v>44291</v>
      </c>
      <c r="S29" s="12"/>
      <c r="T29" s="12">
        <v>44291</v>
      </c>
      <c r="U29" s="21" t="s">
        <v>166</v>
      </c>
      <c r="V29" s="9" t="s">
        <v>98</v>
      </c>
      <c r="W29" s="12">
        <v>44291</v>
      </c>
      <c r="X29" s="12"/>
      <c r="Y29" s="15" t="s">
        <v>90</v>
      </c>
      <c r="Z29" s="15" t="s">
        <v>90</v>
      </c>
      <c r="AA29" s="15" t="s">
        <v>94</v>
      </c>
      <c r="AB29" s="1">
        <v>44379</v>
      </c>
      <c r="AC29" s="1">
        <v>44379</v>
      </c>
      <c r="AD29" s="15" t="s">
        <v>99</v>
      </c>
    </row>
    <row r="30" spans="1:30" s="16" customFormat="1" x14ac:dyDescent="0.3">
      <c r="A30" s="17">
        <v>2021</v>
      </c>
      <c r="B30" s="1">
        <v>44287</v>
      </c>
      <c r="C30" s="1">
        <v>44377</v>
      </c>
      <c r="G30" s="1" t="s">
        <v>106</v>
      </c>
      <c r="H30" s="16" t="s">
        <v>77</v>
      </c>
      <c r="I30" s="16" t="s">
        <v>91</v>
      </c>
      <c r="J30" s="16" t="s">
        <v>78</v>
      </c>
      <c r="K30" s="16" t="s">
        <v>88</v>
      </c>
      <c r="L30" s="16" t="s">
        <v>97</v>
      </c>
      <c r="M30" s="16" t="s">
        <v>95</v>
      </c>
      <c r="N30" s="14">
        <v>3386065.91</v>
      </c>
      <c r="O30" s="14"/>
      <c r="P30" s="10" t="s">
        <v>92</v>
      </c>
      <c r="Q30" s="10" t="s">
        <v>93</v>
      </c>
      <c r="R30" s="12">
        <v>44319</v>
      </c>
      <c r="S30" s="12"/>
      <c r="T30" s="12">
        <v>44319</v>
      </c>
      <c r="U30" s="21" t="s">
        <v>166</v>
      </c>
      <c r="V30" s="9" t="s">
        <v>98</v>
      </c>
      <c r="W30" s="12">
        <v>44319</v>
      </c>
      <c r="X30" s="12"/>
      <c r="Y30" s="16" t="s">
        <v>90</v>
      </c>
      <c r="Z30" s="16" t="s">
        <v>90</v>
      </c>
      <c r="AA30" s="16" t="s">
        <v>94</v>
      </c>
      <c r="AB30" s="1">
        <v>44379</v>
      </c>
      <c r="AC30" s="1">
        <v>44379</v>
      </c>
      <c r="AD30" s="16" t="s">
        <v>99</v>
      </c>
    </row>
    <row r="31" spans="1:30" x14ac:dyDescent="0.3">
      <c r="A31" s="17">
        <v>2021</v>
      </c>
      <c r="B31" s="1">
        <v>44287</v>
      </c>
      <c r="C31" s="1">
        <v>44377</v>
      </c>
      <c r="G31" s="1" t="s">
        <v>106</v>
      </c>
      <c r="H31" s="15" t="s">
        <v>77</v>
      </c>
      <c r="I31" s="15" t="s">
        <v>91</v>
      </c>
      <c r="J31" s="15" t="s">
        <v>78</v>
      </c>
      <c r="K31" s="15" t="s">
        <v>88</v>
      </c>
      <c r="L31" s="15" t="s">
        <v>97</v>
      </c>
      <c r="M31" s="15" t="s">
        <v>95</v>
      </c>
      <c r="N31" s="14">
        <v>1992004.12</v>
      </c>
      <c r="O31" s="14"/>
      <c r="P31" s="10" t="s">
        <v>92</v>
      </c>
      <c r="Q31" s="10" t="s">
        <v>93</v>
      </c>
      <c r="R31" s="12">
        <v>44348</v>
      </c>
      <c r="S31" s="12"/>
      <c r="T31" s="12">
        <v>44348</v>
      </c>
      <c r="U31" s="21" t="s">
        <v>166</v>
      </c>
      <c r="V31" s="9" t="s">
        <v>98</v>
      </c>
      <c r="W31" s="12">
        <v>44348</v>
      </c>
      <c r="X31" s="12"/>
      <c r="Y31" s="15" t="s">
        <v>90</v>
      </c>
      <c r="Z31" s="15" t="s">
        <v>90</v>
      </c>
      <c r="AA31" s="15" t="s">
        <v>94</v>
      </c>
      <c r="AB31" s="1">
        <v>44379</v>
      </c>
      <c r="AC31" s="1">
        <v>44379</v>
      </c>
      <c r="AD31" s="15" t="s">
        <v>99</v>
      </c>
    </row>
    <row r="32" spans="1:30" x14ac:dyDescent="0.3">
      <c r="A32" s="17">
        <v>2021</v>
      </c>
      <c r="B32" s="1">
        <v>44287</v>
      </c>
      <c r="C32" s="1">
        <v>44377</v>
      </c>
      <c r="G32" s="15" t="s">
        <v>111</v>
      </c>
      <c r="H32" s="15" t="s">
        <v>77</v>
      </c>
      <c r="I32" s="15" t="s">
        <v>91</v>
      </c>
      <c r="J32" s="15" t="s">
        <v>78</v>
      </c>
      <c r="K32" s="15" t="s">
        <v>88</v>
      </c>
      <c r="L32" s="15" t="s">
        <v>97</v>
      </c>
      <c r="M32" s="15" t="s">
        <v>95</v>
      </c>
      <c r="N32" s="2">
        <v>191562.69</v>
      </c>
      <c r="P32" s="10" t="s">
        <v>92</v>
      </c>
      <c r="Q32" s="10" t="s">
        <v>93</v>
      </c>
      <c r="R32" s="1">
        <v>44291</v>
      </c>
      <c r="S32" s="1"/>
      <c r="T32" s="1">
        <v>44291</v>
      </c>
      <c r="U32" s="21" t="s">
        <v>166</v>
      </c>
      <c r="V32" s="9" t="s">
        <v>98</v>
      </c>
      <c r="W32" s="12">
        <v>44291</v>
      </c>
      <c r="X32" s="12"/>
      <c r="Y32" s="15" t="s">
        <v>90</v>
      </c>
      <c r="Z32" s="15" t="s">
        <v>90</v>
      </c>
      <c r="AA32" s="15" t="s">
        <v>94</v>
      </c>
      <c r="AB32" s="1">
        <v>44379</v>
      </c>
      <c r="AC32" s="1">
        <v>44379</v>
      </c>
      <c r="AD32" s="15" t="s">
        <v>99</v>
      </c>
    </row>
    <row r="33" spans="1:30" x14ac:dyDescent="0.3">
      <c r="A33" s="17">
        <v>2021</v>
      </c>
      <c r="B33" s="1">
        <v>44287</v>
      </c>
      <c r="C33" s="1">
        <v>44377</v>
      </c>
      <c r="G33" s="15" t="s">
        <v>111</v>
      </c>
      <c r="H33" s="15" t="s">
        <v>77</v>
      </c>
      <c r="I33" s="15" t="s">
        <v>91</v>
      </c>
      <c r="J33" s="15" t="s">
        <v>78</v>
      </c>
      <c r="K33" s="15" t="s">
        <v>88</v>
      </c>
      <c r="L33" s="15" t="s">
        <v>97</v>
      </c>
      <c r="M33" s="15" t="s">
        <v>95</v>
      </c>
      <c r="N33" s="2">
        <v>191562.67</v>
      </c>
      <c r="P33" s="10" t="s">
        <v>92</v>
      </c>
      <c r="Q33" s="10" t="s">
        <v>93</v>
      </c>
      <c r="R33" s="1">
        <v>44319</v>
      </c>
      <c r="S33" s="1"/>
      <c r="T33" s="1">
        <v>44319</v>
      </c>
      <c r="U33" s="21" t="s">
        <v>166</v>
      </c>
      <c r="V33" s="9" t="s">
        <v>98</v>
      </c>
      <c r="W33" s="12">
        <v>44319</v>
      </c>
      <c r="X33" s="12"/>
      <c r="Y33" s="15" t="s">
        <v>90</v>
      </c>
      <c r="Z33" s="15" t="s">
        <v>90</v>
      </c>
      <c r="AA33" s="15" t="s">
        <v>94</v>
      </c>
      <c r="AB33" s="1">
        <v>44379</v>
      </c>
      <c r="AC33" s="1">
        <v>44379</v>
      </c>
      <c r="AD33" s="15" t="s">
        <v>99</v>
      </c>
    </row>
    <row r="34" spans="1:30" x14ac:dyDescent="0.3">
      <c r="A34" s="17">
        <v>2021</v>
      </c>
      <c r="B34" s="1">
        <v>44287</v>
      </c>
      <c r="C34" s="1">
        <v>44377</v>
      </c>
      <c r="G34" s="15" t="s">
        <v>107</v>
      </c>
      <c r="H34" s="15" t="s">
        <v>77</v>
      </c>
      <c r="I34" s="15" t="s">
        <v>91</v>
      </c>
      <c r="J34" s="15" t="s">
        <v>78</v>
      </c>
      <c r="K34" s="15" t="s">
        <v>88</v>
      </c>
      <c r="L34" s="15" t="s">
        <v>97</v>
      </c>
      <c r="M34" s="15" t="s">
        <v>95</v>
      </c>
      <c r="N34" s="2">
        <v>2487682.37</v>
      </c>
      <c r="P34" s="10" t="s">
        <v>92</v>
      </c>
      <c r="Q34" s="10" t="s">
        <v>93</v>
      </c>
      <c r="R34" s="1">
        <v>44291</v>
      </c>
      <c r="S34" s="1"/>
      <c r="T34" s="1">
        <v>44291</v>
      </c>
      <c r="U34" s="21" t="s">
        <v>166</v>
      </c>
      <c r="V34" s="9" t="s">
        <v>98</v>
      </c>
      <c r="W34" s="12">
        <v>44291</v>
      </c>
      <c r="X34" s="12"/>
      <c r="Y34" s="15" t="s">
        <v>90</v>
      </c>
      <c r="Z34" s="15" t="s">
        <v>90</v>
      </c>
      <c r="AA34" s="15" t="s">
        <v>94</v>
      </c>
      <c r="AB34" s="1">
        <v>44379</v>
      </c>
      <c r="AC34" s="1">
        <v>44379</v>
      </c>
      <c r="AD34" s="15" t="s">
        <v>99</v>
      </c>
    </row>
    <row r="35" spans="1:30" x14ac:dyDescent="0.3">
      <c r="A35" s="17">
        <v>2021</v>
      </c>
      <c r="B35" s="1">
        <v>44287</v>
      </c>
      <c r="C35" s="1">
        <v>44377</v>
      </c>
      <c r="G35" s="15" t="s">
        <v>107</v>
      </c>
      <c r="H35" s="15" t="s">
        <v>77</v>
      </c>
      <c r="I35" s="15" t="s">
        <v>91</v>
      </c>
      <c r="J35" s="15" t="s">
        <v>78</v>
      </c>
      <c r="K35" s="15" t="s">
        <v>88</v>
      </c>
      <c r="L35" s="15" t="s">
        <v>97</v>
      </c>
      <c r="M35" s="15" t="s">
        <v>95</v>
      </c>
      <c r="N35" s="2">
        <v>2487682.38</v>
      </c>
      <c r="P35" s="10" t="s">
        <v>92</v>
      </c>
      <c r="Q35" s="10" t="s">
        <v>93</v>
      </c>
      <c r="R35" s="1">
        <v>44319</v>
      </c>
      <c r="T35" s="1">
        <v>44319</v>
      </c>
      <c r="U35" s="21" t="s">
        <v>166</v>
      </c>
      <c r="V35" s="9" t="s">
        <v>98</v>
      </c>
      <c r="W35" s="12">
        <v>44319</v>
      </c>
      <c r="X35" s="12"/>
      <c r="Y35" s="15" t="s">
        <v>90</v>
      </c>
      <c r="Z35" s="15" t="s">
        <v>90</v>
      </c>
      <c r="AA35" s="15" t="s">
        <v>94</v>
      </c>
      <c r="AB35" s="1">
        <v>44379</v>
      </c>
      <c r="AC35" s="1">
        <v>44379</v>
      </c>
      <c r="AD35" s="15" t="s">
        <v>99</v>
      </c>
    </row>
    <row r="36" spans="1:30" s="16" customFormat="1" x14ac:dyDescent="0.3">
      <c r="A36" s="17">
        <v>2021</v>
      </c>
      <c r="B36" s="1">
        <v>44287</v>
      </c>
      <c r="C36" s="1">
        <v>44377</v>
      </c>
      <c r="G36" s="16" t="s">
        <v>107</v>
      </c>
      <c r="H36" s="16" t="s">
        <v>77</v>
      </c>
      <c r="I36" s="16" t="s">
        <v>91</v>
      </c>
      <c r="J36" s="16" t="s">
        <v>78</v>
      </c>
      <c r="K36" s="16" t="s">
        <v>88</v>
      </c>
      <c r="L36" s="16" t="s">
        <v>97</v>
      </c>
      <c r="M36" s="16" t="s">
        <v>95</v>
      </c>
      <c r="N36" s="2">
        <v>1462837.23</v>
      </c>
      <c r="O36" s="2"/>
      <c r="P36" s="10" t="s">
        <v>92</v>
      </c>
      <c r="Q36" s="10" t="s">
        <v>93</v>
      </c>
      <c r="R36" s="1">
        <v>44348</v>
      </c>
      <c r="S36" s="3"/>
      <c r="T36" s="1">
        <v>44348</v>
      </c>
      <c r="U36" s="21" t="s">
        <v>166</v>
      </c>
      <c r="V36" s="9" t="s">
        <v>98</v>
      </c>
      <c r="W36" s="12">
        <v>44348</v>
      </c>
      <c r="X36" s="12"/>
      <c r="Y36" s="16" t="s">
        <v>90</v>
      </c>
      <c r="Z36" s="16" t="s">
        <v>90</v>
      </c>
      <c r="AA36" s="16" t="s">
        <v>94</v>
      </c>
      <c r="AB36" s="1">
        <v>44379</v>
      </c>
      <c r="AC36" s="1">
        <v>44379</v>
      </c>
      <c r="AD36" s="16" t="s">
        <v>99</v>
      </c>
    </row>
    <row r="37" spans="1:30" x14ac:dyDescent="0.3">
      <c r="A37" s="17">
        <v>2021</v>
      </c>
      <c r="B37" s="1">
        <v>44287</v>
      </c>
      <c r="C37" s="1">
        <v>44377</v>
      </c>
      <c r="G37" s="15" t="s">
        <v>108</v>
      </c>
      <c r="H37" s="15" t="s">
        <v>77</v>
      </c>
      <c r="I37" s="15" t="s">
        <v>91</v>
      </c>
      <c r="J37" s="15" t="s">
        <v>78</v>
      </c>
      <c r="K37" s="15" t="s">
        <v>88</v>
      </c>
      <c r="L37" s="15" t="s">
        <v>97</v>
      </c>
      <c r="M37" s="15" t="s">
        <v>95</v>
      </c>
      <c r="N37" s="2">
        <v>471590.08</v>
      </c>
      <c r="P37" s="10" t="s">
        <v>92</v>
      </c>
      <c r="Q37" s="10" t="s">
        <v>93</v>
      </c>
      <c r="R37" s="1">
        <v>44291</v>
      </c>
      <c r="T37" s="1">
        <v>44291</v>
      </c>
      <c r="U37" s="21" t="s">
        <v>166</v>
      </c>
      <c r="V37" s="9" t="s">
        <v>98</v>
      </c>
      <c r="W37" s="12">
        <v>44291</v>
      </c>
      <c r="X37" s="12"/>
      <c r="Y37" s="15" t="s">
        <v>90</v>
      </c>
      <c r="Z37" s="15" t="s">
        <v>90</v>
      </c>
      <c r="AA37" s="15" t="s">
        <v>94</v>
      </c>
      <c r="AB37" s="1">
        <v>44379</v>
      </c>
      <c r="AC37" s="1">
        <v>44379</v>
      </c>
      <c r="AD37" s="15" t="s">
        <v>99</v>
      </c>
    </row>
    <row r="38" spans="1:30" x14ac:dyDescent="0.3">
      <c r="A38" s="17">
        <v>2021</v>
      </c>
      <c r="B38" s="1">
        <v>44287</v>
      </c>
      <c r="C38" s="1">
        <v>44377</v>
      </c>
      <c r="G38" s="15" t="s">
        <v>108</v>
      </c>
      <c r="H38" s="17" t="s">
        <v>77</v>
      </c>
      <c r="I38" s="17" t="s">
        <v>91</v>
      </c>
      <c r="J38" s="17" t="s">
        <v>78</v>
      </c>
      <c r="K38" s="17" t="s">
        <v>88</v>
      </c>
      <c r="L38" s="17" t="s">
        <v>97</v>
      </c>
      <c r="M38" s="17" t="s">
        <v>95</v>
      </c>
      <c r="N38" s="2">
        <v>471590.06000000006</v>
      </c>
      <c r="P38" s="10" t="s">
        <v>92</v>
      </c>
      <c r="Q38" s="10" t="s">
        <v>93</v>
      </c>
      <c r="R38" s="1">
        <v>44319</v>
      </c>
      <c r="T38" s="1">
        <v>44319</v>
      </c>
      <c r="U38" s="21" t="s">
        <v>166</v>
      </c>
      <c r="V38" s="9" t="s">
        <v>98</v>
      </c>
      <c r="W38" s="1">
        <v>44319</v>
      </c>
      <c r="Y38" s="17" t="s">
        <v>90</v>
      </c>
      <c r="Z38" s="17" t="s">
        <v>90</v>
      </c>
      <c r="AA38" s="17" t="s">
        <v>94</v>
      </c>
      <c r="AB38" s="1">
        <v>44379</v>
      </c>
      <c r="AC38" s="1">
        <v>44379</v>
      </c>
      <c r="AD38" s="17" t="s">
        <v>99</v>
      </c>
    </row>
    <row r="39" spans="1:30" x14ac:dyDescent="0.3">
      <c r="A39" s="17">
        <v>2021</v>
      </c>
      <c r="B39" s="1">
        <v>44287</v>
      </c>
      <c r="C39" s="1">
        <v>44377</v>
      </c>
      <c r="G39" s="15" t="s">
        <v>108</v>
      </c>
      <c r="H39" s="17" t="s">
        <v>77</v>
      </c>
      <c r="I39" s="17" t="s">
        <v>91</v>
      </c>
      <c r="J39" s="17" t="s">
        <v>78</v>
      </c>
      <c r="K39" s="17" t="s">
        <v>88</v>
      </c>
      <c r="L39" s="17" t="s">
        <v>97</v>
      </c>
      <c r="M39" s="17" t="s">
        <v>95</v>
      </c>
      <c r="N39" s="2">
        <v>280027.39</v>
      </c>
      <c r="P39" s="10" t="s">
        <v>92</v>
      </c>
      <c r="Q39" s="10" t="s">
        <v>93</v>
      </c>
      <c r="R39" s="1">
        <v>44348</v>
      </c>
      <c r="T39" s="1">
        <v>44348</v>
      </c>
      <c r="U39" s="21" t="s">
        <v>166</v>
      </c>
      <c r="V39" s="9" t="s">
        <v>98</v>
      </c>
      <c r="W39" s="1">
        <v>44348</v>
      </c>
      <c r="Y39" s="17" t="s">
        <v>90</v>
      </c>
      <c r="Z39" s="17" t="s">
        <v>90</v>
      </c>
      <c r="AA39" s="17" t="s">
        <v>94</v>
      </c>
      <c r="AB39" s="1">
        <v>44379</v>
      </c>
      <c r="AC39" s="1">
        <v>44379</v>
      </c>
      <c r="AD39" s="17" t="s">
        <v>99</v>
      </c>
    </row>
    <row r="40" spans="1:30" x14ac:dyDescent="0.3">
      <c r="A40" s="15">
        <v>2021</v>
      </c>
      <c r="B40" s="1">
        <v>44287</v>
      </c>
      <c r="C40" s="1">
        <v>44377</v>
      </c>
      <c r="D40" s="15" t="s">
        <v>126</v>
      </c>
      <c r="E40" s="15" t="s">
        <v>127</v>
      </c>
      <c r="F40" s="15" t="s">
        <v>128</v>
      </c>
      <c r="G40" s="15" t="s">
        <v>112</v>
      </c>
      <c r="H40" s="15" t="s">
        <v>125</v>
      </c>
      <c r="I40" s="18" t="s">
        <v>164</v>
      </c>
      <c r="J40" s="17" t="s">
        <v>78</v>
      </c>
      <c r="K40" s="17" t="s">
        <v>88</v>
      </c>
      <c r="L40" s="10" t="s">
        <v>163</v>
      </c>
      <c r="M40" s="17" t="s">
        <v>95</v>
      </c>
      <c r="N40" s="2">
        <v>7105.82</v>
      </c>
      <c r="P40" s="10" t="s">
        <v>92</v>
      </c>
      <c r="Q40" s="10" t="s">
        <v>93</v>
      </c>
      <c r="R40" s="1">
        <v>44300</v>
      </c>
      <c r="T40" s="1">
        <v>44300</v>
      </c>
      <c r="U40" s="21" t="s">
        <v>165</v>
      </c>
      <c r="V40" s="9" t="s">
        <v>98</v>
      </c>
      <c r="W40" s="1">
        <v>44300</v>
      </c>
      <c r="Y40" s="10" t="s">
        <v>90</v>
      </c>
      <c r="Z40" s="10" t="s">
        <v>90</v>
      </c>
      <c r="AA40" s="17" t="s">
        <v>94</v>
      </c>
      <c r="AB40" s="1">
        <v>44379</v>
      </c>
      <c r="AC40" s="1">
        <v>44379</v>
      </c>
      <c r="AD40" s="17" t="s">
        <v>99</v>
      </c>
    </row>
    <row r="41" spans="1:30" x14ac:dyDescent="0.3">
      <c r="A41" s="17">
        <v>2021</v>
      </c>
      <c r="B41" s="1">
        <v>44287</v>
      </c>
      <c r="C41" s="1">
        <v>44377</v>
      </c>
      <c r="D41" s="17" t="s">
        <v>126</v>
      </c>
      <c r="E41" s="17" t="s">
        <v>127</v>
      </c>
      <c r="F41" s="17" t="s">
        <v>128</v>
      </c>
      <c r="G41" s="15" t="s">
        <v>112</v>
      </c>
      <c r="H41" s="17" t="s">
        <v>125</v>
      </c>
      <c r="I41" s="18" t="s">
        <v>164</v>
      </c>
      <c r="J41" s="17" t="s">
        <v>78</v>
      </c>
      <c r="K41" s="17" t="s">
        <v>88</v>
      </c>
      <c r="L41" s="10" t="s">
        <v>163</v>
      </c>
      <c r="M41" s="17" t="s">
        <v>95</v>
      </c>
      <c r="N41" s="2">
        <v>105813.6</v>
      </c>
      <c r="P41" s="10" t="s">
        <v>92</v>
      </c>
      <c r="Q41" s="10" t="s">
        <v>93</v>
      </c>
      <c r="R41" s="1">
        <v>44320</v>
      </c>
      <c r="T41" s="1">
        <v>44320</v>
      </c>
      <c r="U41" s="21" t="s">
        <v>165</v>
      </c>
      <c r="V41" s="9" t="s">
        <v>98</v>
      </c>
      <c r="W41" s="1">
        <v>44320</v>
      </c>
      <c r="Y41" s="10" t="s">
        <v>90</v>
      </c>
      <c r="Z41" s="10" t="s">
        <v>90</v>
      </c>
      <c r="AA41" s="17" t="s">
        <v>94</v>
      </c>
      <c r="AB41" s="1">
        <v>44379</v>
      </c>
      <c r="AC41" s="1">
        <v>44379</v>
      </c>
      <c r="AD41" s="17" t="s">
        <v>99</v>
      </c>
    </row>
    <row r="42" spans="1:30" x14ac:dyDescent="0.3">
      <c r="A42" s="17">
        <v>2021</v>
      </c>
      <c r="B42" s="1">
        <v>44287</v>
      </c>
      <c r="C42" s="1">
        <v>44377</v>
      </c>
      <c r="D42" s="15" t="s">
        <v>129</v>
      </c>
      <c r="E42" s="15" t="s">
        <v>130</v>
      </c>
      <c r="F42" s="15" t="s">
        <v>131</v>
      </c>
      <c r="G42" s="15" t="s">
        <v>113</v>
      </c>
      <c r="H42" s="17" t="s">
        <v>125</v>
      </c>
      <c r="I42" s="18" t="s">
        <v>164</v>
      </c>
      <c r="J42" s="17" t="s">
        <v>78</v>
      </c>
      <c r="K42" s="17" t="s">
        <v>88</v>
      </c>
      <c r="L42" s="10" t="s">
        <v>163</v>
      </c>
      <c r="M42" s="17" t="s">
        <v>95</v>
      </c>
      <c r="N42" s="2">
        <v>87982.15</v>
      </c>
      <c r="P42" s="10" t="s">
        <v>92</v>
      </c>
      <c r="Q42" s="10" t="s">
        <v>93</v>
      </c>
      <c r="R42" s="1">
        <v>44320</v>
      </c>
      <c r="T42" s="1">
        <v>44320</v>
      </c>
      <c r="U42" s="21" t="s">
        <v>165</v>
      </c>
      <c r="V42" s="9" t="s">
        <v>98</v>
      </c>
      <c r="W42" s="1">
        <v>44320</v>
      </c>
      <c r="Y42" s="10" t="s">
        <v>90</v>
      </c>
      <c r="Z42" s="10" t="s">
        <v>90</v>
      </c>
      <c r="AA42" s="17" t="s">
        <v>94</v>
      </c>
      <c r="AB42" s="1">
        <v>44379</v>
      </c>
      <c r="AC42" s="1">
        <v>44379</v>
      </c>
      <c r="AD42" s="17" t="s">
        <v>99</v>
      </c>
    </row>
    <row r="43" spans="1:30" x14ac:dyDescent="0.3">
      <c r="A43" s="17">
        <v>2021</v>
      </c>
      <c r="B43" s="1">
        <v>44287</v>
      </c>
      <c r="C43" s="1">
        <v>44377</v>
      </c>
      <c r="D43" s="15" t="s">
        <v>132</v>
      </c>
      <c r="E43" s="15" t="s">
        <v>133</v>
      </c>
      <c r="F43" s="15" t="s">
        <v>134</v>
      </c>
      <c r="G43" s="15" t="s">
        <v>114</v>
      </c>
      <c r="H43" s="17" t="s">
        <v>125</v>
      </c>
      <c r="I43" s="18" t="s">
        <v>164</v>
      </c>
      <c r="J43" s="17" t="s">
        <v>78</v>
      </c>
      <c r="K43" s="17" t="s">
        <v>88</v>
      </c>
      <c r="L43" s="10" t="s">
        <v>163</v>
      </c>
      <c r="M43" s="17" t="s">
        <v>95</v>
      </c>
      <c r="N43" s="2">
        <v>100101.43</v>
      </c>
      <c r="P43" s="10" t="s">
        <v>92</v>
      </c>
      <c r="Q43" s="10" t="s">
        <v>93</v>
      </c>
      <c r="R43" s="1">
        <v>44300</v>
      </c>
      <c r="T43" s="1">
        <v>44300</v>
      </c>
      <c r="U43" s="21" t="s">
        <v>165</v>
      </c>
      <c r="V43" s="9" t="s">
        <v>98</v>
      </c>
      <c r="W43" s="1">
        <v>44300</v>
      </c>
      <c r="Y43" s="10" t="s">
        <v>90</v>
      </c>
      <c r="Z43" s="10" t="s">
        <v>90</v>
      </c>
      <c r="AA43" s="17" t="s">
        <v>94</v>
      </c>
      <c r="AB43" s="1">
        <v>44379</v>
      </c>
      <c r="AC43" s="1">
        <v>44379</v>
      </c>
      <c r="AD43" s="17" t="s">
        <v>99</v>
      </c>
    </row>
    <row r="44" spans="1:30" x14ac:dyDescent="0.3">
      <c r="A44" s="17">
        <v>2021</v>
      </c>
      <c r="B44" s="1">
        <v>44287</v>
      </c>
      <c r="C44" s="1">
        <v>44377</v>
      </c>
      <c r="D44" s="17" t="s">
        <v>132</v>
      </c>
      <c r="E44" s="17" t="s">
        <v>133</v>
      </c>
      <c r="F44" s="17" t="s">
        <v>134</v>
      </c>
      <c r="G44" s="15" t="s">
        <v>114</v>
      </c>
      <c r="H44" s="17" t="s">
        <v>125</v>
      </c>
      <c r="I44" s="18" t="s">
        <v>164</v>
      </c>
      <c r="J44" s="17" t="s">
        <v>78</v>
      </c>
      <c r="K44" s="17" t="s">
        <v>88</v>
      </c>
      <c r="L44" s="10" t="s">
        <v>163</v>
      </c>
      <c r="M44" s="17" t="s">
        <v>95</v>
      </c>
      <c r="N44" s="2">
        <v>694652.64</v>
      </c>
      <c r="P44" s="10" t="s">
        <v>92</v>
      </c>
      <c r="Q44" s="10" t="s">
        <v>93</v>
      </c>
      <c r="R44" s="1">
        <v>44320</v>
      </c>
      <c r="T44" s="1">
        <v>44320</v>
      </c>
      <c r="U44" s="21" t="s">
        <v>165</v>
      </c>
      <c r="V44" s="9" t="s">
        <v>98</v>
      </c>
      <c r="W44" s="1">
        <v>44320</v>
      </c>
      <c r="Y44" s="10" t="s">
        <v>90</v>
      </c>
      <c r="Z44" s="10" t="s">
        <v>90</v>
      </c>
      <c r="AA44" s="17" t="s">
        <v>94</v>
      </c>
      <c r="AB44" s="1">
        <v>44379</v>
      </c>
      <c r="AC44" s="1">
        <v>44379</v>
      </c>
      <c r="AD44" s="17" t="s">
        <v>99</v>
      </c>
    </row>
    <row r="45" spans="1:30" x14ac:dyDescent="0.3">
      <c r="A45" s="17">
        <v>2021</v>
      </c>
      <c r="B45" s="1">
        <v>44287</v>
      </c>
      <c r="C45" s="1">
        <v>44377</v>
      </c>
      <c r="D45" s="15" t="s">
        <v>135</v>
      </c>
      <c r="E45" s="15" t="s">
        <v>136</v>
      </c>
      <c r="F45" s="15" t="s">
        <v>137</v>
      </c>
      <c r="G45" s="15" t="s">
        <v>115</v>
      </c>
      <c r="H45" s="17" t="s">
        <v>125</v>
      </c>
      <c r="I45" s="18" t="s">
        <v>164</v>
      </c>
      <c r="J45" s="17" t="s">
        <v>78</v>
      </c>
      <c r="K45" s="17" t="s">
        <v>88</v>
      </c>
      <c r="L45" s="10" t="s">
        <v>163</v>
      </c>
      <c r="M45" s="17" t="s">
        <v>95</v>
      </c>
      <c r="N45" s="2">
        <v>17560.75</v>
      </c>
      <c r="P45" s="10" t="s">
        <v>92</v>
      </c>
      <c r="Q45" s="10" t="s">
        <v>93</v>
      </c>
      <c r="R45" s="1">
        <v>44300</v>
      </c>
      <c r="T45" s="1">
        <v>44300</v>
      </c>
      <c r="U45" s="21" t="s">
        <v>165</v>
      </c>
      <c r="V45" s="9" t="s">
        <v>98</v>
      </c>
      <c r="W45" s="1">
        <v>44300</v>
      </c>
      <c r="Y45" s="10" t="s">
        <v>90</v>
      </c>
      <c r="Z45" s="10" t="s">
        <v>90</v>
      </c>
      <c r="AA45" s="17" t="s">
        <v>94</v>
      </c>
      <c r="AB45" s="1">
        <v>44379</v>
      </c>
      <c r="AC45" s="1">
        <v>44379</v>
      </c>
      <c r="AD45" s="17" t="s">
        <v>99</v>
      </c>
    </row>
    <row r="46" spans="1:30" x14ac:dyDescent="0.3">
      <c r="A46" s="17">
        <v>2021</v>
      </c>
      <c r="B46" s="1">
        <v>44287</v>
      </c>
      <c r="C46" s="1">
        <v>44377</v>
      </c>
      <c r="D46" s="17" t="s">
        <v>135</v>
      </c>
      <c r="E46" s="17" t="s">
        <v>136</v>
      </c>
      <c r="F46" s="17" t="s">
        <v>137</v>
      </c>
      <c r="G46" s="15" t="s">
        <v>115</v>
      </c>
      <c r="H46" s="17" t="s">
        <v>125</v>
      </c>
      <c r="I46" s="18" t="s">
        <v>164</v>
      </c>
      <c r="J46" s="17" t="s">
        <v>78</v>
      </c>
      <c r="K46" s="17" t="s">
        <v>88</v>
      </c>
      <c r="L46" s="10" t="s">
        <v>163</v>
      </c>
      <c r="M46" s="17" t="s">
        <v>95</v>
      </c>
      <c r="N46" s="2">
        <v>121915.24</v>
      </c>
      <c r="P46" s="10" t="s">
        <v>92</v>
      </c>
      <c r="Q46" s="10" t="s">
        <v>93</v>
      </c>
      <c r="R46" s="1">
        <v>44320</v>
      </c>
      <c r="T46" s="1">
        <v>44320</v>
      </c>
      <c r="U46" s="21" t="s">
        <v>165</v>
      </c>
      <c r="V46" s="9" t="s">
        <v>98</v>
      </c>
      <c r="W46" s="1">
        <v>44320</v>
      </c>
      <c r="Y46" s="10" t="s">
        <v>90</v>
      </c>
      <c r="Z46" s="10" t="s">
        <v>90</v>
      </c>
      <c r="AA46" s="17" t="s">
        <v>94</v>
      </c>
      <c r="AB46" s="1">
        <v>44379</v>
      </c>
      <c r="AC46" s="1">
        <v>44379</v>
      </c>
      <c r="AD46" s="17" t="s">
        <v>99</v>
      </c>
    </row>
    <row r="47" spans="1:30" x14ac:dyDescent="0.3">
      <c r="A47" s="17">
        <v>2021</v>
      </c>
      <c r="B47" s="1">
        <v>44287</v>
      </c>
      <c r="C47" s="1">
        <v>44377</v>
      </c>
      <c r="D47" s="15" t="s">
        <v>138</v>
      </c>
      <c r="E47" s="15" t="s">
        <v>139</v>
      </c>
      <c r="F47" s="15" t="s">
        <v>140</v>
      </c>
      <c r="G47" s="15" t="s">
        <v>116</v>
      </c>
      <c r="H47" s="17" t="s">
        <v>125</v>
      </c>
      <c r="I47" s="18" t="s">
        <v>164</v>
      </c>
      <c r="J47" s="17" t="s">
        <v>78</v>
      </c>
      <c r="K47" s="17" t="s">
        <v>88</v>
      </c>
      <c r="L47" s="10" t="s">
        <v>163</v>
      </c>
      <c r="M47" s="17" t="s">
        <v>95</v>
      </c>
      <c r="N47" s="2">
        <v>22171.66</v>
      </c>
      <c r="P47" s="10" t="s">
        <v>92</v>
      </c>
      <c r="Q47" s="10" t="s">
        <v>93</v>
      </c>
      <c r="R47" s="1">
        <v>44300</v>
      </c>
      <c r="T47" s="1">
        <v>44300</v>
      </c>
      <c r="U47" s="21" t="s">
        <v>165</v>
      </c>
      <c r="V47" s="9" t="s">
        <v>98</v>
      </c>
      <c r="W47" s="1">
        <v>44300</v>
      </c>
      <c r="Y47" s="10" t="s">
        <v>90</v>
      </c>
      <c r="Z47" s="10" t="s">
        <v>90</v>
      </c>
      <c r="AA47" s="17" t="s">
        <v>94</v>
      </c>
      <c r="AB47" s="1">
        <v>44379</v>
      </c>
      <c r="AC47" s="1">
        <v>44379</v>
      </c>
      <c r="AD47" s="17" t="s">
        <v>99</v>
      </c>
    </row>
    <row r="48" spans="1:30" x14ac:dyDescent="0.3">
      <c r="A48" s="17">
        <v>2021</v>
      </c>
      <c r="B48" s="1">
        <v>44287</v>
      </c>
      <c r="C48" s="1">
        <v>44377</v>
      </c>
      <c r="D48" s="17" t="s">
        <v>138</v>
      </c>
      <c r="E48" s="17" t="s">
        <v>139</v>
      </c>
      <c r="F48" s="17" t="s">
        <v>140</v>
      </c>
      <c r="G48" s="15" t="s">
        <v>116</v>
      </c>
      <c r="H48" s="17" t="s">
        <v>125</v>
      </c>
      <c r="I48" s="18" t="s">
        <v>164</v>
      </c>
      <c r="J48" s="17" t="s">
        <v>78</v>
      </c>
      <c r="K48" s="17" t="s">
        <v>88</v>
      </c>
      <c r="L48" s="10" t="s">
        <v>163</v>
      </c>
      <c r="M48" s="17" t="s">
        <v>95</v>
      </c>
      <c r="N48" s="2">
        <v>65810.490000000005</v>
      </c>
      <c r="P48" s="10" t="s">
        <v>92</v>
      </c>
      <c r="Q48" s="10" t="s">
        <v>93</v>
      </c>
      <c r="R48" s="1">
        <v>44320</v>
      </c>
      <c r="T48" s="1">
        <v>44320</v>
      </c>
      <c r="U48" s="21" t="s">
        <v>165</v>
      </c>
      <c r="V48" s="9" t="s">
        <v>98</v>
      </c>
      <c r="W48" s="1">
        <v>44320</v>
      </c>
      <c r="Y48" s="10" t="s">
        <v>90</v>
      </c>
      <c r="Z48" s="10" t="s">
        <v>90</v>
      </c>
      <c r="AA48" s="17" t="s">
        <v>94</v>
      </c>
      <c r="AB48" s="1">
        <v>44379</v>
      </c>
      <c r="AC48" s="1">
        <v>44379</v>
      </c>
      <c r="AD48" s="17" t="s">
        <v>99</v>
      </c>
    </row>
    <row r="49" spans="1:30" x14ac:dyDescent="0.3">
      <c r="A49" s="17">
        <v>2021</v>
      </c>
      <c r="B49" s="1">
        <v>44287</v>
      </c>
      <c r="C49" s="1">
        <v>44377</v>
      </c>
      <c r="D49" s="15" t="s">
        <v>141</v>
      </c>
      <c r="E49" s="15" t="s">
        <v>142</v>
      </c>
      <c r="F49" s="15" t="s">
        <v>143</v>
      </c>
      <c r="G49" s="15" t="s">
        <v>117</v>
      </c>
      <c r="H49" s="17" t="s">
        <v>125</v>
      </c>
      <c r="I49" s="18" t="s">
        <v>164</v>
      </c>
      <c r="J49" s="17" t="s">
        <v>78</v>
      </c>
      <c r="K49" s="17" t="s">
        <v>88</v>
      </c>
      <c r="L49" s="10" t="s">
        <v>163</v>
      </c>
      <c r="M49" s="17" t="s">
        <v>95</v>
      </c>
      <c r="N49" s="2">
        <v>1079535.55</v>
      </c>
      <c r="P49" s="10" t="s">
        <v>92</v>
      </c>
      <c r="Q49" s="10" t="s">
        <v>93</v>
      </c>
      <c r="R49" s="1">
        <v>44320</v>
      </c>
      <c r="T49" s="1">
        <v>44320</v>
      </c>
      <c r="U49" s="21" t="s">
        <v>165</v>
      </c>
      <c r="V49" s="9" t="s">
        <v>98</v>
      </c>
      <c r="W49" s="1">
        <v>44320</v>
      </c>
      <c r="Y49" s="10" t="s">
        <v>90</v>
      </c>
      <c r="Z49" s="10" t="s">
        <v>90</v>
      </c>
      <c r="AA49" s="17" t="s">
        <v>94</v>
      </c>
      <c r="AB49" s="1">
        <v>44379</v>
      </c>
      <c r="AC49" s="1">
        <v>44379</v>
      </c>
      <c r="AD49" s="17" t="s">
        <v>99</v>
      </c>
    </row>
    <row r="50" spans="1:30" x14ac:dyDescent="0.3">
      <c r="A50" s="17">
        <v>2021</v>
      </c>
      <c r="B50" s="1">
        <v>44287</v>
      </c>
      <c r="C50" s="1">
        <v>44377</v>
      </c>
      <c r="D50" s="15" t="s">
        <v>144</v>
      </c>
      <c r="E50" s="15" t="s">
        <v>145</v>
      </c>
      <c r="F50" s="15" t="s">
        <v>146</v>
      </c>
      <c r="G50" s="15" t="s">
        <v>118</v>
      </c>
      <c r="H50" s="17" t="s">
        <v>125</v>
      </c>
      <c r="I50" s="18" t="s">
        <v>164</v>
      </c>
      <c r="J50" s="17" t="s">
        <v>78</v>
      </c>
      <c r="K50" s="17" t="s">
        <v>88</v>
      </c>
      <c r="L50" s="10" t="s">
        <v>163</v>
      </c>
      <c r="M50" s="17" t="s">
        <v>95</v>
      </c>
      <c r="N50" s="2">
        <v>6828.63</v>
      </c>
      <c r="P50" s="10" t="s">
        <v>92</v>
      </c>
      <c r="Q50" s="10" t="s">
        <v>93</v>
      </c>
      <c r="R50" s="1">
        <v>44300</v>
      </c>
      <c r="T50" s="1">
        <v>44300</v>
      </c>
      <c r="U50" s="21" t="s">
        <v>165</v>
      </c>
      <c r="V50" s="9" t="s">
        <v>98</v>
      </c>
      <c r="W50" s="1">
        <v>44300</v>
      </c>
      <c r="Y50" s="10" t="s">
        <v>90</v>
      </c>
      <c r="Z50" s="10" t="s">
        <v>90</v>
      </c>
      <c r="AA50" s="17" t="s">
        <v>94</v>
      </c>
      <c r="AB50" s="1">
        <v>44379</v>
      </c>
      <c r="AC50" s="1">
        <v>44379</v>
      </c>
      <c r="AD50" s="17" t="s">
        <v>99</v>
      </c>
    </row>
    <row r="51" spans="1:30" x14ac:dyDescent="0.3">
      <c r="A51" s="17">
        <v>2021</v>
      </c>
      <c r="B51" s="1">
        <v>44287</v>
      </c>
      <c r="C51" s="1">
        <v>44377</v>
      </c>
      <c r="D51" s="17" t="s">
        <v>144</v>
      </c>
      <c r="E51" s="17" t="s">
        <v>145</v>
      </c>
      <c r="F51" s="17" t="s">
        <v>146</v>
      </c>
      <c r="G51" s="15" t="s">
        <v>118</v>
      </c>
      <c r="H51" s="17" t="s">
        <v>125</v>
      </c>
      <c r="I51" s="18" t="s">
        <v>164</v>
      </c>
      <c r="J51" s="17" t="s">
        <v>78</v>
      </c>
      <c r="K51" s="17" t="s">
        <v>88</v>
      </c>
      <c r="L51" s="10" t="s">
        <v>163</v>
      </c>
      <c r="M51" s="17" t="s">
        <v>95</v>
      </c>
      <c r="N51" s="2">
        <v>47364.05</v>
      </c>
      <c r="P51" s="10" t="s">
        <v>92</v>
      </c>
      <c r="Q51" s="10" t="s">
        <v>93</v>
      </c>
      <c r="R51" s="1">
        <v>44320</v>
      </c>
      <c r="T51" s="1">
        <v>44320</v>
      </c>
      <c r="U51" s="21" t="s">
        <v>165</v>
      </c>
      <c r="V51" s="9" t="s">
        <v>98</v>
      </c>
      <c r="W51" s="1">
        <v>44320</v>
      </c>
      <c r="Y51" s="10" t="s">
        <v>90</v>
      </c>
      <c r="Z51" s="10" t="s">
        <v>90</v>
      </c>
      <c r="AA51" s="17" t="s">
        <v>94</v>
      </c>
      <c r="AB51" s="1">
        <v>44379</v>
      </c>
      <c r="AC51" s="1">
        <v>44379</v>
      </c>
      <c r="AD51" s="17" t="s">
        <v>99</v>
      </c>
    </row>
    <row r="52" spans="1:30" x14ac:dyDescent="0.3">
      <c r="A52" s="17">
        <v>2021</v>
      </c>
      <c r="B52" s="1">
        <v>44287</v>
      </c>
      <c r="C52" s="1">
        <v>44377</v>
      </c>
      <c r="D52" s="15" t="s">
        <v>147</v>
      </c>
      <c r="E52" s="15" t="s">
        <v>148</v>
      </c>
      <c r="F52" s="15" t="s">
        <v>149</v>
      </c>
      <c r="G52" s="15" t="s">
        <v>119</v>
      </c>
      <c r="H52" s="17" t="s">
        <v>125</v>
      </c>
      <c r="I52" s="18" t="s">
        <v>164</v>
      </c>
      <c r="J52" s="17" t="s">
        <v>78</v>
      </c>
      <c r="K52" s="17" t="s">
        <v>88</v>
      </c>
      <c r="L52" s="10" t="s">
        <v>163</v>
      </c>
      <c r="M52" s="17" t="s">
        <v>95</v>
      </c>
      <c r="N52" s="2">
        <v>50158.91</v>
      </c>
      <c r="P52" s="10" t="s">
        <v>92</v>
      </c>
      <c r="Q52" s="10" t="s">
        <v>93</v>
      </c>
      <c r="R52" s="1">
        <v>44300</v>
      </c>
      <c r="T52" s="1">
        <v>44300</v>
      </c>
      <c r="U52" s="21" t="s">
        <v>165</v>
      </c>
      <c r="V52" s="9" t="s">
        <v>98</v>
      </c>
      <c r="W52" s="1">
        <v>44300</v>
      </c>
      <c r="Y52" s="10" t="s">
        <v>90</v>
      </c>
      <c r="Z52" s="10" t="s">
        <v>90</v>
      </c>
      <c r="AA52" s="17" t="s">
        <v>94</v>
      </c>
      <c r="AB52" s="1">
        <v>44379</v>
      </c>
      <c r="AC52" s="1">
        <v>44379</v>
      </c>
      <c r="AD52" s="17" t="s">
        <v>99</v>
      </c>
    </row>
    <row r="53" spans="1:30" x14ac:dyDescent="0.3">
      <c r="A53" s="17">
        <v>2021</v>
      </c>
      <c r="B53" s="1">
        <v>44287</v>
      </c>
      <c r="C53" s="1">
        <v>44377</v>
      </c>
      <c r="D53" s="17" t="s">
        <v>147</v>
      </c>
      <c r="E53" s="17" t="s">
        <v>148</v>
      </c>
      <c r="F53" s="17" t="s">
        <v>149</v>
      </c>
      <c r="G53" s="15" t="s">
        <v>119</v>
      </c>
      <c r="H53" s="17" t="s">
        <v>125</v>
      </c>
      <c r="I53" s="18" t="s">
        <v>164</v>
      </c>
      <c r="J53" s="17" t="s">
        <v>78</v>
      </c>
      <c r="K53" s="17" t="s">
        <v>88</v>
      </c>
      <c r="L53" s="10" t="s">
        <v>163</v>
      </c>
      <c r="M53" s="17" t="s">
        <v>95</v>
      </c>
      <c r="N53" s="2">
        <v>149015.4</v>
      </c>
      <c r="P53" s="10" t="s">
        <v>92</v>
      </c>
      <c r="Q53" s="10" t="s">
        <v>93</v>
      </c>
      <c r="R53" s="1">
        <v>44320</v>
      </c>
      <c r="T53" s="1">
        <v>44320</v>
      </c>
      <c r="U53" s="21" t="s">
        <v>165</v>
      </c>
      <c r="V53" s="9" t="s">
        <v>98</v>
      </c>
      <c r="W53" s="1">
        <v>44320</v>
      </c>
      <c r="Y53" s="10" t="s">
        <v>90</v>
      </c>
      <c r="Z53" s="10" t="s">
        <v>90</v>
      </c>
      <c r="AA53" s="17" t="s">
        <v>94</v>
      </c>
      <c r="AB53" s="1">
        <v>44379</v>
      </c>
      <c r="AC53" s="1">
        <v>44379</v>
      </c>
      <c r="AD53" s="17" t="s">
        <v>99</v>
      </c>
    </row>
    <row r="54" spans="1:30" x14ac:dyDescent="0.3">
      <c r="A54" s="17">
        <v>2021</v>
      </c>
      <c r="B54" s="1">
        <v>44287</v>
      </c>
      <c r="C54" s="1">
        <v>44377</v>
      </c>
      <c r="D54" s="15" t="s">
        <v>150</v>
      </c>
      <c r="E54" s="15" t="s">
        <v>151</v>
      </c>
      <c r="F54" s="15" t="s">
        <v>152</v>
      </c>
      <c r="G54" s="15" t="s">
        <v>120</v>
      </c>
      <c r="H54" s="17" t="s">
        <v>125</v>
      </c>
      <c r="I54" s="18" t="s">
        <v>164</v>
      </c>
      <c r="J54" s="17" t="s">
        <v>78</v>
      </c>
      <c r="K54" s="17" t="s">
        <v>88</v>
      </c>
      <c r="L54" s="10" t="s">
        <v>163</v>
      </c>
      <c r="M54" s="17" t="s">
        <v>95</v>
      </c>
      <c r="N54" s="2">
        <v>199174.31</v>
      </c>
      <c r="P54" s="10" t="s">
        <v>92</v>
      </c>
      <c r="Q54" s="10" t="s">
        <v>93</v>
      </c>
      <c r="R54" s="1">
        <v>44320</v>
      </c>
      <c r="T54" s="1">
        <v>44320</v>
      </c>
      <c r="U54" s="21" t="s">
        <v>165</v>
      </c>
      <c r="V54" s="9" t="s">
        <v>98</v>
      </c>
      <c r="W54" s="1">
        <v>44320</v>
      </c>
      <c r="Y54" s="10" t="s">
        <v>90</v>
      </c>
      <c r="Z54" s="10" t="s">
        <v>90</v>
      </c>
      <c r="AA54" s="17" t="s">
        <v>94</v>
      </c>
      <c r="AB54" s="1">
        <v>44379</v>
      </c>
      <c r="AC54" s="1">
        <v>44379</v>
      </c>
      <c r="AD54" s="17" t="s">
        <v>99</v>
      </c>
    </row>
    <row r="55" spans="1:30" x14ac:dyDescent="0.3">
      <c r="A55" s="17">
        <v>2021</v>
      </c>
      <c r="B55" s="1">
        <v>44287</v>
      </c>
      <c r="C55" s="1">
        <v>44377</v>
      </c>
      <c r="D55" s="15" t="s">
        <v>153</v>
      </c>
      <c r="E55" s="15" t="s">
        <v>154</v>
      </c>
      <c r="F55" s="15" t="s">
        <v>155</v>
      </c>
      <c r="G55" s="15" t="s">
        <v>121</v>
      </c>
      <c r="H55" s="17" t="s">
        <v>125</v>
      </c>
      <c r="I55" s="18" t="s">
        <v>164</v>
      </c>
      <c r="J55" s="17" t="s">
        <v>78</v>
      </c>
      <c r="K55" s="17" t="s">
        <v>88</v>
      </c>
      <c r="L55" s="10" t="s">
        <v>163</v>
      </c>
      <c r="M55" s="17" t="s">
        <v>95</v>
      </c>
      <c r="N55" s="2">
        <v>257793.09</v>
      </c>
      <c r="P55" s="10" t="s">
        <v>92</v>
      </c>
      <c r="Q55" s="10" t="s">
        <v>93</v>
      </c>
      <c r="R55" s="1">
        <v>44320</v>
      </c>
      <c r="T55" s="1">
        <v>44320</v>
      </c>
      <c r="U55" s="21" t="s">
        <v>165</v>
      </c>
      <c r="V55" s="9" t="s">
        <v>98</v>
      </c>
      <c r="W55" s="1">
        <v>44320</v>
      </c>
      <c r="Y55" s="10" t="s">
        <v>90</v>
      </c>
      <c r="Z55" s="10" t="s">
        <v>90</v>
      </c>
      <c r="AA55" s="17" t="s">
        <v>94</v>
      </c>
      <c r="AB55" s="1">
        <v>44379</v>
      </c>
      <c r="AC55" s="1">
        <v>44379</v>
      </c>
      <c r="AD55" s="17" t="s">
        <v>99</v>
      </c>
    </row>
    <row r="56" spans="1:30" x14ac:dyDescent="0.3">
      <c r="A56" s="17">
        <v>2021</v>
      </c>
      <c r="B56" s="1">
        <v>44287</v>
      </c>
      <c r="C56" s="1">
        <v>44377</v>
      </c>
      <c r="D56" s="15" t="s">
        <v>156</v>
      </c>
      <c r="E56" s="15" t="s">
        <v>157</v>
      </c>
      <c r="F56" s="15" t="s">
        <v>145</v>
      </c>
      <c r="G56" s="15" t="s">
        <v>122</v>
      </c>
      <c r="H56" s="17" t="s">
        <v>125</v>
      </c>
      <c r="I56" s="18" t="s">
        <v>164</v>
      </c>
      <c r="J56" s="17" t="s">
        <v>78</v>
      </c>
      <c r="K56" s="17" t="s">
        <v>88</v>
      </c>
      <c r="L56" s="10" t="s">
        <v>163</v>
      </c>
      <c r="M56" s="17" t="s">
        <v>95</v>
      </c>
      <c r="N56" s="2">
        <v>7105.82</v>
      </c>
      <c r="P56" s="10" t="s">
        <v>92</v>
      </c>
      <c r="Q56" s="10" t="s">
        <v>93</v>
      </c>
      <c r="R56" s="1">
        <v>44300</v>
      </c>
      <c r="T56" s="1">
        <v>44300</v>
      </c>
      <c r="U56" s="21" t="s">
        <v>165</v>
      </c>
      <c r="V56" s="9" t="s">
        <v>98</v>
      </c>
      <c r="W56" s="1">
        <v>44300</v>
      </c>
      <c r="Y56" s="10" t="s">
        <v>90</v>
      </c>
      <c r="Z56" s="10" t="s">
        <v>90</v>
      </c>
      <c r="AA56" s="17" t="s">
        <v>94</v>
      </c>
      <c r="AB56" s="1">
        <v>44379</v>
      </c>
      <c r="AC56" s="1">
        <v>44379</v>
      </c>
      <c r="AD56" s="17" t="s">
        <v>99</v>
      </c>
    </row>
    <row r="57" spans="1:30" x14ac:dyDescent="0.3">
      <c r="A57" s="17">
        <v>2021</v>
      </c>
      <c r="B57" s="1">
        <v>44287</v>
      </c>
      <c r="C57" s="1">
        <v>44377</v>
      </c>
      <c r="D57" s="17" t="s">
        <v>156</v>
      </c>
      <c r="E57" s="17" t="s">
        <v>157</v>
      </c>
      <c r="F57" s="17" t="s">
        <v>145</v>
      </c>
      <c r="G57" s="15" t="s">
        <v>122</v>
      </c>
      <c r="H57" s="17" t="s">
        <v>125</v>
      </c>
      <c r="I57" s="18" t="s">
        <v>164</v>
      </c>
      <c r="J57" s="17" t="s">
        <v>78</v>
      </c>
      <c r="K57" s="17" t="s">
        <v>88</v>
      </c>
      <c r="L57" s="10" t="s">
        <v>163</v>
      </c>
      <c r="M57" s="17" t="s">
        <v>95</v>
      </c>
      <c r="N57" s="2">
        <v>105813.6</v>
      </c>
      <c r="P57" s="10" t="s">
        <v>92</v>
      </c>
      <c r="Q57" s="10" t="s">
        <v>93</v>
      </c>
      <c r="R57" s="1">
        <v>44334</v>
      </c>
      <c r="T57" s="1">
        <v>44334</v>
      </c>
      <c r="U57" s="21" t="s">
        <v>165</v>
      </c>
      <c r="V57" s="9" t="s">
        <v>98</v>
      </c>
      <c r="W57" s="1">
        <v>44334</v>
      </c>
      <c r="Y57" s="10" t="s">
        <v>90</v>
      </c>
      <c r="Z57" s="10" t="s">
        <v>90</v>
      </c>
      <c r="AA57" s="17" t="s">
        <v>94</v>
      </c>
      <c r="AB57" s="1">
        <v>44379</v>
      </c>
      <c r="AC57" s="1">
        <v>44379</v>
      </c>
      <c r="AD57" s="17" t="s">
        <v>99</v>
      </c>
    </row>
    <row r="58" spans="1:30" x14ac:dyDescent="0.3">
      <c r="A58" s="17">
        <v>2021</v>
      </c>
      <c r="B58" s="1">
        <v>44287</v>
      </c>
      <c r="C58" s="1">
        <v>44377</v>
      </c>
      <c r="D58" s="15" t="s">
        <v>158</v>
      </c>
      <c r="E58" s="15" t="s">
        <v>148</v>
      </c>
      <c r="F58" s="15" t="s">
        <v>159</v>
      </c>
      <c r="G58" s="15" t="s">
        <v>123</v>
      </c>
      <c r="H58" s="17" t="s">
        <v>125</v>
      </c>
      <c r="I58" s="18" t="s">
        <v>164</v>
      </c>
      <c r="J58" s="17" t="s">
        <v>78</v>
      </c>
      <c r="K58" s="17" t="s">
        <v>88</v>
      </c>
      <c r="L58" s="10" t="s">
        <v>163</v>
      </c>
      <c r="M58" s="17" t="s">
        <v>95</v>
      </c>
      <c r="N58" s="2">
        <v>26891.91</v>
      </c>
      <c r="P58" s="10" t="s">
        <v>92</v>
      </c>
      <c r="Q58" s="10" t="s">
        <v>93</v>
      </c>
      <c r="R58" s="1">
        <v>44300</v>
      </c>
      <c r="T58" s="1">
        <v>44300</v>
      </c>
      <c r="U58" s="21" t="s">
        <v>165</v>
      </c>
      <c r="V58" s="9" t="s">
        <v>98</v>
      </c>
      <c r="W58" s="1">
        <v>44300</v>
      </c>
      <c r="Y58" s="10" t="s">
        <v>90</v>
      </c>
      <c r="Z58" s="10" t="s">
        <v>90</v>
      </c>
      <c r="AA58" s="17" t="s">
        <v>94</v>
      </c>
      <c r="AB58" s="1">
        <v>44379</v>
      </c>
      <c r="AC58" s="1">
        <v>44379</v>
      </c>
      <c r="AD58" s="17" t="s">
        <v>99</v>
      </c>
    </row>
    <row r="59" spans="1:30" x14ac:dyDescent="0.3">
      <c r="A59" s="17">
        <v>2021</v>
      </c>
      <c r="B59" s="1">
        <v>44287</v>
      </c>
      <c r="C59" s="1">
        <v>44377</v>
      </c>
      <c r="D59" s="17" t="s">
        <v>158</v>
      </c>
      <c r="E59" s="17" t="s">
        <v>148</v>
      </c>
      <c r="F59" s="17" t="s">
        <v>159</v>
      </c>
      <c r="G59" s="15" t="s">
        <v>123</v>
      </c>
      <c r="H59" s="17" t="s">
        <v>125</v>
      </c>
      <c r="I59" s="18" t="s">
        <v>164</v>
      </c>
      <c r="J59" s="17" t="s">
        <v>78</v>
      </c>
      <c r="K59" s="17" t="s">
        <v>88</v>
      </c>
      <c r="L59" s="10" t="s">
        <v>163</v>
      </c>
      <c r="M59" s="17" t="s">
        <v>95</v>
      </c>
      <c r="N59" s="2">
        <v>186640.22</v>
      </c>
      <c r="P59" s="10" t="s">
        <v>92</v>
      </c>
      <c r="Q59" s="10" t="s">
        <v>93</v>
      </c>
      <c r="R59" s="1">
        <v>44320</v>
      </c>
      <c r="T59" s="1">
        <v>44320</v>
      </c>
      <c r="U59" s="21" t="s">
        <v>165</v>
      </c>
      <c r="V59" s="9" t="s">
        <v>98</v>
      </c>
      <c r="W59" s="1">
        <v>44320</v>
      </c>
      <c r="Y59" s="10" t="s">
        <v>90</v>
      </c>
      <c r="Z59" s="10" t="s">
        <v>90</v>
      </c>
      <c r="AA59" s="17" t="s">
        <v>94</v>
      </c>
      <c r="AB59" s="1">
        <v>44379</v>
      </c>
      <c r="AC59" s="1">
        <v>44379</v>
      </c>
      <c r="AD59" s="17" t="s">
        <v>99</v>
      </c>
    </row>
    <row r="60" spans="1:30" x14ac:dyDescent="0.3">
      <c r="A60" s="17">
        <v>2021</v>
      </c>
      <c r="B60" s="1">
        <v>44287</v>
      </c>
      <c r="C60" s="1">
        <v>44377</v>
      </c>
      <c r="D60" s="15" t="s">
        <v>160</v>
      </c>
      <c r="E60" s="15" t="s">
        <v>161</v>
      </c>
      <c r="F60" s="15" t="s">
        <v>162</v>
      </c>
      <c r="G60" s="15" t="s">
        <v>124</v>
      </c>
      <c r="H60" s="17" t="s">
        <v>125</v>
      </c>
      <c r="I60" s="18" t="s">
        <v>164</v>
      </c>
      <c r="J60" s="17" t="s">
        <v>78</v>
      </c>
      <c r="K60" s="17" t="s">
        <v>88</v>
      </c>
      <c r="L60" s="10" t="s">
        <v>163</v>
      </c>
      <c r="M60" s="17" t="s">
        <v>95</v>
      </c>
      <c r="N60" s="2">
        <v>12090.8</v>
      </c>
      <c r="P60" s="10" t="s">
        <v>92</v>
      </c>
      <c r="Q60" s="10" t="s">
        <v>93</v>
      </c>
      <c r="R60" s="1">
        <v>44320</v>
      </c>
      <c r="T60" s="1">
        <v>44320</v>
      </c>
      <c r="U60" s="21" t="s">
        <v>165</v>
      </c>
      <c r="V60" s="9" t="s">
        <v>98</v>
      </c>
      <c r="W60" s="1">
        <v>44320</v>
      </c>
      <c r="Y60" s="10" t="s">
        <v>90</v>
      </c>
      <c r="Z60" s="10" t="s">
        <v>90</v>
      </c>
      <c r="AA60" s="17" t="s">
        <v>94</v>
      </c>
      <c r="AB60" s="1">
        <v>44379</v>
      </c>
      <c r="AC60" s="1">
        <v>44379</v>
      </c>
      <c r="AD60" s="17" t="s">
        <v>99</v>
      </c>
    </row>
    <row r="66" spans="21:21" x14ac:dyDescent="0.3">
      <c r="U66" s="20"/>
    </row>
  </sheetData>
  <sortState xmlns:xlrd2="http://schemas.microsoft.com/office/spreadsheetml/2017/richdata2" ref="A8:AD37">
    <sortCondition ref="G8:G37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60" xr:uid="{75D9D077-09AF-4FF7-9495-DFD742277E7A}">
      <formula1>Hidden_525</formula1>
    </dataValidation>
    <dataValidation type="list" allowBlank="1" showErrorMessage="1" sqref="Y8:Y60" xr:uid="{954188D3-72D3-48F4-95E8-814E75B521AA}">
      <formula1>Hidden_424</formula1>
    </dataValidation>
    <dataValidation type="list" allowBlank="1" showErrorMessage="1" sqref="K8:K60" xr:uid="{583F5204-6871-4AB5-A36E-44F14D275C29}">
      <formula1>Hidden_310</formula1>
    </dataValidation>
    <dataValidation type="list" allowBlank="1" showErrorMessage="1" sqref="J8:J60" xr:uid="{B0A8BE19-75EF-456A-8D25-B2E29C3AB82D}">
      <formula1>Hidden_29</formula1>
    </dataValidation>
    <dataValidation type="list" allowBlank="1" showErrorMessage="1" sqref="H8:H39" xr:uid="{6534A2BA-D838-4261-A7F4-6DAE30D74078}">
      <formula1>Hidden_17</formula1>
    </dataValidation>
  </dataValidations>
  <hyperlinks>
    <hyperlink ref="U40" r:id="rId1" xr:uid="{D2ECFF50-4B80-4CA5-9368-EC386915D575}"/>
    <hyperlink ref="U41:U60" r:id="rId2" display="https://ieeg.mx/documentos/210501-extra-acuerdo-187-pdf/" xr:uid="{2CBC6024-6A3F-4B7D-8FC9-301CBAC3572F}"/>
    <hyperlink ref="U8" r:id="rId3" xr:uid="{DA688677-73B7-4522-A13A-37D4D259B0F9}"/>
    <hyperlink ref="U9:U39" r:id="rId4" display="https://ieeg.mx/documentos/200904-extra-acuerdo-039-pdf/" xr:uid="{C4FFB96B-D2A9-4212-8F7C-F38861913CF6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</cp:lastModifiedBy>
  <cp:lastPrinted>2021-07-22T22:13:08Z</cp:lastPrinted>
  <dcterms:created xsi:type="dcterms:W3CDTF">2018-03-20T15:19:47Z</dcterms:created>
  <dcterms:modified xsi:type="dcterms:W3CDTF">2021-07-28T21:40:36Z</dcterms:modified>
</cp:coreProperties>
</file>