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2_2025/Con formula/"/>
    </mc:Choice>
  </mc:AlternateContent>
  <xr:revisionPtr revIDLastSave="19" documentId="11_96568D56F01FDCDFBD2653321660B23CAAF79257" xr6:coauthVersionLast="47" xr6:coauthVersionMax="47" xr10:uidLastSave="{238F5B19-259B-4787-B35C-5B968F87CE81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J11" i="1"/>
  <c r="J10" i="1"/>
  <c r="J9" i="1"/>
  <c r="J8" i="1"/>
  <c r="H11" i="1"/>
  <c r="H10" i="1"/>
  <c r="H9" i="1"/>
  <c r="H8" i="1"/>
  <c r="G11" i="1"/>
  <c r="G10" i="1"/>
  <c r="G9" i="1"/>
  <c r="G8" i="1"/>
</calcChain>
</file>

<file path=xl/sharedStrings.xml><?xml version="1.0" encoding="utf-8"?>
<sst xmlns="http://schemas.openxmlformats.org/spreadsheetml/2006/main" count="70" uniqueCount="50">
  <si>
    <t>47852</t>
  </si>
  <si>
    <t>TÍTULO</t>
  </si>
  <si>
    <t>NOMBRE CORTO</t>
  </si>
  <si>
    <t>DESCRIPCIÓN</t>
  </si>
  <si>
    <t>Estadísticas generadas</t>
  </si>
  <si>
    <t>LTAIPG26F1_XXX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</si>
  <si>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</si>
  <si>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</si>
  <si>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</si>
  <si>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</si>
  <si>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</si>
  <si>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</si>
  <si>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</si>
  <si>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416801</t>
  </si>
  <si>
    <t>416810</t>
  </si>
  <si>
    <t>416814</t>
  </si>
  <si>
    <t>416803</t>
  </si>
  <si>
    <t>416802</t>
  </si>
  <si>
    <t>416804</t>
  </si>
  <si>
    <t>416811</t>
  </si>
  <si>
    <t>416806</t>
  </si>
  <si>
    <t>416815</t>
  </si>
  <si>
    <t>416807</t>
  </si>
  <si>
    <t>416808</t>
  </si>
  <si>
    <t>416812</t>
  </si>
  <si>
    <t>416809</t>
  </si>
  <si>
    <t>416813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</si>
  <si>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</si>
  <si>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</si>
  <si>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</si>
  <si>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</si>
  <si>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</si>
  <si>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</si>
  <si>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</si>
  <si>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</si>
  <si>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</si>
  <si>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</si>
  <si>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</si>
  <si>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</si>
  <si>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</si>
  <si>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</si>
  <si>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</si>
  <si>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Bajo petición</t>
  </si>
  <si>
    <t>Brindar la información relacionada con resultados electorales</t>
  </si>
  <si>
    <t>.xlsx</t>
  </si>
  <si>
    <t>Unidad Técnica Sistemas de Información y Telecomunicaciones</t>
  </si>
  <si>
    <t>DOE - Resultados electorales 2021</t>
  </si>
  <si>
    <t>DOE - Resultados electorales 2024</t>
  </si>
  <si>
    <t>UT-113-2025 Resultados electorales 2024 San felipe</t>
  </si>
  <si>
    <t>UT-135-2025 - Resultados Acámbaro 2024 Casillas recontadas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</si>
</sst>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x:/g/personal/transparencia_ieeg_org_mx/EcnDeejrjTBKoQZzdjdQ8WoBCteTFAzfVcRoRv54Au1_gA?e=rUTnIn" TargetMode="External"/><Relationship Id="rId13" Type="http://schemas.openxmlformats.org/officeDocument/2006/relationships/hyperlink" Target="../../../../../../../:x:/g/personal/transparencia_ieeg_org_mx/ET_XBelJ8fFCqjkrhyzTemABehWTO5zAf1SZc7iahhPpGg?e=EZ002M" TargetMode="External"/><Relationship Id="rId3" Type="http://schemas.openxmlformats.org/officeDocument/2006/relationships/hyperlink" Target="../../../../../../../:x:/g/personal/transparencia_ieeg_org_mx/Ee6BT9hbjaFOisKMct-6c5UBwIN2Mrsth9JapLtYu8MTnA?e=gVxKtU" TargetMode="External"/><Relationship Id="rId7" Type="http://schemas.openxmlformats.org/officeDocument/2006/relationships/hyperlink" Target="../../../../../../../:x:/g/personal/transparencia_ieeg_org_mx/Ee6BT9hbjaFOisKMct-6c5UBwIN2Mrsth9JapLtYu8MTnA?e=gVxKtU" TargetMode="External"/><Relationship Id="rId12" Type="http://schemas.openxmlformats.org/officeDocument/2006/relationships/hyperlink" Target="../../../../../../../:x:/g/personal/transparencia_ieeg_org_mx/EcnDeejrjTBKoQZzdjdQ8WoBCteTFAzfVcRoRv54Au1_gA?e=rUTnIn" TargetMode="External"/><Relationship Id="rId2" Type="http://schemas.openxmlformats.org/officeDocument/2006/relationships/hyperlink" Target="../../../../../../../:x:/g/personal/transparencia_ieeg_org_mx/EapjyigtDJFHv8LaXP6o7TMBMW1gSLhdECYdahP7_QNZUA?e=DEAm53" TargetMode="External"/><Relationship Id="rId16" Type="http://schemas.openxmlformats.org/officeDocument/2006/relationships/hyperlink" Target="../../../../../../../:x:/g/personal/transparencia_ieeg_org_mx/EcnDeejrjTBKoQZzdjdQ8WoBCteTFAzfVcRoRv54Au1_gA?e=rUTnIn" TargetMode="External"/><Relationship Id="rId1" Type="http://schemas.openxmlformats.org/officeDocument/2006/relationships/hyperlink" Target="../../../../../../../:x:/g/personal/transparencia_ieeg_org_mx/ET_XBelJ8fFCqjkrhyzTemABehWTO5zAf1SZc7iahhPpGg?e=EZ002M" TargetMode="External"/><Relationship Id="rId6" Type="http://schemas.openxmlformats.org/officeDocument/2006/relationships/hyperlink" Target="../../../../../../../:x:/g/personal/transparencia_ieeg_org_mx/EapjyigtDJFHv8LaXP6o7TMBMW1gSLhdECYdahP7_QNZUA?e=DEAm53" TargetMode="External"/><Relationship Id="rId11" Type="http://schemas.openxmlformats.org/officeDocument/2006/relationships/hyperlink" Target="../../../../../../../:x:/g/personal/transparencia_ieeg_org_mx/Ee6BT9hbjaFOisKMct-6c5UBwIN2Mrsth9JapLtYu8MTnA?e=gVxKtU" TargetMode="External"/><Relationship Id="rId5" Type="http://schemas.openxmlformats.org/officeDocument/2006/relationships/hyperlink" Target="../../../../../../../:x:/g/personal/transparencia_ieeg_org_mx/ET_XBelJ8fFCqjkrhyzTemABehWTO5zAf1SZc7iahhPpGg?e=EZ002M" TargetMode="External"/><Relationship Id="rId15" Type="http://schemas.openxmlformats.org/officeDocument/2006/relationships/hyperlink" Target="../../../../../../../:x:/g/personal/transparencia_ieeg_org_mx/Ee6BT9hbjaFOisKMct-6c5UBwIN2Mrsth9JapLtYu8MTnA?e=gVxKtU" TargetMode="External"/><Relationship Id="rId10" Type="http://schemas.openxmlformats.org/officeDocument/2006/relationships/hyperlink" Target="../../../../../../../:x:/g/personal/transparencia_ieeg_org_mx/EapjyigtDJFHv8LaXP6o7TMBMW1gSLhdECYdahP7_QNZUA?e=DEAm53" TargetMode="External"/><Relationship Id="rId4" Type="http://schemas.openxmlformats.org/officeDocument/2006/relationships/hyperlink" Target="../../../../../../../:x:/g/personal/transparencia_ieeg_org_mx/EcnDeejrjTBKoQZzdjdQ8WoBCteTFAzfVcRoRv54Au1_gA?e=rUTnIn" TargetMode="External"/><Relationship Id="rId9" Type="http://schemas.openxmlformats.org/officeDocument/2006/relationships/hyperlink" Target="../../../../../../../:x:/g/personal/transparencia_ieeg_org_mx/ET_XBelJ8fFCqjkrhyzTemABehWTO5zAf1SZc7iahhPpGg?e=EZ002M" TargetMode="External"/><Relationship Id="rId14" Type="http://schemas.openxmlformats.org/officeDocument/2006/relationships/hyperlink" Target="../../../../../../../:x:/g/personal/transparencia_ieeg_org_mx/EapjyigtDJFHv8LaXP6o7TMBMW1gSLhdECYdahP7_QNZUA?e=DEAm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J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45748</v>
      </c>
      <c r="C8" s="2">
        <v>45838</v>
      </c>
      <c r="E8" s="3" t="s">
        <v>42</v>
      </c>
      <c r="F8" s="3" t="s">
        <v>43</v>
      </c>
      <c r="G8" s="6" t="str">
        <f>HYPERLINK("https://ieeg-my.sharepoint.com/:x:/g/personal/transparencia_ieeg_org_mx/ET_XBelJ8fFCqjkrhyzTemABehWTO5zAf1SZc7iahhPpGg?e=EZ002M")</f>
        <v>https://ieeg-my.sharepoint.com/:x:/g/personal/transparencia_ieeg_org_mx/ET_XBelJ8fFCqjkrhyzTemABehWTO5zAf1SZc7iahhPpGg?e=EZ002M</v>
      </c>
      <c r="H8" s="6" t="str">
        <f>HYPERLINK("https://ieeg-my.sharepoint.com/:x:/g/personal/transparencia_ieeg_org_mx/ET_XBelJ8fFCqjkrhyzTemABehWTO5zAf1SZc7iahhPpGg?e=EZ002M")</f>
        <v>https://ieeg-my.sharepoint.com/:x:/g/personal/transparencia_ieeg_org_mx/ET_XBelJ8fFCqjkrhyzTemABehWTO5zAf1SZc7iahhPpGg?e=EZ002M</v>
      </c>
      <c r="I8" s="3" t="s">
        <v>44</v>
      </c>
      <c r="J8" s="6" t="str">
        <f>HYPERLINK("https://ieeg-my.sharepoint.com/:x:/g/personal/transparencia_ieeg_org_mx/ET_XBelJ8fFCqjkrhyzTemABehWTO5zAf1SZc7iahhPpGg?e=EZ002M")</f>
        <v>https://ieeg-my.sharepoint.com/:x:/g/personal/transparencia_ieeg_org_mx/ET_XBelJ8fFCqjkrhyzTemABehWTO5zAf1SZc7iahhPpGg?e=EZ002M</v>
      </c>
      <c r="K8" s="6" t="str">
        <f>HYPERLINK("https://ieeg-my.sharepoint.com/:x:/g/personal/transparencia_ieeg_org_mx/ET_XBelJ8fFCqjkrhyzTemABehWTO5zAf1SZc7iahhPpGg?e=EZ002M")</f>
        <v>https://ieeg-my.sharepoint.com/:x:/g/personal/transparencia_ieeg_org_mx/ET_XBelJ8fFCqjkrhyzTemABehWTO5zAf1SZc7iahhPpGg?e=EZ002M</v>
      </c>
      <c r="L8" s="5" t="s">
        <v>45</v>
      </c>
      <c r="M8" s="4">
        <v>45839</v>
      </c>
      <c r="N8" t="s">
        <v>46</v>
      </c>
    </row>
    <row r="9" spans="1:14" x14ac:dyDescent="0.25">
      <c r="A9">
        <v>2025</v>
      </c>
      <c r="B9" s="2">
        <v>45748</v>
      </c>
      <c r="C9" s="2">
        <v>45838</v>
      </c>
      <c r="E9" s="3" t="s">
        <v>42</v>
      </c>
      <c r="F9" s="3" t="s">
        <v>43</v>
      </c>
      <c r="G9" s="6" t="str">
        <f>HYPERLINK("https://ieeg-my.sharepoint.com/:x:/g/personal/transparencia_ieeg_org_mx/EapjyigtDJFHv8LaXP6o7TMBMW1gSLhdECYdahP7_QNZUA?e=DEAm53")</f>
        <v>https://ieeg-my.sharepoint.com/:x:/g/personal/transparencia_ieeg_org_mx/EapjyigtDJFHv8LaXP6o7TMBMW1gSLhdECYdahP7_QNZUA?e=DEAm53</v>
      </c>
      <c r="H9" s="6" t="str">
        <f>HYPERLINK("https://ieeg-my.sharepoint.com/:x:/g/personal/transparencia_ieeg_org_mx/EapjyigtDJFHv8LaXP6o7TMBMW1gSLhdECYdahP7_QNZUA?e=DEAm53")</f>
        <v>https://ieeg-my.sharepoint.com/:x:/g/personal/transparencia_ieeg_org_mx/EapjyigtDJFHv8LaXP6o7TMBMW1gSLhdECYdahP7_QNZUA?e=DEAm53</v>
      </c>
      <c r="I9" s="3" t="s">
        <v>44</v>
      </c>
      <c r="J9" s="6" t="str">
        <f>HYPERLINK("https://ieeg-my.sharepoint.com/:x:/g/personal/transparencia_ieeg_org_mx/EapjyigtDJFHv8LaXP6o7TMBMW1gSLhdECYdahP7_QNZUA?e=DEAm53")</f>
        <v>https://ieeg-my.sharepoint.com/:x:/g/personal/transparencia_ieeg_org_mx/EapjyigtDJFHv8LaXP6o7TMBMW1gSLhdECYdahP7_QNZUA?e=DEAm53</v>
      </c>
      <c r="K9" s="6" t="str">
        <f>HYPERLINK("https://ieeg-my.sharepoint.com/:x:/g/personal/transparencia_ieeg_org_mx/EapjyigtDJFHv8LaXP6o7TMBMW1gSLhdECYdahP7_QNZUA?e=DEAm53")</f>
        <v>https://ieeg-my.sharepoint.com/:x:/g/personal/transparencia_ieeg_org_mx/EapjyigtDJFHv8LaXP6o7TMBMW1gSLhdECYdahP7_QNZUA?e=DEAm53</v>
      </c>
      <c r="L9" s="5" t="s">
        <v>45</v>
      </c>
      <c r="M9" s="4">
        <v>45839</v>
      </c>
      <c r="N9" t="s">
        <v>47</v>
      </c>
    </row>
    <row r="10" spans="1:14" x14ac:dyDescent="0.25">
      <c r="A10">
        <v>2025</v>
      </c>
      <c r="B10" s="2">
        <v>45748</v>
      </c>
      <c r="C10" s="2">
        <v>45838</v>
      </c>
      <c r="E10" s="3" t="s">
        <v>42</v>
      </c>
      <c r="F10" s="3" t="s">
        <v>43</v>
      </c>
      <c r="G10" s="6" t="str">
        <f>HYPERLINK("https://ieeg-my.sharepoint.com/:x:/g/personal/transparencia_ieeg_org_mx/Ee6BT9hbjaFOisKMct-6c5UBwIN2Mrsth9JapLtYu8MTnA?e=gVxKtU")</f>
        <v>https://ieeg-my.sharepoint.com/:x:/g/personal/transparencia_ieeg_org_mx/Ee6BT9hbjaFOisKMct-6c5UBwIN2Mrsth9JapLtYu8MTnA?e=gVxKtU</v>
      </c>
      <c r="H10" s="6" t="str">
        <f>HYPERLINK("https://ieeg-my.sharepoint.com/:x:/g/personal/transparencia_ieeg_org_mx/Ee6BT9hbjaFOisKMct-6c5UBwIN2Mrsth9JapLtYu8MTnA?e=gVxKtU")</f>
        <v>https://ieeg-my.sharepoint.com/:x:/g/personal/transparencia_ieeg_org_mx/Ee6BT9hbjaFOisKMct-6c5UBwIN2Mrsth9JapLtYu8MTnA?e=gVxKtU</v>
      </c>
      <c r="I10" s="3" t="s">
        <v>44</v>
      </c>
      <c r="J10" s="6" t="str">
        <f>HYPERLINK("https://ieeg-my.sharepoint.com/:x:/g/personal/transparencia_ieeg_org_mx/Ee6BT9hbjaFOisKMct-6c5UBwIN2Mrsth9JapLtYu8MTnA?e=gVxKtU")</f>
        <v>https://ieeg-my.sharepoint.com/:x:/g/personal/transparencia_ieeg_org_mx/Ee6BT9hbjaFOisKMct-6c5UBwIN2Mrsth9JapLtYu8MTnA?e=gVxKtU</v>
      </c>
      <c r="K10" s="6" t="str">
        <f>HYPERLINK("https://ieeg-my.sharepoint.com/:x:/g/personal/transparencia_ieeg_org_mx/Ee6BT9hbjaFOisKMct-6c5UBwIN2Mrsth9JapLtYu8MTnA?e=gVxKtU")</f>
        <v>https://ieeg-my.sharepoint.com/:x:/g/personal/transparencia_ieeg_org_mx/Ee6BT9hbjaFOisKMct-6c5UBwIN2Mrsth9JapLtYu8MTnA?e=gVxKtU</v>
      </c>
      <c r="L10" s="5" t="s">
        <v>45</v>
      </c>
      <c r="M10" s="4">
        <v>45839</v>
      </c>
      <c r="N10" t="s">
        <v>48</v>
      </c>
    </row>
    <row r="11" spans="1:14" x14ac:dyDescent="0.25">
      <c r="A11">
        <v>2025</v>
      </c>
      <c r="B11" s="2">
        <v>45748</v>
      </c>
      <c r="C11" s="2">
        <v>45838</v>
      </c>
      <c r="E11" s="3" t="s">
        <v>42</v>
      </c>
      <c r="F11" s="3" t="s">
        <v>43</v>
      </c>
      <c r="G11" s="6" t="str">
        <f>HYPERLINK("https://ieeg-my.sharepoint.com/:x:/g/personal/transparencia_ieeg_org_mx/EcnDeejrjTBKoQZzdjdQ8WoBCteTFAzfVcRoRv54Au1_gA?e=rUTnIn")</f>
        <v>https://ieeg-my.sharepoint.com/:x:/g/personal/transparencia_ieeg_org_mx/EcnDeejrjTBKoQZzdjdQ8WoBCteTFAzfVcRoRv54Au1_gA?e=rUTnIn</v>
      </c>
      <c r="H11" s="6" t="str">
        <f>HYPERLINK("https://ieeg-my.sharepoint.com/:x:/g/personal/transparencia_ieeg_org_mx/EcnDeejrjTBKoQZzdjdQ8WoBCteTFAzfVcRoRv54Au1_gA?e=rUTnIn")</f>
        <v>https://ieeg-my.sharepoint.com/:x:/g/personal/transparencia_ieeg_org_mx/EcnDeejrjTBKoQZzdjdQ8WoBCteTFAzfVcRoRv54Au1_gA?e=rUTnIn</v>
      </c>
      <c r="I11" s="3" t="s">
        <v>44</v>
      </c>
      <c r="J11" s="6" t="str">
        <f>HYPERLINK("https://ieeg-my.sharepoint.com/:x:/g/personal/transparencia_ieeg_org_mx/EcnDeejrjTBKoQZzdjdQ8WoBCteTFAzfVcRoRv54Au1_gA?e=rUTnIn")</f>
        <v>https://ieeg-my.sharepoint.com/:x:/g/personal/transparencia_ieeg_org_mx/EcnDeejrjTBKoQZzdjdQ8WoBCteTFAzfVcRoRv54Au1_gA?e=rUTnIn</v>
      </c>
      <c r="K11" s="6" t="str">
        <f>HYPERLINK("https://ieeg-my.sharepoint.com/:x:/g/personal/transparencia_ieeg_org_mx/EcnDeejrjTBKoQZzdjdQ8WoBCteTFAzfVcRoRv54Au1_gA?e=rUTnIn")</f>
        <v>https://ieeg-my.sharepoint.com/:x:/g/personal/transparencia_ieeg_org_mx/EcnDeejrjTBKoQZzdjdQ8WoBCteTFAzfVcRoRv54Au1_gA?e=rUTnIn</v>
      </c>
      <c r="L11" s="5" t="s">
        <v>45</v>
      </c>
      <c r="M11" s="4">
        <v>45839</v>
      </c>
      <c r="N11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G8" r:id="rId1" display="https://ieeg-my.sharepoint.com/:x:/g/personal/transparencia_ieeg_org_mx/ET_XBelJ8fFCqjkrhyzTemABehWTO5zAf1SZc7iahhPpGg?e=EZ002M" xr:uid="{0F633550-E316-421B-B7F7-CF3CDA42D3F3}"/>
    <hyperlink ref="G9" r:id="rId2" display="https://ieeg-my.sharepoint.com/:x:/g/personal/transparencia_ieeg_org_mx/EapjyigtDJFHv8LaXP6o7TMBMW1gSLhdECYdahP7_QNZUA?e=DEAm53" xr:uid="{0EE64AEC-0A9E-4A0A-B8A4-9A51B4A94BC4}"/>
    <hyperlink ref="G10" r:id="rId3" display="https://ieeg-my.sharepoint.com/:x:/g/personal/transparencia_ieeg_org_mx/Ee6BT9hbjaFOisKMct-6c5UBwIN2Mrsth9JapLtYu8MTnA?e=gVxKtU" xr:uid="{497BFD51-37EB-4B09-83CE-11F6B78FAD22}"/>
    <hyperlink ref="G11" r:id="rId4" display="https://ieeg-my.sharepoint.com/:x:/g/personal/transparencia_ieeg_org_mx/EcnDeejrjTBKoQZzdjdQ8WoBCteTFAzfVcRoRv54Au1_gA?e=rUTnIn" xr:uid="{D40499EF-1149-4AA5-8D63-44A32F6876D2}"/>
    <hyperlink ref="H8" r:id="rId5" display="https://ieeg-my.sharepoint.com/:x:/g/personal/transparencia_ieeg_org_mx/ET_XBelJ8fFCqjkrhyzTemABehWTO5zAf1SZc7iahhPpGg?e=EZ002M" xr:uid="{B3FF70B5-3F80-47DE-BDAA-E0683F1A72EF}"/>
    <hyperlink ref="H9" r:id="rId6" display="https://ieeg-my.sharepoint.com/:x:/g/personal/transparencia_ieeg_org_mx/EapjyigtDJFHv8LaXP6o7TMBMW1gSLhdECYdahP7_QNZUA?e=DEAm53" xr:uid="{B51CC6BB-0F49-43D3-B93C-7C262020493E}"/>
    <hyperlink ref="H10" r:id="rId7" display="https://ieeg-my.sharepoint.com/:x:/g/personal/transparencia_ieeg_org_mx/Ee6BT9hbjaFOisKMct-6c5UBwIN2Mrsth9JapLtYu8MTnA?e=gVxKtU" xr:uid="{75E0E1C5-53B1-460A-B23D-C62C5363C035}"/>
    <hyperlink ref="H11" r:id="rId8" display="https://ieeg-my.sharepoint.com/:x:/g/personal/transparencia_ieeg_org_mx/EcnDeejrjTBKoQZzdjdQ8WoBCteTFAzfVcRoRv54Au1_gA?e=rUTnIn" xr:uid="{D22377D9-F185-497F-A4EC-7A6D62EDCB27}"/>
    <hyperlink ref="J8" r:id="rId9" display="https://ieeg-my.sharepoint.com/:x:/g/personal/transparencia_ieeg_org_mx/ET_XBelJ8fFCqjkrhyzTemABehWTO5zAf1SZc7iahhPpGg?e=EZ002M" xr:uid="{65A347F1-93FB-4F15-8431-BCC655AD5509}"/>
    <hyperlink ref="J9" r:id="rId10" display="https://ieeg-my.sharepoint.com/:x:/g/personal/transparencia_ieeg_org_mx/EapjyigtDJFHv8LaXP6o7TMBMW1gSLhdECYdahP7_QNZUA?e=DEAm53" xr:uid="{992F60B0-58AC-482C-AA83-14616164989E}"/>
    <hyperlink ref="J10" r:id="rId11" display="https://ieeg-my.sharepoint.com/:x:/g/personal/transparencia_ieeg_org_mx/Ee6BT9hbjaFOisKMct-6c5UBwIN2Mrsth9JapLtYu8MTnA?e=gVxKtU" xr:uid="{4BB17F0C-0736-45D1-8D87-C310C3C41A85}"/>
    <hyperlink ref="J11" r:id="rId12" display="https://ieeg-my.sharepoint.com/:x:/g/personal/transparencia_ieeg_org_mx/EcnDeejrjTBKoQZzdjdQ8WoBCteTFAzfVcRoRv54Au1_gA?e=rUTnIn" xr:uid="{07887402-4DEE-4358-9E8F-E4B18A0AF5E1}"/>
    <hyperlink ref="K8" r:id="rId13" display="https://ieeg-my.sharepoint.com/:x:/g/personal/transparencia_ieeg_org_mx/ET_XBelJ8fFCqjkrhyzTemABehWTO5zAf1SZc7iahhPpGg?e=EZ002M" xr:uid="{CD464226-5C71-4E9C-8A00-6ED84030C4DF}"/>
    <hyperlink ref="K9" r:id="rId14" display="https://ieeg-my.sharepoint.com/:x:/g/personal/transparencia_ieeg_org_mx/EapjyigtDJFHv8LaXP6o7TMBMW1gSLhdECYdahP7_QNZUA?e=DEAm53" xr:uid="{09EFE5B6-CE4A-4CF6-9EE1-B2693175D13B}"/>
    <hyperlink ref="K10" r:id="rId15" display="https://ieeg-my.sharepoint.com/:x:/g/personal/transparencia_ieeg_org_mx/Ee6BT9hbjaFOisKMct-6c5UBwIN2Mrsth9JapLtYu8MTnA?e=gVxKtU" xr:uid="{16669049-8E9B-43D8-945D-A5B5FBED3694}"/>
    <hyperlink ref="K11" r:id="rId16" display="https://ieeg-my.sharepoint.com/:x:/g/personal/transparencia_ieeg_org_mx/EcnDeejrjTBKoQZzdjdQ8WoBCteTFAzfVcRoRv54Au1_gA?e=rUTnIn" xr:uid="{D3D83B8F-1716-4FF6-B65F-2758E513D1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2025-07-14T16:41:50Z</dcterms:created>
  <dcterms:modified xsi:type="dcterms:W3CDTF">2026-05-28T16:12:47Z</dcterms:modified>
</cp:coreProperties>
</file>