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329" documentId="11_4410F1D7E42778950BC411F2BA4D9AF2D354CD32" xr6:coauthVersionLast="47" xr6:coauthVersionMax="47" xr10:uidLastSave="{2321DD92-AB83-4C8B-9F65-1B664664CACE}"/>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4"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<sst xmlns="http://schemas.openxmlformats.org/spreadsheetml/2006/main" count="4549" uniqueCount="1654">
  <si>
    <t>47862</t>
  </si>
  <si>
    <t>TÍTULO</t>
  </si>
  <si>
    <t>NOMBRE CORTO</t>
  </si>
  <si>
    <t>DESCRIPCIÓN</t>
  </si>
  <si>
    <t>Padrón de personas proveedoras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</si>
  <si>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</si>
  <si>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</si>
  <si>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</si>
  <si>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</si>
  <si>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</si>
  <si>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</si>
  <si>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</si>
  <si>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</si>
  <si>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</si>
  <si>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</si>
  <si>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</si>
  <si>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</si>
  <si>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</si>
  <si>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</si>
  <si>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</si>
  <si>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</si>
  <si>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</si>
  <si>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</si>
  <si>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</si>
  <si>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</si>
  <si>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</si>
  <si>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</si>
  <si>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</si>
  <si>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</si>
  <si>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</si>
  <si>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</si>
  <si>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</si>
  <si>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</si>
  <si>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</si>
  <si>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</si>
  <si>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</si>
  <si>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</si>
  <si>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</si>
  <si>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</si>
  <si>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</si>
  <si>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</si>
  <si>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</si>
  <si>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</si>
  <si>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</si>
  <si>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</si>
  <si>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</si>
  <si>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</si>
  <si>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</si>
  <si>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</si>
  <si>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</si>
  <si>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</si>
  <si>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</si>
  <si>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</si>
  <si>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</si>
  <si>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</si>
  <si>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</si>
  <si>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</si>
  <si>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</si>
  <si>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</si>
  <si>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</si>
  <si>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</si>
  <si>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</si>
  <si>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</si>
  <si>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</si>
  <si>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</si>
  <si>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</si>
  <si>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</si>
  <si>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</si>
  <si>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</si>
  <si>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</si>
  <si>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</si>
  <si>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</si>
  <si>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</si>
  <si>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</si>
  <si>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</si>
  <si>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</si>
  <si>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</si>
  <si>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</si>
  <si>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</si>
  <si>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</si>
  <si>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</si>
  <si>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</si>
  <si>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</si>
  <si>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</si>
  <si>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</si>
  <si>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</si>
  <si>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</si>
  <si>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</si>
  <si>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</si>
  <si>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</si>
  <si>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</si>
  <si>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</si>
  <si>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</si>
  <si>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</si>
  <si>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</si>
  <si>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</si>
  <si>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</si>
  <si>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</si>
  <si>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</si>
  <si>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</si>
  <si>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</si>
  <si>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</si>
  <si>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</si>
  <si>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</si>
  <si>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</si>
  <si>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</si>
  <si>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</si>
  <si>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</si>
  <si>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</si>
  <si>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</si>
  <si>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</si>
  <si>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</si>
  <si>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</si>
  <si>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</si>
  <si>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</si>
  <si>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</si>
  <si>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</si>
  <si>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</si>
  <si>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</si>
  <si>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</si>
  <si>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</si>
  <si>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</si>
  <si>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</si>
  <si>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</si>
  <si>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</si>
  <si>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</si>
  <si>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</si>
  <si>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</si>
  <si>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</si>
  <si>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</si>
  <si>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</si>
  <si>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</si>
  <si>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</si>
  <si>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</si>
  <si>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</si>
  <si>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</si>
  <si>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</si>
  <si>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</si>
  <si>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</si>
  <si>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</si>
  <si>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</si>
  <si>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</si>
  <si>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</si>
  <si>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</si>
  <si>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</si>
  <si>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</si>
  <si>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</si>
  <si>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</si>
  <si>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</si>
  <si>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</si>
  <si>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</si>
  <si>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</si>
  <si>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</si>
  <si>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</si>
  <si>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</si>
  <si>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</si>
  <si>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</si>
  <si>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</si>
  <si>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</si>
  <si>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</si>
  <si>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</si>
  <si>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</si>
  <si>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</si>
  <si>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</si>
  <si>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</si>
  <si>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</si>
  <si>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</si>
  <si>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</si>
  <si>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</si>
  <si>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</si>
  <si>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</si>
  <si>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</si>
  <si>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</si>
  <si>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</si>
  <si>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</si>
  <si>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</si>
  <si>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</si>
  <si>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</si>
  <si>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</si>
  <si>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</si>
  <si>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</si>
  <si>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</si>
  <si>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</si>
  <si>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</si>
  <si>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</si>
  <si>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</si>
  <si>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</si>
  <si>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</si>
  <si>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</si>
  <si>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</si>
  <si>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</si>
  <si>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</si>
  <si>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</si>
  <si>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</si>
  <si>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</si>
  <si>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</si>
  <si>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</si>
  <si>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</si>
  <si>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</si>
  <si>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</si>
  <si>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</si>
  <si>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</si>
  <si>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</si>
  <si>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</si>
  <si>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</si>
  <si>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</si>
  <si>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</si>
  <si>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</si>
  <si>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</si>
  <si>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</si>
  <si>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</si>
  <si>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</si>
  <si>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</si>
  <si>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</si>
  <si>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</si>
  <si>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</si>
  <si>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</si>
  <si>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</si>
  <si>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</si>
  <si>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</si>
  <si>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</si>
  <si>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</si>
  <si>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</si>
  <si>
    <t>Laura Azucena</t>
  </si>
  <si>
    <t>Gutiérrez</t>
  </si>
  <si>
    <t>García</t>
  </si>
  <si>
    <t>GUGL800114FZ6</t>
  </si>
  <si>
    <t>Agencia de anuncios publicitarios</t>
  </si>
  <si>
    <t xml:space="preserve">San Luis Potosí </t>
  </si>
  <si>
    <t>Centro</t>
  </si>
  <si>
    <t>Dolores Hidalgo</t>
  </si>
  <si>
    <t>jmauricioph@gmail.com</t>
  </si>
  <si>
    <t>Coordinación Administrativa</t>
  </si>
  <si>
    <t xml:space="preserve">Existen celdas vacías dentro del formato, ya que no se  genero información al respecto. </t>
  </si>
  <si>
    <t>Print LSC Communications, S. de R.L. de C.V.</t>
  </si>
  <si>
    <t>RDM900101F20</t>
  </si>
  <si>
    <t>Impresión de formas continuas y otros impresos, reparación y mantenimiento de otro equipo electrónico y de equipo de precisión</t>
  </si>
  <si>
    <t>CDA Galeana</t>
  </si>
  <si>
    <t>IND la Loma</t>
  </si>
  <si>
    <t>Tlalnepantla de Baz</t>
  </si>
  <si>
    <t>Juan Manuel</t>
  </si>
  <si>
    <t>Martínez</t>
  </si>
  <si>
    <t>Vara</t>
  </si>
  <si>
    <t>juan.martinez-vara@lsccom.com</t>
  </si>
  <si>
    <t>Acta</t>
  </si>
  <si>
    <t>https://www.lsccom.com</t>
  </si>
  <si>
    <t xml:space="preserve">Existen celdas vacías dentro del formato, ya que no se  genero información al respecto. 
No se registra el nombre del beneficiario Final de conformidad con el IEM México 2018 criterio 24.7 que establece “no hay una obligación general de que las sociedades mercantiles o los registros mercantiles obtengan información del beneficiario final, y en consecuencia, no hay obligación de mantenerla actualizada” y con el criterio 24.8 que establece que “no hay disposiciones específicas que requieran que las sociedades mercantiles cooperen con las autoridades competentes en la determinación del beneficiario final”. 
</t>
  </si>
  <si>
    <t>Eduardo</t>
  </si>
  <si>
    <t>Hernández</t>
  </si>
  <si>
    <t>González</t>
  </si>
  <si>
    <t>HEGE6604113E3</t>
  </si>
  <si>
    <t>Agencia de publicidad</t>
  </si>
  <si>
    <t>Puerta de San Juan</t>
  </si>
  <si>
    <t>Puerta San Rafael</t>
  </si>
  <si>
    <t>León</t>
  </si>
  <si>
    <t>ehernandez.publiruta@hotmail.com</t>
  </si>
  <si>
    <t>Margarita</t>
  </si>
  <si>
    <t xml:space="preserve">Rodríguez </t>
  </si>
  <si>
    <t>Ortega</t>
  </si>
  <si>
    <t>ROOM460720771</t>
  </si>
  <si>
    <t xml:space="preserve">Monte Chambre </t>
  </si>
  <si>
    <t xml:space="preserve">Cumbres de la Pradera </t>
  </si>
  <si>
    <t>ventas_anunciobus@outlook.com</t>
  </si>
  <si>
    <t>Proveeduría de Productos y Servicios de México, S.A. de C.V.</t>
  </si>
  <si>
    <t>PPS090331MD3</t>
  </si>
  <si>
    <t>Comercio al por mayor de mobiliario y equipo de oficina, comercio al por mayor de equipo y accesorios de cómputo</t>
  </si>
  <si>
    <t>Cardadores</t>
  </si>
  <si>
    <t>260 C</t>
  </si>
  <si>
    <t>Industrial Julián de Obregón</t>
  </si>
  <si>
    <t>Tomás Aldo Ulises</t>
  </si>
  <si>
    <t>Padilla</t>
  </si>
  <si>
    <t>Moreno</t>
  </si>
  <si>
    <t>tomas.padillamoreno@gmail.com</t>
  </si>
  <si>
    <t>https://www.softimex.com.mx</t>
  </si>
  <si>
    <t>gapa@foftimex.com.mx</t>
  </si>
  <si>
    <t>Formas Inteligentes, S.A. de C.V.</t>
  </si>
  <si>
    <t>FIN9305246C6</t>
  </si>
  <si>
    <t>Impresión de libros, periódicos y revistas por contrato</t>
  </si>
  <si>
    <t xml:space="preserve">Bolivia </t>
  </si>
  <si>
    <t>Desarrollo las Torres 91</t>
  </si>
  <si>
    <t>Monterrey</t>
  </si>
  <si>
    <t>Mauricio</t>
  </si>
  <si>
    <t>Castro</t>
  </si>
  <si>
    <t>Ramírez</t>
  </si>
  <si>
    <t>mauricio.castro@formasinteligentes.com.mx</t>
  </si>
  <si>
    <t>https://www.grupointelligentforms.com</t>
  </si>
  <si>
    <t>Grupos de Servicios Gráficos del Centro, S.A. de C.V.</t>
  </si>
  <si>
    <t>GSG9209081F8</t>
  </si>
  <si>
    <t>Impresión en general</t>
  </si>
  <si>
    <t>Independencia</t>
  </si>
  <si>
    <t xml:space="preserve">Refugio </t>
  </si>
  <si>
    <t>Méndez</t>
  </si>
  <si>
    <t>Canchola</t>
  </si>
  <si>
    <t>grupserv@leon.podernet.com.mx</t>
  </si>
  <si>
    <t>Soluciones Inteligentes Tecnológicas, S.A. de C.V.</t>
  </si>
  <si>
    <t>SIT000208NL3</t>
  </si>
  <si>
    <t>Venta de bienes informáticos</t>
  </si>
  <si>
    <t>Juan Alonso de Torres</t>
  </si>
  <si>
    <t>San Jerónimo</t>
  </si>
  <si>
    <t>Juan Carlos</t>
  </si>
  <si>
    <t>Jaramillo</t>
  </si>
  <si>
    <t>Plascencia</t>
  </si>
  <si>
    <t>477 251 5500</t>
  </si>
  <si>
    <t>jcjaramillo@gruposite.com.mx</t>
  </si>
  <si>
    <t>https://www.gruposite.com.mx</t>
  </si>
  <si>
    <t>Grupo Electro Comunicaciones del Bajío, S.de R. L. de C.V.</t>
  </si>
  <si>
    <t>GEC150730AP9</t>
  </si>
  <si>
    <t>Servicio de mantenimiento a equipos de energía eléctrica en general</t>
  </si>
  <si>
    <t>Muralista Africano</t>
  </si>
  <si>
    <t>Real de los Murales</t>
  </si>
  <si>
    <t>Alfredo</t>
  </si>
  <si>
    <t>Marmolejo</t>
  </si>
  <si>
    <t>Saucedo</t>
  </si>
  <si>
    <t>contacto@grupoecsa.mx</t>
  </si>
  <si>
    <t>https://www.grupoecsa.mx</t>
  </si>
  <si>
    <t>Constructora y Desarrolladora Nieto, S.A. de C.V.</t>
  </si>
  <si>
    <t>CDN15012BIG7</t>
  </si>
  <si>
    <t xml:space="preserve">Construcción </t>
  </si>
  <si>
    <t>Manuel Doblado</t>
  </si>
  <si>
    <t>Celaya</t>
  </si>
  <si>
    <t>Ernesto</t>
  </si>
  <si>
    <t>Nieto</t>
  </si>
  <si>
    <t>Macías</t>
  </si>
  <si>
    <t>461 2163296-117 60 44</t>
  </si>
  <si>
    <t>codensaoficina@outlook.com</t>
  </si>
  <si>
    <t>Dinámica del Centro, S.A. de C.V.</t>
  </si>
  <si>
    <t>DCE101123P70</t>
  </si>
  <si>
    <t>Mar de Andaman</t>
  </si>
  <si>
    <t>Jardines de la Pradera</t>
  </si>
  <si>
    <t>Felipe de Jesús</t>
  </si>
  <si>
    <t>Maldonado</t>
  </si>
  <si>
    <t>Badillo</t>
  </si>
  <si>
    <t>477 4708591</t>
  </si>
  <si>
    <t>falcon@gn.com.mx</t>
  </si>
  <si>
    <t>Nitidata León, S.A. de C.V.</t>
  </si>
  <si>
    <t>NLE950610ID5</t>
  </si>
  <si>
    <t>Alaska</t>
  </si>
  <si>
    <t>Loma Bonita</t>
  </si>
  <si>
    <t>Benigno Arián</t>
  </si>
  <si>
    <t>Casillas</t>
  </si>
  <si>
    <t>Pellat</t>
  </si>
  <si>
    <t>477 770 4581-331 4000</t>
  </si>
  <si>
    <t>mary.martinez@nitidata.com.mx</t>
  </si>
  <si>
    <t>SIC Soluciones en Informática y Conectividad, S.A. de C.V.</t>
  </si>
  <si>
    <t>SSI050314MH0</t>
  </si>
  <si>
    <t>Vía Tiber</t>
  </si>
  <si>
    <t>Villa Magna</t>
  </si>
  <si>
    <t>Saúl</t>
  </si>
  <si>
    <t>Sandoval</t>
  </si>
  <si>
    <t>Zavala</t>
  </si>
  <si>
    <t>477 7119090</t>
  </si>
  <si>
    <t>jorge.mier@corporativo-sic.com.mx</t>
  </si>
  <si>
    <t>Producciones Educación Aplicada, S. de R.L. de C.V.</t>
  </si>
  <si>
    <t>PEA0304306ZA</t>
  </si>
  <si>
    <t>Impresión de libros</t>
  </si>
  <si>
    <t>Miguel Ángel de Quevedo</t>
  </si>
  <si>
    <t>Álvaro Obregón</t>
  </si>
  <si>
    <t>Vidal</t>
  </si>
  <si>
    <t>Schmill</t>
  </si>
  <si>
    <t>Herrera</t>
  </si>
  <si>
    <t>55 430108-55 430112</t>
  </si>
  <si>
    <t>vidal@escuelaparapadres.com</t>
  </si>
  <si>
    <t>https://www.escuelaparapadres.com</t>
  </si>
  <si>
    <t>Segavlim Servicios Integrales, S.A. de C.V.</t>
  </si>
  <si>
    <t>SSI130416BV7</t>
  </si>
  <si>
    <t>Servicio de Seguridad, Jardinería y Limpieza</t>
  </si>
  <si>
    <t>Díaz Ordaz</t>
  </si>
  <si>
    <t>Las Reynas</t>
  </si>
  <si>
    <t>Irapuato</t>
  </si>
  <si>
    <t>Adriana Jackeline</t>
  </si>
  <si>
    <t>Ledesma</t>
  </si>
  <si>
    <t>Flores</t>
  </si>
  <si>
    <t>462 44357-1729348</t>
  </si>
  <si>
    <t>segavlim@gmail.com</t>
  </si>
  <si>
    <t>https://www.segavlim.com.mx</t>
  </si>
  <si>
    <t>Imprecen, S.A. de C.V.</t>
  </si>
  <si>
    <t>IMP110506M81</t>
  </si>
  <si>
    <t>Guanajuato-Juventino Rosas</t>
  </si>
  <si>
    <t>km.12</t>
  </si>
  <si>
    <t>La Carbonera</t>
  </si>
  <si>
    <t>José Javier</t>
  </si>
  <si>
    <t>473 7331266</t>
  </si>
  <si>
    <t>maalvarado@vimarsa.com.mx</t>
  </si>
  <si>
    <t>https://www.imprecen.com</t>
  </si>
  <si>
    <t>Conexión Logística  Bajío, S.A. de C.V.</t>
  </si>
  <si>
    <t>CLB140818474</t>
  </si>
  <si>
    <t xml:space="preserve">Impresión en general </t>
  </si>
  <si>
    <t>Mar Mediterráneo</t>
  </si>
  <si>
    <t>Lindavista</t>
  </si>
  <si>
    <t>Alma Mercedes</t>
  </si>
  <si>
    <t>Barbosa</t>
  </si>
  <si>
    <t>Velázquez</t>
  </si>
  <si>
    <t>477 7170888</t>
  </si>
  <si>
    <t>administracion@conexionlogistica.com.mx</t>
  </si>
  <si>
    <t>Arturo</t>
  </si>
  <si>
    <t>Infante</t>
  </si>
  <si>
    <t>Domínguez</t>
  </si>
  <si>
    <t>IADA821123VC7</t>
  </si>
  <si>
    <t>Dalia</t>
  </si>
  <si>
    <t>Rinconada de las Flores</t>
  </si>
  <si>
    <t>Silao</t>
  </si>
  <si>
    <t>472 7225478</t>
  </si>
  <si>
    <t>arturo.infante21@gmail.com</t>
  </si>
  <si>
    <t>Litho Formas, S.A. de C.V.</t>
  </si>
  <si>
    <t>LFO540716E98</t>
  </si>
  <si>
    <t>Elaboración de material electoral</t>
  </si>
  <si>
    <t>Filiberto Gómez</t>
  </si>
  <si>
    <t>Centro Industrial Tlalnepantla</t>
  </si>
  <si>
    <t>Tlalnepantla</t>
  </si>
  <si>
    <t>Alejandro</t>
  </si>
  <si>
    <t>López</t>
  </si>
  <si>
    <t>Coronel</t>
  </si>
  <si>
    <t>55 53211500-53905400</t>
  </si>
  <si>
    <t>ventas@lithoformas.com.mx, alopez@lithoformas.mx</t>
  </si>
  <si>
    <t>https://www.lithoformas.com.mx</t>
  </si>
  <si>
    <t>Estrategia TI, S.A. de C.V.</t>
  </si>
  <si>
    <t>ETI060427HB0</t>
  </si>
  <si>
    <t>Carlos Alberto</t>
  </si>
  <si>
    <t>432 7440270</t>
  </si>
  <si>
    <t>ventas.gobierno@estrategiati.com.mx</t>
  </si>
  <si>
    <t>https://www.estrategiati.mx</t>
  </si>
  <si>
    <t>Guillermo</t>
  </si>
  <si>
    <t>Cabrera</t>
  </si>
  <si>
    <t>FOCG810810CV3</t>
  </si>
  <si>
    <t>Plan de Guanajuato</t>
  </si>
  <si>
    <t>https://www.iconware.com.mx</t>
  </si>
  <si>
    <t>462 6275937</t>
  </si>
  <si>
    <t>guillermo.flores@iconware.com.mx</t>
  </si>
  <si>
    <t>Tmexperts Solutions, S.A. de C. V.</t>
  </si>
  <si>
    <t>TSO060410M92</t>
  </si>
  <si>
    <t>Consultoria de Informatica</t>
  </si>
  <si>
    <t>Ocaso</t>
  </si>
  <si>
    <t>Insurgentes Cuicuilco</t>
  </si>
  <si>
    <t>Coyoacán</t>
  </si>
  <si>
    <t>Héctor</t>
  </si>
  <si>
    <t>Armas</t>
  </si>
  <si>
    <t>Garduño</t>
  </si>
  <si>
    <t>55 24585200-245585000</t>
  </si>
  <si>
    <t>administracion@tmexperts.com.mx</t>
  </si>
  <si>
    <t>https://www.tmexperts.com.mx</t>
  </si>
  <si>
    <t>Impresos y Construcción Industrial Remace Colors, S.A. de C.V.</t>
  </si>
  <si>
    <t>ICI140822413</t>
  </si>
  <si>
    <t>Impresión en general y publicidad</t>
  </si>
  <si>
    <t>Hawái</t>
  </si>
  <si>
    <t>Ciudad Satélite</t>
  </si>
  <si>
    <t>Oscar Josué</t>
  </si>
  <si>
    <t>Baños</t>
  </si>
  <si>
    <t>477 1007170</t>
  </si>
  <si>
    <t>oscarbl@remacecolors.com.mx</t>
  </si>
  <si>
    <t>https://www.remacecolors.com.mx</t>
  </si>
  <si>
    <t>Imprenta JM, S.A. de C.V.</t>
  </si>
  <si>
    <t>IJM030410GY1</t>
  </si>
  <si>
    <t>San Juan Bosco</t>
  </si>
  <si>
    <t>La Joya</t>
  </si>
  <si>
    <t>Ornelas</t>
  </si>
  <si>
    <t>Becerra</t>
  </si>
  <si>
    <t>477 7770847-7770483</t>
  </si>
  <si>
    <t>impresasjm@prodigy.net.mx</t>
  </si>
  <si>
    <t>Impresora Miguel Ángel,  S.A. de C.V.</t>
  </si>
  <si>
    <t>IMA000131J36</t>
  </si>
  <si>
    <t xml:space="preserve">5 de Mayo </t>
  </si>
  <si>
    <t>León de los Aldama</t>
  </si>
  <si>
    <t>Miguel Ángel</t>
  </si>
  <si>
    <t>Dávalos</t>
  </si>
  <si>
    <t>477 7164406</t>
  </si>
  <si>
    <t>ima9@prodigy.net.mx</t>
  </si>
  <si>
    <t>Arte y Color Digital, S.A. de C.V.</t>
  </si>
  <si>
    <t>ACD061123CD4</t>
  </si>
  <si>
    <t>222-B</t>
  </si>
  <si>
    <t>Oriental</t>
  </si>
  <si>
    <t>Raúl</t>
  </si>
  <si>
    <t>Rodríguez</t>
  </si>
  <si>
    <t>477 7119697</t>
  </si>
  <si>
    <t>mendezro@hotmail.com</t>
  </si>
  <si>
    <t>arteycolor2807@gmail.com</t>
  </si>
  <si>
    <t>Padilla Hermanos Impresora, S.A. de C.V.</t>
  </si>
  <si>
    <t>PHI960703ME4</t>
  </si>
  <si>
    <t xml:space="preserve">Mar Rojo </t>
  </si>
  <si>
    <t>Linda Vista</t>
  </si>
  <si>
    <t>Ma. Asunción Berenice</t>
  </si>
  <si>
    <t>Robledo</t>
  </si>
  <si>
    <t>477 7180408</t>
  </si>
  <si>
    <t>padhnos@hotmail.com</t>
  </si>
  <si>
    <t>Maquinas Refacciones y Servicio, S.A. de C.V.</t>
  </si>
  <si>
    <t>MRS0211075Y0</t>
  </si>
  <si>
    <t>Servicios de mantenimiento a equipos de impresión, fotocopiadoras etc.</t>
  </si>
  <si>
    <t>Mariano Escobedo</t>
  </si>
  <si>
    <t>San Isidro de Jerez</t>
  </si>
  <si>
    <t>Marco Antonio</t>
  </si>
  <si>
    <t>Ortiz</t>
  </si>
  <si>
    <t>Nolasco</t>
  </si>
  <si>
    <t>477 6376530</t>
  </si>
  <si>
    <t>mareseleon@hotmail.com</t>
  </si>
  <si>
    <t>Sergio</t>
  </si>
  <si>
    <t xml:space="preserve">Velázquez </t>
  </si>
  <si>
    <t>Solís</t>
  </si>
  <si>
    <t>VESS550821KR7</t>
  </si>
  <si>
    <t>Venta de mobiliario y equipo en general</t>
  </si>
  <si>
    <t>Zaragoza</t>
  </si>
  <si>
    <t>305-A</t>
  </si>
  <si>
    <t>Salamanca</t>
  </si>
  <si>
    <t>464 6482504</t>
  </si>
  <si>
    <t>mueblessygma@hotmail.com</t>
  </si>
  <si>
    <t>Elsa Czarina</t>
  </si>
  <si>
    <t>Celio</t>
  </si>
  <si>
    <t>CEME690617DH5</t>
  </si>
  <si>
    <t>Venta, renta, servicio y materiales para copiadora y faxes</t>
  </si>
  <si>
    <t>Ejercito Nacional</t>
  </si>
  <si>
    <t>las Reynas</t>
  </si>
  <si>
    <t>https://www.copimant.com</t>
  </si>
  <si>
    <t>462 624 0536</t>
  </si>
  <si>
    <t>Copimant@gmail.com</t>
  </si>
  <si>
    <t>Telecomunicaciones Modernas del Bajío, S.A. de C.V.</t>
  </si>
  <si>
    <t>TMB0108092M7</t>
  </si>
  <si>
    <t>Mariano Escobedo Ote</t>
  </si>
  <si>
    <t>san Isidro</t>
  </si>
  <si>
    <t>Claudia</t>
  </si>
  <si>
    <t>Villalobos</t>
  </si>
  <si>
    <t>Sánchez</t>
  </si>
  <si>
    <t>477 771 4419</t>
  </si>
  <si>
    <t>cvillalobos@telecomo.com.mx</t>
  </si>
  <si>
    <t>https://www.telecomo.com.mx</t>
  </si>
  <si>
    <t>www.telecomo.com.mx</t>
  </si>
  <si>
    <t>Soluciones en Tecnología PM S. de R.L. de C.V.</t>
  </si>
  <si>
    <t>DTP090112FZ1</t>
  </si>
  <si>
    <t>Manuel María Contreras</t>
  </si>
  <si>
    <t xml:space="preserve">san Rafael </t>
  </si>
  <si>
    <t>Cuauhtémoc</t>
  </si>
  <si>
    <t>Jairo Alberto</t>
  </si>
  <si>
    <t>477 119 2100</t>
  </si>
  <si>
    <t>asilva@sotecpm.com</t>
  </si>
  <si>
    <t>https://grupoacceon.net</t>
  </si>
  <si>
    <t>http://grupoacceon.net</t>
  </si>
  <si>
    <t>Eco Falh, S.A. de C.V.</t>
  </si>
  <si>
    <t>EFA121129Q85</t>
  </si>
  <si>
    <t>Venta de bienes informáticos,refaciones y mantenimiento</t>
  </si>
  <si>
    <t>Los Paraísos</t>
  </si>
  <si>
    <t xml:space="preserve">Luis Humberto </t>
  </si>
  <si>
    <t>Anguiano</t>
  </si>
  <si>
    <t>477 7763434</t>
  </si>
  <si>
    <t>direccion@ecofalh.com.mx</t>
  </si>
  <si>
    <t>https://www.ecofalh.com.mx/</t>
  </si>
  <si>
    <t>Autocom Nova, S.A.P.I. de C.V.</t>
  </si>
  <si>
    <t>ACQ980113CL5</t>
  </si>
  <si>
    <t xml:space="preserve">Comercio al por menor de automoviles y camionetas </t>
  </si>
  <si>
    <t>Constituyenre OTE</t>
  </si>
  <si>
    <t xml:space="preserve">Carretas </t>
  </si>
  <si>
    <t xml:space="preserve">Victor Hugo </t>
  </si>
  <si>
    <t>Páez</t>
  </si>
  <si>
    <t>Bernal</t>
  </si>
  <si>
    <t>461 1599200</t>
  </si>
  <si>
    <t>victor.paez@autocom.mx</t>
  </si>
  <si>
    <t>Luis Gonzaga</t>
  </si>
  <si>
    <t>Arciga</t>
  </si>
  <si>
    <t>Cervantes</t>
  </si>
  <si>
    <t>AICL760973271</t>
  </si>
  <si>
    <t>Comercio al por menor de computadoras y sus accesorios</t>
  </si>
  <si>
    <t>Alfonso Calderón</t>
  </si>
  <si>
    <t>Unidad Obrera Infonavit</t>
  </si>
  <si>
    <t>origen.puerto.tecnologico@gmail.com</t>
  </si>
  <si>
    <t xml:space="preserve">Existen celdas vacías dentro del formato, ya que no se  genero información al respecto. 
</t>
  </si>
  <si>
    <t>Toyomotors de Irapuato, S.R.L. de C.V.</t>
  </si>
  <si>
    <t>TIR140519LT8</t>
  </si>
  <si>
    <t>Manuel Gómez Morin</t>
  </si>
  <si>
    <t>Ejido Irapuato</t>
  </si>
  <si>
    <t>Martin</t>
  </si>
  <si>
    <t>462 6359900</t>
  </si>
  <si>
    <t>ahernandez@toyotairapuato.com.mx</t>
  </si>
  <si>
    <t>https://www.toyotairapuato.com.mx</t>
  </si>
  <si>
    <t>Vehículos de Guanajuato, S.A. de C.V.</t>
  </si>
  <si>
    <t>VGU81110LUA</t>
  </si>
  <si>
    <t>Guanajuato - Juventino Rosas</t>
  </si>
  <si>
    <t>Burocratas</t>
  </si>
  <si>
    <t xml:space="preserve">José Jesús </t>
  </si>
  <si>
    <t>Rangel</t>
  </si>
  <si>
    <t>jesus.lopez@nissanvegusa.com.mx</t>
  </si>
  <si>
    <t>IT Era, S.A. de C.V.</t>
  </si>
  <si>
    <t>IER010130L68</t>
  </si>
  <si>
    <t>José Luis Lagrande</t>
  </si>
  <si>
    <t>Los Morales</t>
  </si>
  <si>
    <t>Luz Dora</t>
  </si>
  <si>
    <t>Bravo</t>
  </si>
  <si>
    <t>Zazueta</t>
  </si>
  <si>
    <t>artutro.juarez@iteraprocess.com</t>
  </si>
  <si>
    <t>https://www.iteraprocess.com</t>
  </si>
  <si>
    <t>Dunamis Teknokratos, S.A. de C.V.</t>
  </si>
  <si>
    <t>DTE070924884</t>
  </si>
  <si>
    <t>Minatitlan</t>
  </si>
  <si>
    <t>Bellavista</t>
  </si>
  <si>
    <t xml:space="preserve">Jerrónimo </t>
  </si>
  <si>
    <t>Ortíz</t>
  </si>
  <si>
    <t>guadalupe.olvera@dunamistekno.com.mx</t>
  </si>
  <si>
    <t>https://www.dunamistekno.com.mx</t>
  </si>
  <si>
    <t>Autos SS de León, S.A. de C.V.</t>
  </si>
  <si>
    <t>ASL160408U49</t>
  </si>
  <si>
    <t xml:space="preserve">Constituyente OTE </t>
  </si>
  <si>
    <t xml:space="preserve">Quinta del Marques </t>
  </si>
  <si>
    <t>José Antonio</t>
  </si>
  <si>
    <t xml:space="preserve">Fuentes </t>
  </si>
  <si>
    <t>Arcos</t>
  </si>
  <si>
    <t>afuentes@fordss.mx</t>
  </si>
  <si>
    <t>https://www.fordssleon.mx</t>
  </si>
  <si>
    <t>Mittsu Motors, S.A. de C.V.</t>
  </si>
  <si>
    <t>MMO021101DHA</t>
  </si>
  <si>
    <t>López Mateos</t>
  </si>
  <si>
    <t>Julian de Obregón</t>
  </si>
  <si>
    <t>Jorge Luis</t>
  </si>
  <si>
    <t>Alejandri</t>
  </si>
  <si>
    <t>jorge.sanchez@mittsumotors.com.mx</t>
  </si>
  <si>
    <t>Servicios y Sistemas de Protección, S.A. de C.V.</t>
  </si>
  <si>
    <t>SSP011019MK3</t>
  </si>
  <si>
    <t>Cuitlahuac</t>
  </si>
  <si>
    <t>Santa María ddel Granjero</t>
  </si>
  <si>
    <t xml:space="preserve">Ramón </t>
  </si>
  <si>
    <t>Romero</t>
  </si>
  <si>
    <t>477 7115011</t>
  </si>
  <si>
    <t>servicio@sspsa.com.mx</t>
  </si>
  <si>
    <t>https://www.sspsa.com.mx</t>
  </si>
  <si>
    <t>Control de Objetos Racionales Kartesianos, S. de R.L. de C.V.</t>
  </si>
  <si>
    <t>COR180620JZ2</t>
  </si>
  <si>
    <t>Juan Valle</t>
  </si>
  <si>
    <t xml:space="preserve">Guillermo Gerardo </t>
  </si>
  <si>
    <t xml:space="preserve">Ibarrarán </t>
  </si>
  <si>
    <t>Gonzalez</t>
  </si>
  <si>
    <t>477 7245917</t>
  </si>
  <si>
    <t>ibarraran@cork.com.mx</t>
  </si>
  <si>
    <t>https://www.cork.ccom.mx</t>
  </si>
  <si>
    <t>Servicios de Ingeniería y Cómputo del Bajío, S.A. de C.V.</t>
  </si>
  <si>
    <t>Panorámica tramo Cata - rayas km.1.5</t>
  </si>
  <si>
    <t>km. 1.5</t>
  </si>
  <si>
    <t>Mellado</t>
  </si>
  <si>
    <t>Armando Barbarin</t>
  </si>
  <si>
    <t xml:space="preserve">Rionda </t>
  </si>
  <si>
    <t>473 73 27979</t>
  </si>
  <si>
    <t>ventas@sicbasa.com</t>
  </si>
  <si>
    <t>https://www.sicbasa.ccom</t>
  </si>
  <si>
    <t>Corporativo Nethost, S.A. de C.V.</t>
  </si>
  <si>
    <t>CNE041028RW5</t>
  </si>
  <si>
    <t xml:space="preserve">Paseo de los Canarios </t>
  </si>
  <si>
    <t>San Isidro de Jérez</t>
  </si>
  <si>
    <t>María del Refugio</t>
  </si>
  <si>
    <t xml:space="preserve"> Rodríguez</t>
  </si>
  <si>
    <t>4776375236 - 4777110210</t>
  </si>
  <si>
    <t>mrodriguez@nethost.com.mx</t>
  </si>
  <si>
    <t>https://www.nethost.com.mx</t>
  </si>
  <si>
    <t>jcamposAnethost.com.mx</t>
  </si>
  <si>
    <t xml:space="preserve">Infraestructura en Informática y Comunicaciones, S.A. de C.V. </t>
  </si>
  <si>
    <t>IIC111103I86</t>
  </si>
  <si>
    <t>Zempoala</t>
  </si>
  <si>
    <t>Aztecas</t>
  </si>
  <si>
    <t>Aguilera</t>
  </si>
  <si>
    <t>Cruz</t>
  </si>
  <si>
    <t>carlosalberto@isicom-informática.com.mx</t>
  </si>
  <si>
    <t>https://www.isicom-informática.com.mx</t>
  </si>
  <si>
    <t>Juan Angel</t>
  </si>
  <si>
    <t xml:space="preserve">Yebra </t>
  </si>
  <si>
    <t>YEAJ740925SJ5</t>
  </si>
  <si>
    <t xml:space="preserve">San José </t>
  </si>
  <si>
    <t>https://www.saycom.com.mx</t>
  </si>
  <si>
    <t>473 6905183 - 473  73 767 86</t>
  </si>
  <si>
    <t>saycombajio@prodigy.net.mx / saycombajio@gmail.com</t>
  </si>
  <si>
    <t>María Yolanda</t>
  </si>
  <si>
    <t>Álvarez</t>
  </si>
  <si>
    <t>AAAY750615NZ8</t>
  </si>
  <si>
    <t>Alquiladora de banquetes</t>
  </si>
  <si>
    <t>Arboledas</t>
  </si>
  <si>
    <t>San Pedro</t>
  </si>
  <si>
    <t>https://www.banquetescasanyha.com.mx</t>
  </si>
  <si>
    <t>4621128755/4626278941</t>
  </si>
  <si>
    <t>banquetescasanyha@yahoo.com.mx</t>
  </si>
  <si>
    <t>Perla Pátricia</t>
  </si>
  <si>
    <t xml:space="preserve">Sánchez </t>
  </si>
  <si>
    <t>Pineda</t>
  </si>
  <si>
    <t>SAPP850525K28</t>
  </si>
  <si>
    <t>Artículos promocionales y Uniformes empresariales</t>
  </si>
  <si>
    <t>Pino Suárez</t>
  </si>
  <si>
    <t>4772806329/4778300190</t>
  </si>
  <si>
    <t>paty.pspromocionales@gmail.com</t>
  </si>
  <si>
    <t xml:space="preserve">Eduardo </t>
  </si>
  <si>
    <t xml:space="preserve">Comercializadora de impresiones digitales en diversos materiales </t>
  </si>
  <si>
    <t>Jerez de Luz</t>
  </si>
  <si>
    <t>Adrián</t>
  </si>
  <si>
    <t xml:space="preserve">Almaguer </t>
  </si>
  <si>
    <t>Santana</t>
  </si>
  <si>
    <t>AASA610510UZ4</t>
  </si>
  <si>
    <t>Consultores en TI</t>
  </si>
  <si>
    <t>Linaje</t>
  </si>
  <si>
    <t>Real Providencia</t>
  </si>
  <si>
    <t>https://www.telematicadelcentro.com</t>
  </si>
  <si>
    <t>477 6387590/ 47777662410</t>
  </si>
  <si>
    <t>adrian.almaguer@telematicadelcentro.com</t>
  </si>
  <si>
    <t>Haruma Technology, S.A. de C.V.</t>
  </si>
  <si>
    <t>HTE190308A8A</t>
  </si>
  <si>
    <t>Comercio al por mayor de equipo y accesotrios de cómputo</t>
  </si>
  <si>
    <t>Via Flamina</t>
  </si>
  <si>
    <t>47729999586/4775628264</t>
  </si>
  <si>
    <t>claudia.mandujano@harumatecnology.com</t>
  </si>
  <si>
    <t>https://www.harumatechnology.com</t>
  </si>
  <si>
    <t>Sostic, S.A. de C.V.</t>
  </si>
  <si>
    <t>SOS1309231S9</t>
  </si>
  <si>
    <t>Infraestructura Tecnologíca</t>
  </si>
  <si>
    <t>Juan Pablo II</t>
  </si>
  <si>
    <t>San Jeronimo 2A Sección Norte</t>
  </si>
  <si>
    <t xml:space="preserve">Ma. Angelica </t>
  </si>
  <si>
    <t>Monroy</t>
  </si>
  <si>
    <t>Ávila</t>
  </si>
  <si>
    <t>contacto@sostic.com.mx</t>
  </si>
  <si>
    <t>https://www.sostic.com.mx</t>
  </si>
  <si>
    <t>Talento Net, S. de R.L. de C.V.</t>
  </si>
  <si>
    <t>AUNV760712A21</t>
  </si>
  <si>
    <t>Servicio de telefonía celular, internet por modém y router inalámbricos</t>
  </si>
  <si>
    <t>Segunda privada Getrudis Bocanegra</t>
  </si>
  <si>
    <t>Ventura Puente</t>
  </si>
  <si>
    <t>Veronica</t>
  </si>
  <si>
    <t xml:space="preserve">Aguilar </t>
  </si>
  <si>
    <t>Negrete</t>
  </si>
  <si>
    <t>4771149273/4771261005</t>
  </si>
  <si>
    <t>pcortesj70@gmail.com /victor.arellano@talentonet.com</t>
  </si>
  <si>
    <t>https://newww.mx</t>
  </si>
  <si>
    <t>HPXpert, S.A. de C.V.</t>
  </si>
  <si>
    <t>HPX1502176U0</t>
  </si>
  <si>
    <t>Venta de licenciamiento de software, capacitación, compra y venta de equipo de cómputo, compra y venta de equipo de Telecomunicacioes</t>
  </si>
  <si>
    <t>Laguna Pueblo Viejo</t>
  </si>
  <si>
    <t xml:space="preserve">Brisas del Lago </t>
  </si>
  <si>
    <t xml:space="preserve">Héctor </t>
  </si>
  <si>
    <t xml:space="preserve">Puga </t>
  </si>
  <si>
    <t>4773440362/4777920139</t>
  </si>
  <si>
    <t>info@hpxpert.com</t>
  </si>
  <si>
    <t>https://www.hpxpert.com</t>
  </si>
  <si>
    <t>Tecnoprogramación Humana Especializada en Sistemas Operativos, S.A. de C.V.</t>
  </si>
  <si>
    <t>THE8701087R8</t>
  </si>
  <si>
    <t>Tecnologías de la información y comunicación</t>
  </si>
  <si>
    <t>Reforma</t>
  </si>
  <si>
    <t>B2</t>
  </si>
  <si>
    <t xml:space="preserve">Loma de Palo Alto </t>
  </si>
  <si>
    <t xml:space="preserve">Monica Claudia </t>
  </si>
  <si>
    <t xml:space="preserve">Martínez </t>
  </si>
  <si>
    <t>Gutierrez</t>
  </si>
  <si>
    <t>mmartinez@theos.com.mx</t>
  </si>
  <si>
    <t>https://www.theos.com.mx</t>
  </si>
  <si>
    <t>Hugo Alejandro</t>
  </si>
  <si>
    <t xml:space="preserve">Ramírez </t>
  </si>
  <si>
    <t>RARH890804JI2</t>
  </si>
  <si>
    <t>Consultoría y Capacitación en materia de proteccion civil y meido ambiente</t>
  </si>
  <si>
    <t>Dique</t>
  </si>
  <si>
    <t>Jardines del Moral</t>
  </si>
  <si>
    <t>https://websedigadm.wixsite.com/hrweb</t>
  </si>
  <si>
    <t>ing.harr@hotmail.com</t>
  </si>
  <si>
    <t>Asa Impresiones Publicitarias, S.A. de C.V.</t>
  </si>
  <si>
    <t>AIP950225Q57</t>
  </si>
  <si>
    <t>Venta de artículos promocionales</t>
  </si>
  <si>
    <t>Acámbaro con esquina con Moroleón</t>
  </si>
  <si>
    <t>Antonio Gustavo</t>
  </si>
  <si>
    <t>Rivera</t>
  </si>
  <si>
    <t>laura@asapromocionales.com</t>
  </si>
  <si>
    <t>https://www.asapromocionales.com</t>
  </si>
  <si>
    <t>Torres</t>
  </si>
  <si>
    <t>GUTJ810228A87</t>
  </si>
  <si>
    <t>Venta de productos y servicios</t>
  </si>
  <si>
    <t>Centenario</t>
  </si>
  <si>
    <t>Las Margaritas</t>
  </si>
  <si>
    <t>4777125113/47778648660</t>
  </si>
  <si>
    <t>ayc_solucionesempresariales@outlook.com</t>
  </si>
  <si>
    <t>Arithmo Soluciones, S. de R.L. de C.V.</t>
  </si>
  <si>
    <t>ASO191003GP5</t>
  </si>
  <si>
    <t>Ventas de equipo de tecnologías de la información y servicios de ingniería</t>
  </si>
  <si>
    <t>Circuito Cñada</t>
  </si>
  <si>
    <t>Prados verdes</t>
  </si>
  <si>
    <t xml:space="preserve">Heriberto </t>
  </si>
  <si>
    <t xml:space="preserve">Hernández </t>
  </si>
  <si>
    <t>Pérez</t>
  </si>
  <si>
    <t>4641629964/4641629965</t>
  </si>
  <si>
    <t>hernandezp@arithmo.mx</t>
  </si>
  <si>
    <t>Comerciary, S.A. de C.V.</t>
  </si>
  <si>
    <t>COM0910298R6</t>
  </si>
  <si>
    <t xml:space="preserve">Venta de consumibles para equipos de impresión </t>
  </si>
  <si>
    <t>De la Celebridad</t>
  </si>
  <si>
    <t>Residencial Victoria</t>
  </si>
  <si>
    <t>José Ángel</t>
  </si>
  <si>
    <t>Vazquez</t>
  </si>
  <si>
    <t>Marin</t>
  </si>
  <si>
    <t>4773297000/3118393/7757312</t>
  </si>
  <si>
    <t>ventas1@comerciary.com</t>
  </si>
  <si>
    <t>GP Guanajuato, S.A. de C.V.</t>
  </si>
  <si>
    <t>GGU170322Q60</t>
  </si>
  <si>
    <t>Venta de vehículos</t>
  </si>
  <si>
    <t>Euquerio Guerrero</t>
  </si>
  <si>
    <t>Rosa Idalia</t>
  </si>
  <si>
    <t>Suarez</t>
  </si>
  <si>
    <t>Castillo</t>
  </si>
  <si>
    <t>idalia.suarez@kiaguanajuato.com.mx</t>
  </si>
  <si>
    <t>Lonas y Viniles, S.A. de C.V.</t>
  </si>
  <si>
    <t>RAHC720721NN4</t>
  </si>
  <si>
    <t>Impresion de lonas y articulos promocionales</t>
  </si>
  <si>
    <t>Loma Seca</t>
  </si>
  <si>
    <t>Club Residencial Lomas del Valle</t>
  </si>
  <si>
    <t>Claudia Eugenia</t>
  </si>
  <si>
    <t>elviaibarra@hotmail.com</t>
  </si>
  <si>
    <t xml:space="preserve">Servicios Divergentes en Tecnología, S.A. de C.V. </t>
  </si>
  <si>
    <t>SDT151203G75</t>
  </si>
  <si>
    <t>Seguridad informática o cyberseguridad, redes de datos cableadas e inalambricas, servicios de consultoría, capactitación y diseño de redes, servicios de nube, computo y procesamiento</t>
  </si>
  <si>
    <t>Las Fuentes</t>
  </si>
  <si>
    <t>Paisajes del Tesoro</t>
  </si>
  <si>
    <t>Tlaquepaque</t>
  </si>
  <si>
    <t>Gustavo</t>
  </si>
  <si>
    <t>Soto</t>
  </si>
  <si>
    <t>Valencia</t>
  </si>
  <si>
    <t>gustavo.soto@seditec.mx/gsoto@seditec.mx</t>
  </si>
  <si>
    <t xml:space="preserve">Alfredo Baltazar </t>
  </si>
  <si>
    <t>Tinoco</t>
  </si>
  <si>
    <t>Rivas</t>
  </si>
  <si>
    <t>TIRA580310JW7</t>
  </si>
  <si>
    <t>Consultoría en computación, redes, tecnologías de la información y telecomunicaciones</t>
  </si>
  <si>
    <t>Andador Los Reyes</t>
  </si>
  <si>
    <t>Las Teresas</t>
  </si>
  <si>
    <t>473 6903535 /4736529485</t>
  </si>
  <si>
    <t>alfredo_tinoco@hotmail.com</t>
  </si>
  <si>
    <t>Elías</t>
  </si>
  <si>
    <t xml:space="preserve">Sepulveda </t>
  </si>
  <si>
    <t>Salazar</t>
  </si>
  <si>
    <t>SESE7103136Y1</t>
  </si>
  <si>
    <t>Servicios de instalación y mantenimiento de áreas verdes Servicios de Control de Plagas Otros trabajos especializados para la construcción Otros servicios educativos proporcionados por el sector privado</t>
  </si>
  <si>
    <t>Pradera</t>
  </si>
  <si>
    <t>Paruqes del sur</t>
  </si>
  <si>
    <t>477 3639530/477502944/4772731907</t>
  </si>
  <si>
    <t>sos.servicios.lgto@gmail.com</t>
  </si>
  <si>
    <t xml:space="preserve">Luis Filiberto </t>
  </si>
  <si>
    <t xml:space="preserve">Negrete </t>
  </si>
  <si>
    <t>Aguiñaga</t>
  </si>
  <si>
    <t>NEAL860712FF8</t>
  </si>
  <si>
    <t>Construcción de ingenieria civil e instalaciones electricas</t>
  </si>
  <si>
    <t>Candil</t>
  </si>
  <si>
    <t>Portal La Luz</t>
  </si>
  <si>
    <t>477 8024820</t>
  </si>
  <si>
    <t>alejandrozaratae@siperelectra.com</t>
  </si>
  <si>
    <t>Ventade productos y servicios</t>
  </si>
  <si>
    <t>477 7125113/4777864866</t>
  </si>
  <si>
    <t xml:space="preserve">José </t>
  </si>
  <si>
    <t>CUCU480503376</t>
  </si>
  <si>
    <t>Aluminio y vidrios</t>
  </si>
  <si>
    <t>Coordiller de Humalaya</t>
  </si>
  <si>
    <t>Lomas de Marfil 1</t>
  </si>
  <si>
    <t>cruzjosecruz@live.com.mx</t>
  </si>
  <si>
    <t>Jesús Manuel</t>
  </si>
  <si>
    <t>Villanueva</t>
  </si>
  <si>
    <t>EIVJ6703092V3</t>
  </si>
  <si>
    <t>Control de plagas, servicios veterinarios, jardinería y mantenimiento de inmuebles en general</t>
  </si>
  <si>
    <t>Camino Minero</t>
  </si>
  <si>
    <t>El Carrizo</t>
  </si>
  <si>
    <t>fumpro_1@hotmail.com</t>
  </si>
  <si>
    <t>San Juana</t>
  </si>
  <si>
    <t xml:space="preserve">Cano </t>
  </si>
  <si>
    <t>Enhorabuena</t>
  </si>
  <si>
    <t>CAES7709285S4</t>
  </si>
  <si>
    <t>Mantenimiento y rehabilitacion de edificios</t>
  </si>
  <si>
    <t>multaplex_gto@hotmail.com/enhorabuenab@hotmail.com</t>
  </si>
  <si>
    <t>Juan Antonio</t>
  </si>
  <si>
    <t xml:space="preserve">Torres </t>
  </si>
  <si>
    <t>Arias</t>
  </si>
  <si>
    <t>TOAJ8904215S9</t>
  </si>
  <si>
    <t>Mantenimiento a vehículos</t>
  </si>
  <si>
    <t xml:space="preserve">Panoramica Pastita Guijas km </t>
  </si>
  <si>
    <t>Pastita</t>
  </si>
  <si>
    <t>atorres.ar889@gmail.com</t>
  </si>
  <si>
    <t xml:space="preserve">Erika </t>
  </si>
  <si>
    <t>Mendoza</t>
  </si>
  <si>
    <t>RAME75022777EA</t>
  </si>
  <si>
    <t>Venta de artículos de papelería, ofiicna y equipo de cómputo</t>
  </si>
  <si>
    <t>Marfil Dorado</t>
  </si>
  <si>
    <t>Villahermosa</t>
  </si>
  <si>
    <t>4731615409/4737345511</t>
  </si>
  <si>
    <t>erika_r@hotmail.com</t>
  </si>
  <si>
    <t xml:space="preserve">Edgar </t>
  </si>
  <si>
    <t xml:space="preserve">Romero </t>
  </si>
  <si>
    <t>Morales</t>
  </si>
  <si>
    <t>ROME740407IT2</t>
  </si>
  <si>
    <t>Desarrollo de producciones,proyección de audio y video, logistica de eventos</t>
  </si>
  <si>
    <t>Miguel Hidalgo</t>
  </si>
  <si>
    <t>Tablas de la Virgen</t>
  </si>
  <si>
    <t>teslaproductora@gmail.com</t>
  </si>
  <si>
    <t>Maria Elena</t>
  </si>
  <si>
    <t>FOSE460213R20</t>
  </si>
  <si>
    <t>Material publicitario e impresnta, sellos</t>
  </si>
  <si>
    <t>Puerto Real</t>
  </si>
  <si>
    <t>Torre B</t>
  </si>
  <si>
    <t>Torres de Arbide</t>
  </si>
  <si>
    <t>optimum13@gmail.com</t>
  </si>
  <si>
    <t>Omar</t>
  </si>
  <si>
    <t>Gúzman</t>
  </si>
  <si>
    <t>GOGO760610555</t>
  </si>
  <si>
    <t>Escenografías portatiles profesionales, estructuras especiales, stands portatiles, giradoras tec.</t>
  </si>
  <si>
    <t>omar@abcdisplays.com</t>
  </si>
  <si>
    <t>Ecodeli Comercial, S.A. de C.V.</t>
  </si>
  <si>
    <t>ECO061122F78</t>
  </si>
  <si>
    <t>Venta de Productos de Limpieza, equipo de limpieza</t>
  </si>
  <si>
    <t>Restauradores OTE</t>
  </si>
  <si>
    <t>Noemi</t>
  </si>
  <si>
    <t xml:space="preserve">Rivera </t>
  </si>
  <si>
    <t>Santos</t>
  </si>
  <si>
    <t>jesus.vazquez@ecodeli.com</t>
  </si>
  <si>
    <t>Axtel, S.A.B. de C.V.</t>
  </si>
  <si>
    <t>AXT940727FP8</t>
  </si>
  <si>
    <t>Telecomunicaciones Servicio en la nue smart city ciberseguridad</t>
  </si>
  <si>
    <t xml:space="preserve">Munich </t>
  </si>
  <si>
    <t>Cuauhtemoc</t>
  </si>
  <si>
    <t>San Nicolas de los Garza</t>
  </si>
  <si>
    <t xml:space="preserve">Rafael </t>
  </si>
  <si>
    <t xml:space="preserve">Nava </t>
  </si>
  <si>
    <t>Arquieta</t>
  </si>
  <si>
    <t>rnava@alestra.com.mx</t>
  </si>
  <si>
    <t>Alfa Tecnologías de la Información y Comunicaciones</t>
  </si>
  <si>
    <t>ATI1600122IAA</t>
  </si>
  <si>
    <t xml:space="preserve">Servicios y soluciones TI </t>
  </si>
  <si>
    <t>Eugenio Garza Sada</t>
  </si>
  <si>
    <t xml:space="preserve">Mas Palomas </t>
  </si>
  <si>
    <t>Isaias</t>
  </si>
  <si>
    <t>Ricardez</t>
  </si>
  <si>
    <t>puribe@alfatic.mx</t>
  </si>
  <si>
    <t>Popular Abarrotera, S.A. de C.V.</t>
  </si>
  <si>
    <t>PAL000621437</t>
  </si>
  <si>
    <t>Venta de productos de abarrote y productos de limpieza</t>
  </si>
  <si>
    <t>Luis Pasteur</t>
  </si>
  <si>
    <t>El Peluchan</t>
  </si>
  <si>
    <t>Ricardo</t>
  </si>
  <si>
    <t>maricelapopular@gmail.com</t>
  </si>
  <si>
    <t>Mecalux, S.A. de C.V.</t>
  </si>
  <si>
    <t>MME970403RY9</t>
  </si>
  <si>
    <t>Fabricación de productos metálicos</t>
  </si>
  <si>
    <t>Bellas Artes</t>
  </si>
  <si>
    <t>Ciudad Industrial</t>
  </si>
  <si>
    <t>Tijuana</t>
  </si>
  <si>
    <t>Gamez</t>
  </si>
  <si>
    <t>Castelo</t>
  </si>
  <si>
    <t>josue.callejas@mecalux.com</t>
  </si>
  <si>
    <t>Limpieza Personalizada, S.A. de C.V.</t>
  </si>
  <si>
    <t>LPE0009911H97</t>
  </si>
  <si>
    <t>Servicio de limpieza Integral, venta de productos para limpieza, samnitizacion e higiene</t>
  </si>
  <si>
    <t>Sierra de In</t>
  </si>
  <si>
    <t>Benito Juárez</t>
  </si>
  <si>
    <t>Toluca</t>
  </si>
  <si>
    <t>Angel Fernando</t>
  </si>
  <si>
    <t>Arcgunda</t>
  </si>
  <si>
    <t>7226490405/7222194242/4773116546</t>
  </si>
  <si>
    <t>limpiezapersonalizada@yahoo.com.mx</t>
  </si>
  <si>
    <t>MC Microcomputación, S.A. de C.V</t>
  </si>
  <si>
    <t>MCM8906284HA</t>
  </si>
  <si>
    <t>Tecnologías de Información y Comunicaciones y Servicios de Implementación</t>
  </si>
  <si>
    <t>Universidad Pte</t>
  </si>
  <si>
    <t>Luis Alfredo</t>
  </si>
  <si>
    <t xml:space="preserve">Peña </t>
  </si>
  <si>
    <t>dmolina@microcomp.com.mx/arobles@microcomp.com.mx</t>
  </si>
  <si>
    <t>Grupo Arcco del Bajío, S.A. de C.V.</t>
  </si>
  <si>
    <t>GAB1407076W1</t>
  </si>
  <si>
    <t>Ejecución de obras de edificación, construcci{on, remodelación, adpatación y restauración en general.</t>
  </si>
  <si>
    <t>Torre de David</t>
  </si>
  <si>
    <t xml:space="preserve">Alejandra del Rocío </t>
  </si>
  <si>
    <t>garccobajio@gmail.com</t>
  </si>
  <si>
    <t>Telefónos de México, S.A.B. de C.V.</t>
  </si>
  <si>
    <t>TME840315KT6</t>
  </si>
  <si>
    <t>Servicios de Telefonía básica, servicios de internet, datos, licenciamiento</t>
  </si>
  <si>
    <t xml:space="preserve">Parque Vía </t>
  </si>
  <si>
    <t>Ricardo Alonso</t>
  </si>
  <si>
    <t>Galindo</t>
  </si>
  <si>
    <t>4777806174/4772662899</t>
  </si>
  <si>
    <t>ajoliver@telmex.com</t>
  </si>
  <si>
    <t>Triara.COM, S.A. de C.V.</t>
  </si>
  <si>
    <t>TCO0009128J1</t>
  </si>
  <si>
    <t>Servicio de nube multimarca, hospedaje y coubicación de servidores, servicios administrados, comunicaciones unificadas</t>
  </si>
  <si>
    <t>Insurgentes Sur</t>
  </si>
  <si>
    <t>Piso 3</t>
  </si>
  <si>
    <t>Peña Pobre</t>
  </si>
  <si>
    <t>Tlalpan</t>
  </si>
  <si>
    <t>JAPJ731005736</t>
  </si>
  <si>
    <t>Comercio al por mayor de equipo y accesorios de cómputo.
Reparación y mnatenimiento de aparatos el´ctricos para el hogar y personales
Comercio al por mayor de equipo de telecomunicaciones, fotografía y cinematografía
Servicios de consultoria en computación</t>
  </si>
  <si>
    <t>Brisas de San Julian</t>
  </si>
  <si>
    <t>Brisas del Carmen</t>
  </si>
  <si>
    <t>carlosjaramillo@factor3.mx</t>
  </si>
  <si>
    <t xml:space="preserve">J Asencio </t>
  </si>
  <si>
    <t xml:space="preserve">Salazar </t>
  </si>
  <si>
    <t>SARJ7309058T9</t>
  </si>
  <si>
    <t>Comercio al por mayor de material de limpieza, ferretería, material eléctrico, equipo de cómputo y toners, produyctis alimneticios y artículos diversos</t>
  </si>
  <si>
    <t>Paseo San Joaquin</t>
  </si>
  <si>
    <t>Quinta San Joaquín</t>
  </si>
  <si>
    <t>4731371393/4731617707</t>
  </si>
  <si>
    <t>maxyventas@gmail.com</t>
  </si>
  <si>
    <t>Aldea Media, S.A. de C.V.</t>
  </si>
  <si>
    <t>ORB930827SG9</t>
  </si>
  <si>
    <t>Soluciones innovadoras de transformación digital, gestión documental, de procesos, distribución de contenidos audiovisuales por Internet, equipamiento de audio, video, videoconferencias, de comunicación digital corporativa, especialista en infraestructura de almacenamiento y procesamiento de información en la nube y servicios de ciberseguridad</t>
  </si>
  <si>
    <t>San Jeronimo</t>
  </si>
  <si>
    <t xml:space="preserve">Claudia Fabiola </t>
  </si>
  <si>
    <t>Paniaga</t>
  </si>
  <si>
    <t>Esquivel</t>
  </si>
  <si>
    <t>55187977768/5561112218</t>
  </si>
  <si>
    <t>cfpaniaga@vivaro.com
ksoto@vivaro.com
abarajas@vivaro.com</t>
  </si>
  <si>
    <t>México Go Hunting, S.A. de C.V.</t>
  </si>
  <si>
    <t>MGH180720AJ3</t>
  </si>
  <si>
    <t>Comercializadora 
Venta de mobiliario y equipo de oficina</t>
  </si>
  <si>
    <t>Jerez</t>
  </si>
  <si>
    <t>Segundo piso</t>
  </si>
  <si>
    <t>Jardinez del Jerez</t>
  </si>
  <si>
    <t>Oscar Israel</t>
  </si>
  <si>
    <t>contacto@go-hunting.com.mx</t>
  </si>
  <si>
    <t>Laura Lidia</t>
  </si>
  <si>
    <t>Amezola</t>
  </si>
  <si>
    <t>Ceballos</t>
  </si>
  <si>
    <t>AECL760902TX8</t>
  </si>
  <si>
    <t xml:space="preserve">Comercio al por mayor de material de limpieza
Material electeico
Equipo de computo y consumibles
Productos alimenticios 
Artículos diversos
</t>
  </si>
  <si>
    <t>Ptincipal Fraccionamiento Libertad Manzana 5</t>
  </si>
  <si>
    <t>hikarisoluciones@gmail.com</t>
  </si>
  <si>
    <t>Hugo Ernesto</t>
  </si>
  <si>
    <t>Valdés</t>
  </si>
  <si>
    <t>MAVH820501715</t>
  </si>
  <si>
    <t>Instalaciones electricas, redes y telecomunicaciones
Mantenimiento a equipos de cámaras de video, videograbadores y siste,a de vigilancia en general
Instañación en construcciones de puertas automaticas
Accesorios de redes, telecomunicaciones, equipo de computo y camara de seguerida</t>
  </si>
  <si>
    <t>Don Juan Jimenez</t>
  </si>
  <si>
    <t>2 lote 1A</t>
  </si>
  <si>
    <t>Los Alcaldes</t>
  </si>
  <si>
    <t>4731214072/4737333689</t>
  </si>
  <si>
    <t>alarmasguanajuato@gmail.com</t>
  </si>
  <si>
    <t>Soluciones de oficinas y Escuelas del Bajío, S.A. de C.V.</t>
  </si>
  <si>
    <t>SOE190909ND8</t>
  </si>
  <si>
    <t>Fabricante y distribuidor de mobiliario de oficina, sillería, metálico, butacas, mesas, libreros, archiveros, anaqueles, otros</t>
  </si>
  <si>
    <t>Juan Nepomuceno</t>
  </si>
  <si>
    <t>331A</t>
  </si>
  <si>
    <t>Futurama Monterrey</t>
  </si>
  <si>
    <t xml:space="preserve">Edgar Adrián </t>
  </si>
  <si>
    <t xml:space="preserve">Rios </t>
  </si>
  <si>
    <t>Jaime</t>
  </si>
  <si>
    <t>477637980005/4777009230</t>
  </si>
  <si>
    <t>adrian.rios.solucionessoe@gmail.com</t>
  </si>
  <si>
    <t>Joaquin Armando</t>
  </si>
  <si>
    <t xml:space="preserve">Portugal </t>
  </si>
  <si>
    <t>Rocha</t>
  </si>
  <si>
    <t>PORJ780407BF8</t>
  </si>
  <si>
    <t>Comercializadora</t>
  </si>
  <si>
    <t>Real de Cata</t>
  </si>
  <si>
    <t>Camino Real</t>
  </si>
  <si>
    <t>oaquinportugal@outlook.com</t>
  </si>
  <si>
    <t>Especialistas en limpieza Empresarial, S.A. de C.V.</t>
  </si>
  <si>
    <t>ELE030204S23</t>
  </si>
  <si>
    <t>Servicios de limpieza integral a inmuebles institucionales e industriales</t>
  </si>
  <si>
    <t>Bosques de Viena</t>
  </si>
  <si>
    <t>Real del Bosque 2da sección</t>
  </si>
  <si>
    <t xml:space="preserve">Níceforo Alejandro </t>
  </si>
  <si>
    <t>Contreras</t>
  </si>
  <si>
    <t>4774014419/4772948681</t>
  </si>
  <si>
    <t>namartinez@limpiezaele.com.mx</t>
  </si>
  <si>
    <t>AT&amp;T Comunicaciones Digitales, S. de R.L. de C.V.</t>
  </si>
  <si>
    <t>CNM980114PI2</t>
  </si>
  <si>
    <t>Servicios de telefonía móvil con y sin equipo, servicios complementarios de telefonía móvil, servicios de internet cony sin equipo, venta de tarjetas SIMS para voz y datos y móden MIFI</t>
  </si>
  <si>
    <t>Rio Lerma</t>
  </si>
  <si>
    <t>Piso 20</t>
  </si>
  <si>
    <t>Cuahtemoc</t>
  </si>
  <si>
    <t>Sandra Cecilia</t>
  </si>
  <si>
    <t>Vargas</t>
  </si>
  <si>
    <t>7225819636/5530309431</t>
  </si>
  <si>
    <t>svoo8c@att.com</t>
  </si>
  <si>
    <t>Sergio Antonio</t>
  </si>
  <si>
    <t xml:space="preserve">Velazquez </t>
  </si>
  <si>
    <t>Veloz</t>
  </si>
  <si>
    <t>VEVS880726BE8</t>
  </si>
  <si>
    <t>Servicios profesionales en instalaciones eléctricas e informática
Venta de equipos industriales y d eoficina en el sector electrico, seguridad e informática.</t>
  </si>
  <si>
    <t>Faro de Barcelona</t>
  </si>
  <si>
    <t>El Faro</t>
  </si>
  <si>
    <t>sergio_velazquez_veloz@hotmail.com</t>
  </si>
  <si>
    <t xml:space="preserve">Juan Luis </t>
  </si>
  <si>
    <t>Toledo</t>
  </si>
  <si>
    <t>NETJ50116IL0</t>
  </si>
  <si>
    <t>Servicios de publicidad en página web</t>
  </si>
  <si>
    <t>Rio Mayo</t>
  </si>
  <si>
    <t>Villas Santa Julia</t>
  </si>
  <si>
    <t>Léon</t>
  </si>
  <si>
    <t>alinstantebajio@gmail.com</t>
  </si>
  <si>
    <t xml:space="preserve">Luis Fernando </t>
  </si>
  <si>
    <t>Hinojosa</t>
  </si>
  <si>
    <t>HIGL581101SB9</t>
  </si>
  <si>
    <t xml:space="preserve">Comercio al por mayor de equipo de Telecomunicaciones
Sistemas de videoconferencia y pc interna para pantallas interactivas
Video walls, stand móviles para las pantallas interactivas, monitores tipo TV para display de anuncios digitales en diversos tamaños
</t>
  </si>
  <si>
    <t>Jose Eleuterio González (Gonzalitos)</t>
  </si>
  <si>
    <t>250 SUR</t>
  </si>
  <si>
    <t>Santa Maria</t>
  </si>
  <si>
    <t>8115312421/8111071521</t>
  </si>
  <si>
    <t>luis@cribe.mx</t>
  </si>
  <si>
    <t>PROESBA, S.A. de C.V.</t>
  </si>
  <si>
    <t>PRO870213UF8</t>
  </si>
  <si>
    <t>Compra - venta de tecnologías de la información, equipos de acondicionamiento de energia Eaton, impresoas laser</t>
  </si>
  <si>
    <t>La Moderna</t>
  </si>
  <si>
    <t>Andrés López</t>
  </si>
  <si>
    <t>Silvestre</t>
  </si>
  <si>
    <t>Vega</t>
  </si>
  <si>
    <t>Covarrubias</t>
  </si>
  <si>
    <t>4621077096/4626214071</t>
  </si>
  <si>
    <t>silvestre.vega@proesba.mx</t>
  </si>
  <si>
    <t>Carlos Javier</t>
  </si>
  <si>
    <t>SAPC880703KSA</t>
  </si>
  <si>
    <t>Construcciòn y mantenimiento a inmuebles, lo que incluye: obra civil, pintura, acbados, construcciòn ligera de tablaroca ocristal templado, cancelerìas de aluminio y madera, herrerìas, impermeabilizantes, electricidad, fontanerìa
Construcciòn de inmuebles, obras hidràulicos y sanitarias, pavimentaciones
Construcciòn de edificaciones y naves insdustriales, asì como sus mantenimientos</t>
  </si>
  <si>
    <t>San Renovato</t>
  </si>
  <si>
    <t>Presa de la Olla</t>
  </si>
  <si>
    <t>spc.javier@gmail.com</t>
  </si>
  <si>
    <t>Cristhian Alejandro</t>
  </si>
  <si>
    <t>Delgadillo</t>
  </si>
  <si>
    <t>DEMC930905U75</t>
  </si>
  <si>
    <t>Servicio de flete y mudanzas</t>
  </si>
  <si>
    <t>Hacienda de Cobos</t>
  </si>
  <si>
    <t>Ex Hacienda Santa Teresa</t>
  </si>
  <si>
    <t>delgadillo_azul@hotmail.com</t>
  </si>
  <si>
    <t>Francisco Javier</t>
  </si>
  <si>
    <t xml:space="preserve">Castañeda </t>
  </si>
  <si>
    <t>Alcantara</t>
  </si>
  <si>
    <t>CAAF760413CT8</t>
  </si>
  <si>
    <t>Reparación y mantenimiento de aire acondicionado</t>
  </si>
  <si>
    <t>airedelbajio@hotm</t>
  </si>
  <si>
    <t>Comercializadora de Seguridad Privada y Empresarial Eruma, S.A. de C.V.</t>
  </si>
  <si>
    <t>CSP110915UI1</t>
  </si>
  <si>
    <t>Servicio de seguridad privada en losbienes, mismo que s elleva a cabo con elementos sin arma, para el sector público y privado. Asi como prestacion de servicios de limpieza en edificios para el sector publico y privado</t>
  </si>
  <si>
    <t>Fuego</t>
  </si>
  <si>
    <t xml:space="preserve">Erik </t>
  </si>
  <si>
    <t xml:space="preserve">Hidalgo </t>
  </si>
  <si>
    <t>4771903052/4772385821</t>
  </si>
  <si>
    <t>seguridaderuma@yahoo.com.mx</t>
  </si>
  <si>
    <t>Best Printers de México, S.A. de C.V.</t>
  </si>
  <si>
    <t>BPM040924MW1</t>
  </si>
  <si>
    <t>Imprenta offset, gran formato y digital, comercialización de materiales para impresión, equipos de computo e impresión. Comercializacion de odo tipo de mateiales y productos</t>
  </si>
  <si>
    <t>Las Trojes</t>
  </si>
  <si>
    <t>Ilse Viviana</t>
  </si>
  <si>
    <t>Rapp</t>
  </si>
  <si>
    <t>Fragoso</t>
  </si>
  <si>
    <t>4777757723/477757783</t>
  </si>
  <si>
    <t>bp_mexico@yahoo.com.mx</t>
  </si>
  <si>
    <t>Edgar Daniel</t>
  </si>
  <si>
    <t xml:space="preserve">Rico </t>
  </si>
  <si>
    <t>RIBE850927JP1</t>
  </si>
  <si>
    <t>Mantenimiento general correctivo y preventivo de muebles e inmuebles y edificaciones
Servicio especializado de limpieza y aseo de muebles e inmuebles a instituciones comerciales, escolares, gubernamentales o según necesidad</t>
  </si>
  <si>
    <t>Mirasol</t>
  </si>
  <si>
    <t>Las Flores</t>
  </si>
  <si>
    <t>Morelia</t>
  </si>
  <si>
    <t>ribec.limpiezaprofesional@gmail.com</t>
  </si>
  <si>
    <t>Martín Oswaldo</t>
  </si>
  <si>
    <t xml:space="preserve">López </t>
  </si>
  <si>
    <t>LOCM881008MHA</t>
  </si>
  <si>
    <t xml:space="preserve">Comercio de equipo de cómputo, accesorios consumibles y sus derivados
Servicio de instalacion y mantenimiento de cámras de seguridad y videovigilancia
Rent de todo tipo de software comercial
</t>
  </si>
  <si>
    <t>Moros</t>
  </si>
  <si>
    <t>Vibar</t>
  </si>
  <si>
    <t>4773288791/4774751243</t>
  </si>
  <si>
    <t>oswaldo@sinerg1a.com.mx/oswaldobig@hotmail.com</t>
  </si>
  <si>
    <t>Astrofoto Papelería, S.A. de C.V.</t>
  </si>
  <si>
    <t>APA120710GR3</t>
  </si>
  <si>
    <t>Comercio al por mayor de artículos de papeleria para uso escolar y de oficina y compiuto en general.</t>
  </si>
  <si>
    <t xml:space="preserve">Ana Lilia </t>
  </si>
  <si>
    <t xml:space="preserve">Rocio </t>
  </si>
  <si>
    <t>Vázquez</t>
  </si>
  <si>
    <t>4623095994/4626275100/4626271717</t>
  </si>
  <si>
    <t>astrofoto2012@yahoo.com.mx</t>
  </si>
  <si>
    <t>Consorcio de Negocios SM, S.A. de C.V.</t>
  </si>
  <si>
    <t>CNS140429VA2</t>
  </si>
  <si>
    <t xml:space="preserve">Servicio de limpieza a inmuebles e instituciones públicas y privadas
Mantenimiento de albercas y fuentes de institcuiones públicas y privadas
Servicio de jardinería a institucione spublicas y privadas
</t>
  </si>
  <si>
    <t>Valle de Oaxaca</t>
  </si>
  <si>
    <t>Valle del Campestre</t>
  </si>
  <si>
    <t>Ana Luisa</t>
  </si>
  <si>
    <t>Cavazos</t>
  </si>
  <si>
    <t>4775770025/4422391608</t>
  </si>
  <si>
    <t>consorciodenegocios.sm@hotmail.com</t>
  </si>
  <si>
    <t xml:space="preserve">Francisco </t>
  </si>
  <si>
    <t>Jasso</t>
  </si>
  <si>
    <t>Meza</t>
  </si>
  <si>
    <t>JAMF920302U8A</t>
  </si>
  <si>
    <t>Venta de equipos de computo, licencias, consumibles, alarmas,impresoras, mobiliario de oficina.
Servicios de tecnologías y telecomunicaciones</t>
  </si>
  <si>
    <t>Filmón</t>
  </si>
  <si>
    <t>San Pablo</t>
  </si>
  <si>
    <t>fjasso@analytics-mx.com</t>
  </si>
  <si>
    <t>Maria de Lourdes</t>
  </si>
  <si>
    <t>Enríquez</t>
  </si>
  <si>
    <t>EIVL590713474</t>
  </si>
  <si>
    <t>Venta de productos de limpieza, prosuctos de cocina.
Servicios de coffe break</t>
  </si>
  <si>
    <t xml:space="preserve">Ex hacienda Casasa Blancas </t>
  </si>
  <si>
    <t>Marfil</t>
  </si>
  <si>
    <t>4731031008/4737334102</t>
  </si>
  <si>
    <t>Ivandy, S.A. de C.V.</t>
  </si>
  <si>
    <t>IVA150716C47</t>
  </si>
  <si>
    <t>Servicio de limpieza, jardinería y trabajos de mantenimiento.
Servicios de desinfección y obra civil.
Servicios de carga y descarga</t>
  </si>
  <si>
    <t>Irrigación</t>
  </si>
  <si>
    <t>9P</t>
  </si>
  <si>
    <t>Exelaris</t>
  </si>
  <si>
    <t>Héctor Mauricio</t>
  </si>
  <si>
    <t>Rico</t>
  </si>
  <si>
    <t>4611846011/4121472212</t>
  </si>
  <si>
    <t>empresaivandy@outlook.com</t>
  </si>
  <si>
    <t>Multisignos de León, S.A. de C.V.</t>
  </si>
  <si>
    <t>MLE0602726SF7</t>
  </si>
  <si>
    <t>Taller mecanico</t>
  </si>
  <si>
    <t>Paseo Solidaridad</t>
  </si>
  <si>
    <t>13208-A</t>
  </si>
  <si>
    <t>Ejido Lo de Juárez</t>
  </si>
  <si>
    <t>José Antonio Florencio</t>
  </si>
  <si>
    <t>Reynoso</t>
  </si>
  <si>
    <t>Galván</t>
  </si>
  <si>
    <t>antonio@mscar.com</t>
  </si>
  <si>
    <t>Servicios Guanajuato, S.A. de C.V.</t>
  </si>
  <si>
    <t>SGU9601113T1</t>
  </si>
  <si>
    <t>Abarrotes en general. Cafeteria, ferretería y papelería</t>
  </si>
  <si>
    <t xml:space="preserve">Carretera Guanajuato - Marfil </t>
  </si>
  <si>
    <t>1.5 km</t>
  </si>
  <si>
    <t>Noria Alta</t>
  </si>
  <si>
    <t xml:space="preserve">Juan José </t>
  </si>
  <si>
    <t>Trejoluna</t>
  </si>
  <si>
    <t>Puente</t>
  </si>
  <si>
    <t>servicios.guanajuato1@gmail.com</t>
  </si>
  <si>
    <t>Servicios Ecologicos de Limpieza y Mnatenimiento, S.A. de C.V.</t>
  </si>
  <si>
    <t>SEL021022BS6</t>
  </si>
  <si>
    <t>Servicio de limpieza de inmueble
Servicio de instalación y mantenimiento de áreas verdes
Comercio de articulos de limpieza</t>
  </si>
  <si>
    <t>Tamboreros de Aurora</t>
  </si>
  <si>
    <t>Ciudad Aurora</t>
  </si>
  <si>
    <t>Atzimba Livier</t>
  </si>
  <si>
    <t>Aceves</t>
  </si>
  <si>
    <t>4779628961/4772685622</t>
  </si>
  <si>
    <t>licitaciones@ser-ecologicos.com</t>
  </si>
  <si>
    <t>MC Microcomputación del Bajío, S.A. de C.V.</t>
  </si>
  <si>
    <t>MBA0303184S7</t>
  </si>
  <si>
    <t>Venta de tecnologías de la información y comunicación y sevicios de implementación</t>
  </si>
  <si>
    <t>Universidad</t>
  </si>
  <si>
    <t>332A-Pte</t>
  </si>
  <si>
    <t>VAAE9109165D2</t>
  </si>
  <si>
    <t>Promotores de espectaculos artísticos, deportivos y similares
Servicio de alimentos</t>
  </si>
  <si>
    <t xml:space="preserve">Platino de San José </t>
  </si>
  <si>
    <t>114A</t>
  </si>
  <si>
    <t>San José del Consuelo</t>
  </si>
  <si>
    <t>facturación@yavar.com.mx</t>
  </si>
  <si>
    <t>PREFS, S.A. de C.V.</t>
  </si>
  <si>
    <t>PRE1604275U</t>
  </si>
  <si>
    <t>Compra venta de teconologías de la información</t>
  </si>
  <si>
    <t>Guatemala</t>
  </si>
  <si>
    <t>Tabachines</t>
  </si>
  <si>
    <t xml:space="preserve">Rodrígiez </t>
  </si>
  <si>
    <t>De la Peña</t>
  </si>
  <si>
    <t>4626274527/46274388/4621697414</t>
  </si>
  <si>
    <t>prefs@prefs.com.mx/patricia@prefs.com.mx</t>
  </si>
  <si>
    <t>Josefina Aracely</t>
  </si>
  <si>
    <t xml:space="preserve">Padilla </t>
  </si>
  <si>
    <t>PAGJ6408277730</t>
  </si>
  <si>
    <t>Impresión de lonas, vinil, tela.
Fabricacion de uniformes
Servicio de pantallas, sonido, streaming
Servicio de banquetes para eventos asi como coffee break</t>
  </si>
  <si>
    <t>Barrio de Guadalupe</t>
  </si>
  <si>
    <t>132A</t>
  </si>
  <si>
    <t>4777186277/4776385786</t>
  </si>
  <si>
    <t>mabrapublicidad@hotmail.com</t>
  </si>
  <si>
    <t>Instalación de cableado
Venta de equipo de computo
Venta e instalción de equipo activo
Venta e instalcion de controles de acceso
Venta e instlacion de CCTV</t>
  </si>
  <si>
    <t>Hospitales</t>
  </si>
  <si>
    <t>saycombajio@gmail.com</t>
  </si>
  <si>
    <t xml:space="preserve">Irma </t>
  </si>
  <si>
    <t>Gómez</t>
  </si>
  <si>
    <t>Casares</t>
  </si>
  <si>
    <t>GOCI820323EMO</t>
  </si>
  <si>
    <t>Producción y edición de video, animación digital, locución profesional y diseño web</t>
  </si>
  <si>
    <t>Torre Ibiza</t>
  </si>
  <si>
    <t>Villa de las Torres</t>
  </si>
  <si>
    <t>5524499046/5538034804</t>
  </si>
  <si>
    <t>irma@creattid.com</t>
  </si>
  <si>
    <t>Eduardo Giovanni</t>
  </si>
  <si>
    <t>Alarcón</t>
  </si>
  <si>
    <t>LOAE9103146P2</t>
  </si>
  <si>
    <t>Taller mecánico</t>
  </si>
  <si>
    <t xml:space="preserve">La Joyita </t>
  </si>
  <si>
    <t>L1M1</t>
  </si>
  <si>
    <t>Puentecillas</t>
  </si>
  <si>
    <t>4735970322/4775165610</t>
  </si>
  <si>
    <t>1_alarcon_lopez@hotmail.com</t>
  </si>
  <si>
    <t xml:space="preserve">Maria Luisa </t>
  </si>
  <si>
    <t>Granados</t>
  </si>
  <si>
    <t>AUGL630207JI1</t>
  </si>
  <si>
    <t>Venta de mobiliario para oficina</t>
  </si>
  <si>
    <t xml:space="preserve">Faja de Oro </t>
  </si>
  <si>
    <t>El Pirul</t>
  </si>
  <si>
    <t>4626600202/4641570735</t>
  </si>
  <si>
    <t>officeclass@hotmail.com</t>
  </si>
  <si>
    <t>Venta de productos tecnológicos e implementacion de soluciones tecnológicas</t>
  </si>
  <si>
    <t>Panoramica</t>
  </si>
  <si>
    <t>4737389845/4737327979</t>
  </si>
  <si>
    <t>barbarin@sicbasa.com</t>
  </si>
  <si>
    <t>Azteca</t>
  </si>
  <si>
    <t xml:space="preserve">Manuel </t>
  </si>
  <si>
    <t>47771804087
4777183049</t>
  </si>
  <si>
    <t>José María</t>
  </si>
  <si>
    <t xml:space="preserve">Carmolinga </t>
  </si>
  <si>
    <t>Salas</t>
  </si>
  <si>
    <t>CASM640905S99</t>
  </si>
  <si>
    <t>Telecomunicaciones inalambricas, venta de equipo de cómputo y accesorios, mobiliario y equipo de oficina y articulos de papelería.</t>
  </si>
  <si>
    <t>Peña Taurina</t>
  </si>
  <si>
    <t>San José Itubide</t>
  </si>
  <si>
    <t>4196903022/4191000659</t>
  </si>
  <si>
    <t>facturacioncarmolinga@gamil.com</t>
  </si>
  <si>
    <t>Productos Metálicos Steele, S.A. de C.V.</t>
  </si>
  <si>
    <t>PMS811203QE6</t>
  </si>
  <si>
    <t>Fabricación y venta de mobiliario de oficina y sistemas de almacenamiento.</t>
  </si>
  <si>
    <t>Miguel de Cervantes Saavedra</t>
  </si>
  <si>
    <t>Granada</t>
  </si>
  <si>
    <t xml:space="preserve">Silverio </t>
  </si>
  <si>
    <t>Mendez</t>
  </si>
  <si>
    <t>4772467721/4773940043</t>
  </si>
  <si>
    <t>smendez@pmsteele.com.mx</t>
  </si>
  <si>
    <t>https://www.pmsteele.com.mx</t>
  </si>
  <si>
    <t>4777797442/4773940043</t>
  </si>
  <si>
    <t>pmsleon@pmsteele.com.mx</t>
  </si>
  <si>
    <t>Papelería Cornejo de Irapuato, S.A. de C.V.</t>
  </si>
  <si>
    <t>PCI790730ET9</t>
  </si>
  <si>
    <t>Articulos de papelería, escolares, equipos de cómputo y perifericos.</t>
  </si>
  <si>
    <t>5 de febrero</t>
  </si>
  <si>
    <t>Piedra Lisa</t>
  </si>
  <si>
    <t>Ramón Gerardo</t>
  </si>
  <si>
    <t>4621000796/4626260404</t>
  </si>
  <si>
    <t>cornejopapeleria@hotmail.com</t>
  </si>
  <si>
    <t>https://www.papeleriacornejo.com</t>
  </si>
  <si>
    <t>4626260404/4621000796</t>
  </si>
  <si>
    <t>papeleríacornejo@hotmail.com</t>
  </si>
  <si>
    <t>Grupo 27 Doce, S.A. de C.V.</t>
  </si>
  <si>
    <t>GVD151203326</t>
  </si>
  <si>
    <t>Comercio al por mayor de equipo y accesorios de cómputo, cámaras, tripie, toners, cartuchos</t>
  </si>
  <si>
    <t>Cerrada de las Colinas</t>
  </si>
  <si>
    <t>Portón del Valle</t>
  </si>
  <si>
    <t xml:space="preserve">Suárez </t>
  </si>
  <si>
    <t>Nuñez</t>
  </si>
  <si>
    <t>juancarlos@grupo2712.com</t>
  </si>
  <si>
    <t>4771711856/4777050011</t>
  </si>
  <si>
    <t>iris@grupo2712.com</t>
  </si>
  <si>
    <t>Jet Computación del Bajío, S.A. de C.V.</t>
  </si>
  <si>
    <t>JCB071211HF6</t>
  </si>
  <si>
    <t>Venta de equipo de cómputo, sonsumibles, software, impresoras, cctv, mantenimientos correctivos y preventivos</t>
  </si>
  <si>
    <t>Alfredo Valadez</t>
  </si>
  <si>
    <t>Santa María del Granjero</t>
  </si>
  <si>
    <t>David</t>
  </si>
  <si>
    <t>4771156985/4771156985</t>
  </si>
  <si>
    <t>david_bajío@hormail.com/david.morales@jetcomputacón.com.mx</t>
  </si>
  <si>
    <t>david_bajio@hotmail.com</t>
  </si>
  <si>
    <t>Gabriela</t>
  </si>
  <si>
    <t>Tapia</t>
  </si>
  <si>
    <t>HETG760117JQ4</t>
  </si>
  <si>
    <t>Venta denequipo y accesorios de cómputo, aquiler de equipos de cómputo, máquinas y mobiliario de oficina, matenimiento a equipo audiovisual</t>
  </si>
  <si>
    <t>Bosque Sureño</t>
  </si>
  <si>
    <t>Bosques del Sur</t>
  </si>
  <si>
    <t>caro.vazquez1994@gmail.com</t>
  </si>
  <si>
    <t>Jasman Automotriz, S.A. de C.V.</t>
  </si>
  <si>
    <t>JAU0611063P1</t>
  </si>
  <si>
    <t>Compra venta de llantas y servicios y servicio de freno, suspensión. Amortiguadrores, mecanica en general</t>
  </si>
  <si>
    <t>Miguel Lerdo de Tejada</t>
  </si>
  <si>
    <t>1C</t>
  </si>
  <si>
    <t>Santa Cruz de Arriba</t>
  </si>
  <si>
    <t>Texcoco</t>
  </si>
  <si>
    <t>Susana Magdalena</t>
  </si>
  <si>
    <t xml:space="preserve">Casillas </t>
  </si>
  <si>
    <t>lalmendarez@jasman.com.mx</t>
  </si>
  <si>
    <t>https://www.jasmam.com.mx</t>
  </si>
  <si>
    <t>lalmendarez@jsman.com.mx</t>
  </si>
  <si>
    <t>Talleres Cugarpe, S.A. de C.V.</t>
  </si>
  <si>
    <t>TCU0312185E2</t>
  </si>
  <si>
    <t>Mecanica en general, afinación de motro, mantenimiento preventivos, bventa de llantas, alineación y balances.</t>
  </si>
  <si>
    <t xml:space="preserve">Rio Lagos </t>
  </si>
  <si>
    <t>Altas</t>
  </si>
  <si>
    <t>Guadalajara</t>
  </si>
  <si>
    <t>Cuahutemoc</t>
  </si>
  <si>
    <t>4612116506/4611007241</t>
  </si>
  <si>
    <t>dgarcia@cugarpe.com.mx</t>
  </si>
  <si>
    <t>guanajuato@cugarpe.com.mx</t>
  </si>
  <si>
    <t>Gutierrez&amp;Gutierrez Especialistas en Seguridad Privada, S.A. de C.V.</t>
  </si>
  <si>
    <t>GAG170505NQ7</t>
  </si>
  <si>
    <t>Seguridad privada</t>
  </si>
  <si>
    <t>Condado de Guerra</t>
  </si>
  <si>
    <t>El condado Plus</t>
  </si>
  <si>
    <t>Rosario de Socorro</t>
  </si>
  <si>
    <t>Valdovinos</t>
  </si>
  <si>
    <t>gygseguridadprivada@gmail.com</t>
  </si>
  <si>
    <t>4773324277/4778796292</t>
  </si>
  <si>
    <t>Impresos del Bajío, S.A. de C.V.</t>
  </si>
  <si>
    <t>IBA990826GQA</t>
  </si>
  <si>
    <t>Impresión de ofsset, serigrafía, impresión en gran formato</t>
  </si>
  <si>
    <t>La Alameda</t>
  </si>
  <si>
    <t>Alcantar</t>
  </si>
  <si>
    <t>Cervera</t>
  </si>
  <si>
    <t>4775647423/4776368080</t>
  </si>
  <si>
    <t>marco.alcantar@imeba.com.mx</t>
  </si>
  <si>
    <t>Rosendo Francisco</t>
  </si>
  <si>
    <t>Arroniz</t>
  </si>
  <si>
    <t>Impresión de libros, periuodicos, revistas por contrato</t>
  </si>
  <si>
    <t xml:space="preserve">La Tota Carbajal </t>
  </si>
  <si>
    <t>A</t>
  </si>
  <si>
    <t>Martinica</t>
  </si>
  <si>
    <t>4777241122/4777132176</t>
  </si>
  <si>
    <t>gestagrafica@gmail.com</t>
  </si>
  <si>
    <t>Virtualización Empresarial y Tecnologías Avanzadas, S.A. de C.V.</t>
  </si>
  <si>
    <t>VET110209RUA</t>
  </si>
  <si>
    <t>Venta de equipo decómputo, almacenamiento, equipos de redes, equipos de energía, licencias de software</t>
  </si>
  <si>
    <t xml:space="preserve">Condado de Caceres </t>
  </si>
  <si>
    <t xml:space="preserve">Juan Pablo </t>
  </si>
  <si>
    <t xml:space="preserve">Cisneros </t>
  </si>
  <si>
    <t>4773128382/4772871201</t>
  </si>
  <si>
    <t>pablo.cisneros@solucionesveta.com.mx</t>
  </si>
  <si>
    <t>lupita.guerrero@solucionesveta.com.mx</t>
  </si>
  <si>
    <t xml:space="preserve">Sunsteel Sistemas de Energías Renovables de México, S.A. </t>
  </si>
  <si>
    <t>SSDE200415BU2</t>
  </si>
  <si>
    <t>Instalación de plantas de generación de energía por medio de sistemas fotovoltaicos
compra - venta, comercialización, importación de termosolares y sistemas fotovoltaicos.</t>
  </si>
  <si>
    <t>Lazaro Cardenas</t>
  </si>
  <si>
    <t>Jardines del Carmen</t>
  </si>
  <si>
    <t>la Piedad</t>
  </si>
  <si>
    <t>La Piedad</t>
  </si>
  <si>
    <t>Maria Guadalupe</t>
  </si>
  <si>
    <t>Alejandre</t>
  </si>
  <si>
    <t>3312452899/3521945954</t>
  </si>
  <si>
    <t>contacto@sunsteel.com.mx</t>
  </si>
  <si>
    <t>3521945954/3312452899</t>
  </si>
  <si>
    <t xml:space="preserve">Raymundo </t>
  </si>
  <si>
    <t xml:space="preserve">Dueñez </t>
  </si>
  <si>
    <t>DUHR670421TY4</t>
  </si>
  <si>
    <t>Reparación general de automóviles.</t>
  </si>
  <si>
    <t>Del Hielo</t>
  </si>
  <si>
    <t>Yerbabuena</t>
  </si>
  <si>
    <t>automotrizray@gmail.com</t>
  </si>
  <si>
    <t>Impeweb Soluciones, S.A. de C.V.</t>
  </si>
  <si>
    <t>ISO150212C50</t>
  </si>
  <si>
    <t>Equipos de computo, servidores, impresoras y copiadoras.
Diseño de proyectos, instalación y puesta en servicio.
Papel, toners, accesorios de cómputo.</t>
  </si>
  <si>
    <t>chichimecas</t>
  </si>
  <si>
    <t>Las Bugambilias</t>
  </si>
  <si>
    <t xml:space="preserve">Felipe Antonio </t>
  </si>
  <si>
    <t>Fuentes</t>
  </si>
  <si>
    <t>4777110591/4771363203</t>
  </si>
  <si>
    <t>atencionclientes@impeweb.com</t>
  </si>
  <si>
    <t xml:space="preserve">Francisco Jacobo </t>
  </si>
  <si>
    <t>SAGF550509BL7</t>
  </si>
  <si>
    <t>Mantenimiento general de vehiculos, servicio mayor, menor, reparacion de motor, frenos,  suspensión.
Mantenimiento a sistema eléctrico.</t>
  </si>
  <si>
    <t>San José de Transito</t>
  </si>
  <si>
    <t>fsandovalgonzalez@gmail.com</t>
  </si>
  <si>
    <t xml:space="preserve">Álvarez </t>
  </si>
  <si>
    <t>Alvarado</t>
  </si>
  <si>
    <t>AAAA881026QLA</t>
  </si>
  <si>
    <t>Construcción, rehabilitación y manteniminto menor a infraestructura fisica.
Distribuidor y proveedor de producos ferreteros.</t>
  </si>
  <si>
    <t xml:space="preserve">Chichindaro </t>
  </si>
  <si>
    <t>M 15 L 10</t>
  </si>
  <si>
    <t>San Fe</t>
  </si>
  <si>
    <t>4731220874/4731082063</t>
  </si>
  <si>
    <t>aalvareza@grupogazo.com</t>
  </si>
  <si>
    <t xml:space="preserve">Bertha Alicia </t>
  </si>
  <si>
    <t xml:space="preserve"> Perez </t>
  </si>
  <si>
    <t>Vallejo</t>
  </si>
  <si>
    <t>PEVB6209224Z5</t>
  </si>
  <si>
    <t>Servicios de control de plagas en inmuebles, terrenos y jardines.
Desmalezamiento y limpieza de terrenos.</t>
  </si>
  <si>
    <t>Santa Fe</t>
  </si>
  <si>
    <t>17C</t>
  </si>
  <si>
    <t>4737346183/4736528527/4625909960/4621898328</t>
  </si>
  <si>
    <t>santafegto@gmail.com</t>
  </si>
  <si>
    <t xml:space="preserve">Emilio </t>
  </si>
  <si>
    <t>Picón</t>
  </si>
  <si>
    <t>PIGE000904812</t>
  </si>
  <si>
    <t>Servicios de construcción especializados.</t>
  </si>
  <si>
    <t>Paseo de los Flamingos</t>
  </si>
  <si>
    <t>San Isidro</t>
  </si>
  <si>
    <t>4777145504/4776835445</t>
  </si>
  <si>
    <t>atencion@tecter.com.mx</t>
  </si>
  <si>
    <t>Telecomunicaciones Modernas, S.A. de C.V.</t>
  </si>
  <si>
    <t>TMO840813UA</t>
  </si>
  <si>
    <t>Compra venta de equipo electrónico, cómputo, equipo de fotocopiado, sofware y licencias.
Mantenimiento de copiadoras.
Arrendamientos de euqipos.
Reguladores de voltaje, no break y plantas eléctricas.</t>
  </si>
  <si>
    <t>Sierra del Laurel</t>
  </si>
  <si>
    <t>Bosques del Prado Norte</t>
  </si>
  <si>
    <t>Julio Alejandro</t>
  </si>
  <si>
    <t>4499109060/4772430932</t>
  </si>
  <si>
    <t>jlopez@telecomo.com.mx</t>
  </si>
  <si>
    <t>Jonathan Rubén</t>
  </si>
  <si>
    <t xml:space="preserve">Remba </t>
  </si>
  <si>
    <t>Uribe</t>
  </si>
  <si>
    <t>REUJ810928QG1</t>
  </si>
  <si>
    <t xml:space="preserve">Comercializacion de equipo de redes, telecomunicaciones, seguridad, control de acceso, servicios de instalación y mantenimiento.
</t>
  </si>
  <si>
    <t>José Vázquez</t>
  </si>
  <si>
    <t>Jardines del Valle</t>
  </si>
  <si>
    <t>4621380970/4621089506</t>
  </si>
  <si>
    <t>jremba@remtronic.com</t>
  </si>
  <si>
    <t xml:space="preserve">Adriana </t>
  </si>
  <si>
    <t xml:space="preserve">García </t>
  </si>
  <si>
    <t>Chávez</t>
  </si>
  <si>
    <t>GACA9105223A0</t>
  </si>
  <si>
    <t xml:space="preserve">Comercializacion de distintos artículos.
Regalos navideños, canastas, cestos.
Prestacion de todo tipo de servicios.
</t>
  </si>
  <si>
    <t xml:space="preserve">López Mateos </t>
  </si>
  <si>
    <t>Local 8 y 9</t>
  </si>
  <si>
    <t>Jardines del Jérez</t>
  </si>
  <si>
    <t>león</t>
  </si>
  <si>
    <t>adrianagchavez@hotmail.com</t>
  </si>
  <si>
    <t xml:space="preserve">Enya Monserrat </t>
  </si>
  <si>
    <t>Valdes</t>
  </si>
  <si>
    <t>Váldes</t>
  </si>
  <si>
    <t>VARE930612MG7</t>
  </si>
  <si>
    <t>Autotransporte de carga general.</t>
  </si>
  <si>
    <t>Días Ordaz</t>
  </si>
  <si>
    <t>Interior 503</t>
  </si>
  <si>
    <t>asesorcp1@outlook.com</t>
  </si>
  <si>
    <t>Pedro Emmanuel</t>
  </si>
  <si>
    <t>Almaguer</t>
  </si>
  <si>
    <t>GAAP950116HY4</t>
  </si>
  <si>
    <t>Fabricación de productos de herrería.
Reparación y mantenimiento de automóviles.
Acabados de edificaciones.
Trabajos especializados para la construcción.</t>
  </si>
  <si>
    <t>Bronce</t>
  </si>
  <si>
    <t>Pedregal de Cervera</t>
  </si>
  <si>
    <t>aresguguanajuato@gmail.com</t>
  </si>
  <si>
    <t xml:space="preserve">Mario Esaú </t>
  </si>
  <si>
    <t>GOFM810919S6A</t>
  </si>
  <si>
    <t>Creación y difusión de contenidos através de internet.
Impresión de publicidad.
Agencia de relaciones públicas.</t>
  </si>
  <si>
    <t>Paisaje</t>
  </si>
  <si>
    <t>Jardines de San Antonio</t>
  </si>
  <si>
    <t>4621738283/4621738283</t>
  </si>
  <si>
    <t>publicidad.noitus@gmail.com</t>
  </si>
  <si>
    <t xml:space="preserve">Arturo </t>
  </si>
  <si>
    <t>Guevara</t>
  </si>
  <si>
    <t>MAGA810210TE5</t>
  </si>
  <si>
    <t>Transporte de carga en general local y foreneo.</t>
  </si>
  <si>
    <t>Panorama</t>
  </si>
  <si>
    <t>4777183918/477217260</t>
  </si>
  <si>
    <t>carcafym@prodigy.net.mx</t>
  </si>
  <si>
    <t>Docudigital Bajío, S.A. de C.V.</t>
  </si>
  <si>
    <t>DBA090605GL2</t>
  </si>
  <si>
    <t>Venta de impresoras para oficina y artes gráficas.
Venta de consumibles originales para impresoras multimarca.
Servicio técnico preventivo y correctivo a impresoras.
Venta de computadoras de escritorio, laptops, servidores, tabletas, accesorios de computo como mouse, teclado, monitores, cámaras.</t>
  </si>
  <si>
    <t>Campestre 1717</t>
  </si>
  <si>
    <t>Lomas del Campestre</t>
  </si>
  <si>
    <t>Estanislao Armando</t>
  </si>
  <si>
    <t>Delgado</t>
  </si>
  <si>
    <t>477 765 488 / 477 223 1074</t>
  </si>
  <si>
    <t>armando.delgado@docudigital.net</t>
  </si>
  <si>
    <t>Caderent, S.A. de C.V.</t>
  </si>
  <si>
    <t>CAD1103289C8</t>
  </si>
  <si>
    <t>Renta y venta de maquinaria para la construcción.
Renta de sanitarios portátiles
Compra - venta de maquinaria agrícola</t>
  </si>
  <si>
    <t>Balboa</t>
  </si>
  <si>
    <t>462 6268888 / 4625905218</t>
  </si>
  <si>
    <t>ventas1@lacadena.com.mx</t>
  </si>
  <si>
    <t xml:space="preserve">Daniel </t>
  </si>
  <si>
    <t xml:space="preserve">Betanzos </t>
  </si>
  <si>
    <t>Carrales</t>
  </si>
  <si>
    <t>BECD720926QD0</t>
  </si>
  <si>
    <t xml:space="preserve">Servicio de transporte particular.
Renta de unidades para traslado de personas.
</t>
  </si>
  <si>
    <t>Rio Balsas</t>
  </si>
  <si>
    <t>San Miguel</t>
  </si>
  <si>
    <t>Leon</t>
  </si>
  <si>
    <t xml:space="preserve">león </t>
  </si>
  <si>
    <t>477 702 2223 / 477 306 5254</t>
  </si>
  <si>
    <t>danielbetanzos@tteleon.com.mx</t>
  </si>
  <si>
    <t>KYC COMM, S.A.S. de C.V.</t>
  </si>
  <si>
    <t>KYCO2206087X</t>
  </si>
  <si>
    <t>Instalación de cámaras, control de acceso, redes inalámbricas, alarmas de intrusión e incendio, GPS y manejo redes sociales.</t>
  </si>
  <si>
    <t xml:space="preserve">Juventino Rosas </t>
  </si>
  <si>
    <t>San Francisco</t>
  </si>
  <si>
    <t>German César</t>
  </si>
  <si>
    <t>Zuñiga</t>
  </si>
  <si>
    <t>476 743 2772 / 476 728 4655</t>
  </si>
  <si>
    <t>direccion@kyccomunicaciones.com / contabilidad@kyccomunicaciones.com</t>
  </si>
  <si>
    <t>Transportación Terrestre Rodo, S. de R.L. de C.V.</t>
  </si>
  <si>
    <t>TTR1605264J6</t>
  </si>
  <si>
    <t>Renta de unidades para traslado de mercancia.
Servicio de transporte.</t>
  </si>
  <si>
    <t>San José del Potrero</t>
  </si>
  <si>
    <t>Insdustrial de las Brisas</t>
  </si>
  <si>
    <t>Cynthia Elisa</t>
  </si>
  <si>
    <t>Orozco</t>
  </si>
  <si>
    <t>Quiroz</t>
  </si>
  <si>
    <t>477 392 5170 / 4773925170</t>
  </si>
  <si>
    <t>transportesrodo@hotmail.com</t>
  </si>
  <si>
    <t>Bikmatz Multiservicios, S.A. de C.V.</t>
  </si>
  <si>
    <t>BMU010426559</t>
  </si>
  <si>
    <t>Servicio de desazolve de drenajes, fontanería, elecricidad, herrería, palería, limpieza de oficinas, naves industriales, casa habitación y todo tipo construcciones en general.
Mantenimiento, instalación, compra - venta de equipos de refrigeraciín, aire acondicionado y refacciones.</t>
  </si>
  <si>
    <t>Elche</t>
  </si>
  <si>
    <t>Villas de la Cima Norte</t>
  </si>
  <si>
    <t>leon</t>
  </si>
  <si>
    <t xml:space="preserve">Mario </t>
  </si>
  <si>
    <t>Olmos</t>
  </si>
  <si>
    <t>4777777003 / 477 2409 736</t>
  </si>
  <si>
    <t>bikmatz@msn.com</t>
  </si>
  <si>
    <t>Grupo Comercializador Etca, S.A. de C.V.</t>
  </si>
  <si>
    <t>GCE161014365</t>
  </si>
  <si>
    <t>Compra - venta de material para construccion.
Servicio de mantenimiento en empresas.</t>
  </si>
  <si>
    <t>San Martin de Porres</t>
  </si>
  <si>
    <t>San Martín de Porres</t>
  </si>
  <si>
    <t>J. Jesús</t>
  </si>
  <si>
    <t>Garnica</t>
  </si>
  <si>
    <t>Corona</t>
  </si>
  <si>
    <t>462 595 8833 / 462 2228687</t>
  </si>
  <si>
    <t>garnicacjj@hotmail.com / despachoetca@gmail.com</t>
  </si>
  <si>
    <t>Christian Alejandro</t>
  </si>
  <si>
    <t>DEMC930905075</t>
  </si>
  <si>
    <t>Hacienda de Lobos</t>
  </si>
  <si>
    <t>Guanajuto</t>
  </si>
  <si>
    <t>4731295049/4731006211</t>
  </si>
  <si>
    <t>delgadillo-azul@hotmail.com</t>
  </si>
  <si>
    <t>Del Castillo</t>
  </si>
  <si>
    <t>CARS620128BE3</t>
  </si>
  <si>
    <t>Sendero de León</t>
  </si>
  <si>
    <t>Rehilete</t>
  </si>
  <si>
    <t>Villagrán</t>
  </si>
  <si>
    <t>Villagran</t>
  </si>
  <si>
    <t>4612089255/4116880688</t>
  </si>
  <si>
    <t>delcentro@gmail.com</t>
  </si>
  <si>
    <t xml:space="preserve">Javier </t>
  </si>
  <si>
    <t>TOHJ740623F51</t>
  </si>
  <si>
    <t>Reparación en general de automóviles y camiones, verificación de vehículos</t>
  </si>
  <si>
    <t>4731630618/4731629975</t>
  </si>
  <si>
    <t>webtai.jth@gmail.com</t>
  </si>
  <si>
    <t>César</t>
  </si>
  <si>
    <t>Rosales</t>
  </si>
  <si>
    <t>ROGC730701HC9</t>
  </si>
  <si>
    <t>Venta y confección de unifomes, playeras, adaptandose al requerimiento del cliente.</t>
  </si>
  <si>
    <t>Aceituna</t>
  </si>
  <si>
    <t>Las Mandarinas</t>
  </si>
  <si>
    <t>bordadosrogu@gmail.com</t>
  </si>
  <si>
    <t>47715459809</t>
  </si>
  <si>
    <t>Jace Telecom, S.A. de C.V.</t>
  </si>
  <si>
    <t>JTE0706117N6</t>
  </si>
  <si>
    <t>Servicio de internet y Telefonía</t>
  </si>
  <si>
    <t xml:space="preserve">Manuel Doblado </t>
  </si>
  <si>
    <t>36 A</t>
  </si>
  <si>
    <t>Salinas de Hidalgo</t>
  </si>
  <si>
    <t>jacetelecom@hotmail.com</t>
  </si>
  <si>
    <t xml:space="preserve">Guanajutao-Juventino Rosas </t>
  </si>
  <si>
    <t>Km. 12</t>
  </si>
  <si>
    <t>Carbonera</t>
  </si>
  <si>
    <t>Medel</t>
  </si>
  <si>
    <t>MEVJ7306217I9</t>
  </si>
  <si>
    <t>Lonas, viniles, carteles, volantes, tarjetas presentación, invitaciones, sellos, troqueles, tinta para sellos.
Estampados en DTF, serigrafía, sublimación y bordados en playeras, camisas, gorras, mochilas, banderas, bolsas, almohadas.
Reconocimientos en madera, acrílico, aluminio, MDF, letreros de luz, letreros para exterior o interior, placas.
Tazas, vasos, termos, plumas, gafetes, y porta gafetes personalizados.
Grabado láser sobre termos, plumas, pines de metal personalizados.</t>
  </si>
  <si>
    <t>Alonso</t>
  </si>
  <si>
    <t>473 738 13 69</t>
  </si>
  <si>
    <t>josemedelguanajuato@hotmail.com</t>
  </si>
  <si>
    <t>Rosa Isela</t>
  </si>
  <si>
    <t xml:space="preserve">Gómez </t>
  </si>
  <si>
    <t>Juárez</t>
  </si>
  <si>
    <t>GOJR7706066R4</t>
  </si>
  <si>
    <t>Publicidad móvil que se utiliza vehículos equipados con vallas y altavoces para difundir mensajes publicitarios en áreas estratégicas.
Anuncios colocaos en autobuses, taxis o metro, aprovechando el tráfico de personas para aumentar la visibilidad de la marca.
Objetivos personalizados con el logotipo de la empresa, como plumas, tazas o camisetas.
Diseños para fortalecer la presencia de marca entre los consumidores.</t>
  </si>
  <si>
    <t>Matamoros</t>
  </si>
  <si>
    <t>Valle de Santiago</t>
  </si>
  <si>
    <t>456 655 9685</t>
  </si>
  <si>
    <t>administracion@publiproyecta.com</t>
  </si>
  <si>
    <t>Centro Tlacuilo, S.C.</t>
  </si>
  <si>
    <t>CTL091201H84</t>
  </si>
  <si>
    <t>Proyectos editoriales de publicaciones periódicas, poryectos editoriales específicos, desde la concepción a la impresión, operador del portal www.eslocotidiano.com, cursos y talleres sobre contenidos editoriales.</t>
  </si>
  <si>
    <t>Santa Úrsula</t>
  </si>
  <si>
    <t>Portales de Santa Úrsula</t>
  </si>
  <si>
    <t>477 750 66 76</t>
  </si>
  <si>
    <t>tlacuiloediciones@gmail.com</t>
  </si>
  <si>
    <t>Erika del Rocio</t>
  </si>
  <si>
    <t>CAOE850810EW4</t>
  </si>
  <si>
    <t>Soporte técnico computadoras, impresoras, servidores, UPS, venta de cómputo, licencias Windows, cableado estructurado, videovigilancia, control de acceso, etc.
Muebles de carpintería.
Instalación y mantenimiento de aire acondicionado.</t>
  </si>
  <si>
    <t>Villa Comonfort</t>
  </si>
  <si>
    <t>Villas de Guanajutao</t>
  </si>
  <si>
    <t>477 173 0904 // 473 140 2427// 415 139 4854</t>
  </si>
  <si>
    <t>erika.castillo@ticastel.com</t>
  </si>
  <si>
    <t>Juan Pedro</t>
  </si>
  <si>
    <t>Almaraz</t>
  </si>
  <si>
    <t>Miranda</t>
  </si>
  <si>
    <t>AAMJ840224PC9</t>
  </si>
  <si>
    <t>Renta de auncios espectacurales para campañas, servicio de impresión de lonas para exhibiciones publicitarias, servicio de cambio de imagen de espectaculares e instalación, servicio para instalaciones y rotulaciones de vinil.</t>
  </si>
  <si>
    <t xml:space="preserve">Del Rosal </t>
  </si>
  <si>
    <t>El Carmen</t>
  </si>
  <si>
    <t>477 401 13 33</t>
  </si>
  <si>
    <t>apublicidadluminosa@gmail.com</t>
  </si>
  <si>
    <t>Sistemas de Ingenería y Procesos, S.A. de C.V.</t>
  </si>
  <si>
    <t>SIP970207972</t>
  </si>
  <si>
    <t>Construcción, gerenciamiento de proyectos, supervición externa, proyectos y estudios, consultoría y contrucción de obra civil.</t>
  </si>
  <si>
    <t>Del Jaguey</t>
  </si>
  <si>
    <t>473 73 7 0102 // 473 73 2 8685</t>
  </si>
  <si>
    <t>siprosa97@gmail.com</t>
  </si>
  <si>
    <t>https://api.ieeg.mx/repoinfo/Uploads/padron-de-proveedores-ieeg-2024.pdf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</si>
</sst>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name val="Aptos Narrow"/>
      <family val="2"/>
      <scheme val="minor"/>
    </font>
    <font>
      <u/>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vertical="center"/>
    </xf>
    <xf numFmtId="14" fontId="5" fillId="0" borderId="0" xfId="0" applyNumberFormat="1" applyFont="1" applyAlignment="1">
      <alignment vertical="center"/>
    </xf>
    <xf numFmtId="0" fontId="5" fillId="3" borderId="0" xfId="2" applyFont="1" applyAlignment="1">
      <alignment vertical="center"/>
    </xf>
    <xf numFmtId="0" fontId="5" fillId="3" borderId="0" xfId="2" applyFont="1" applyAlignment="1">
      <alignment vertical="center" wrapText="1"/>
    </xf>
    <xf numFmtId="0" fontId="5" fillId="3" borderId="0" xfId="2" applyFont="1" applyAlignment="1">
      <alignment horizontal="left" vertical="center"/>
    </xf>
    <xf numFmtId="0" fontId="5" fillId="3" borderId="0" xfId="2" applyFont="1" applyAlignment="1">
      <alignment horizontal="right" vertical="center"/>
    </xf>
    <xf numFmtId="0" fontId="5" fillId="0" borderId="0" xfId="0" applyFont="1" applyAlignment="1">
      <alignment vertical="center" wrapText="1"/>
    </xf>
    <xf numFmtId="0" fontId="4" fillId="3" borderId="0" xfId="1" applyFill="1" applyAlignment="1">
      <alignment vertical="center"/>
    </xf>
    <xf numFmtId="0" fontId="5" fillId="0" borderId="0" xfId="0" applyFont="1" applyAlignment="1">
      <alignment horizontal="left" vertical="center"/>
    </xf>
    <xf numFmtId="0" fontId="6" fillId="3" borderId="0" xfId="1" applyFont="1" applyFill="1" applyAlignment="1">
      <alignment vertical="center"/>
    </xf>
    <xf numFmtId="0" fontId="5" fillId="0" borderId="0" xfId="0" applyFont="1" applyAlignment="1">
      <alignment horizontal="right" vertical="center"/>
    </xf>
    <xf numFmtId="0" fontId="4" fillId="3" borderId="0" xfId="1" applyFill="1" applyBorder="1" applyAlignment="1">
      <alignment vertical="center"/>
    </xf>
    <xf numFmtId="0" fontId="6" fillId="3" borderId="0" xfId="1" applyFont="1" applyFill="1" applyBorder="1" applyAlignment="1">
      <alignment vertical="center"/>
    </xf>
    <xf numFmtId="1" fontId="5" fillId="0" borderId="0" xfId="0" applyNumberFormat="1"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0" fontId="6" fillId="3" borderId="0" xfId="1" applyFont="1" applyFill="1" applyAlignment="1">
      <alignment horizontal="left" vertical="center"/>
    </xf>
    <xf numFmtId="49" fontId="5" fillId="0" borderId="0" xfId="0" applyNumberFormat="1" applyFont="1" applyAlignment="1">
      <alignment horizontal="right" vertical="center"/>
    </xf>
    <xf numFmtId="0" fontId="0" fillId="0" borderId="0" xfId="0" applyAlignment="1">
      <alignment horizontal="left" vertical="top"/>
    </xf>
    <xf numFmtId="0" fontId="4" fillId="0" borderId="0" xfId="1"/>
    <xf numFmtId="49" fontId="0" fillId="0" borderId="0" xfId="0" applyNumberFormat="1" applyAlignment="1">
      <alignment horizontal="right"/>
    </xf>
    <xf numFmtId="49" fontId="4" fillId="0" borderId="0" xfId="1" applyNumberFormat="1"/>
    <xf numFmtId="0" fontId="0" fillId="0" borderId="0" xfId="0" applyAlignment="1">
      <alignment horizontal="left"/>
    </xf>
    <xf numFmtId="0" fontId="0" fillId="0" borderId="0" xfId="0" applyAlignment="1">
      <alignment vertical="center"/>
    </xf>
    <xf numFmtId="0" fontId="5" fillId="3" borderId="0" xfId="0" applyFont="1" applyFill="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0" fontId="4" fillId="0" borderId="0" xfId="1" applyAlignment="1">
      <alignment vertical="center"/>
    </xf>
    <xf numFmtId="0" fontId="4" fillId="0" borderId="0" xfId="1" applyAlignment="1">
      <alignment horizontal="left" vertical="center"/>
    </xf>
    <xf numFmtId="0" fontId="0" fillId="0" borderId="0" xfId="0" applyBorder="1" applyAlignment="1">
      <alignment horizontal="right" wrapText="1"/>
    </xf>
    <xf numFmtId="0" fontId="0" fillId="0" borderId="0" xfId="0" applyBorder="1" applyAlignment="1">
      <alignment wrapText="1"/>
    </xf>
    <xf numFmtId="0" fontId="0" fillId="0" borderId="0" xfId="0" applyAlignment="1"/>
    <xf numFmtId="0" fontId="0" fillId="3" borderId="0" xfId="0" applyFill="1" applyBorder="1" applyAlignment="1">
      <alignment wrapText="1"/>
    </xf>
    <xf numFmtId="0" fontId="0" fillId="0" borderId="0" xfId="0" applyAlignment="1">
      <alignment horizontal="right"/>
    </xf>
    <xf numFmtId="0" fontId="0" fillId="0" borderId="0" xfId="0" applyFill="1"/>
  </cellXfs>
  <cellStyles count="3">
    <cellStyle name="Hipervínculo" xfId="1" builtinId="8"/>
    <cellStyle name="Normal" xfId="0" builtinId="0"/>
    <cellStyle name="Normal 2" xfId="2" xr:uid="{48B4ED61-3858-4B3B-B678-919B7AED99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eeg-my.sharepoint.com/personal/cordi_ieeg_org_mx/Documents/CA%202023/DAVID/TRANSPARENCIA%202023/2023/4%20TRIMESTRE/32_Padr&#243;nProveedores_2023_T4/32_PadronProvedores.xlsx" TargetMode="External"/><Relationship Id="rId1" Type="http://schemas.openxmlformats.org/officeDocument/2006/relationships/externalLinkPath" Target="/personal/cordi_ieeg_org_mx/Documents/CA%202023/DAVID/TRANSPARENCIA%202023/2023/4%20TRIMESTRE/32_Padr&#243;nProveedores_2023_T4/32_PadronProve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delcentro@gmail.com" TargetMode="External"/><Relationship Id="rId299" Type="http://schemas.openxmlformats.org/officeDocument/2006/relationships/hyperlink" Target="https://api.ieeg.mx/repoinfo/Uploads/padron-de-proveedores-ieeg-2024.pdf" TargetMode="External"/><Relationship Id="rId21" Type="http://schemas.openxmlformats.org/officeDocument/2006/relationships/hyperlink" Target="mailto:silvestre.vega@proesba.mx" TargetMode="External"/><Relationship Id="rId63" Type="http://schemas.openxmlformats.org/officeDocument/2006/relationships/hyperlink" Target="mailto:pablo.cisneros@solucionesveta.com.mx" TargetMode="External"/><Relationship Id="rId159" Type="http://schemas.openxmlformats.org/officeDocument/2006/relationships/hyperlink" Target="https://api.ieeg.mx/repoinfo/Uploads/padron-de-proveedores-ieeg-2024.pdf" TargetMode="External"/><Relationship Id="rId170" Type="http://schemas.openxmlformats.org/officeDocument/2006/relationships/hyperlink" Target="https://api.ieeg.mx/repoinfo/Uploads/padron-de-proveedores-ieeg-2024.pdf" TargetMode="External"/><Relationship Id="rId226" Type="http://schemas.openxmlformats.org/officeDocument/2006/relationships/hyperlink" Target="https://api.ieeg.mx/repoinfo/Uploads/padron-de-proveedores-ieeg-2024.pdf" TargetMode="External"/><Relationship Id="rId268" Type="http://schemas.openxmlformats.org/officeDocument/2006/relationships/hyperlink" Target="https://api.ieeg.mx/repoinfo/Uploads/padron-de-proveedores-ieeg-2024.pdf" TargetMode="External"/><Relationship Id="rId32" Type="http://schemas.openxmlformats.org/officeDocument/2006/relationships/hyperlink" Target="mailto:dmolina@microcomp.com.mx/arobles@microcomp.com.mx" TargetMode="External"/><Relationship Id="rId74" Type="http://schemas.openxmlformats.org/officeDocument/2006/relationships/hyperlink" Target="mailto:aalvareza@grupogazo.com" TargetMode="External"/><Relationship Id="rId128" Type="http://schemas.openxmlformats.org/officeDocument/2006/relationships/hyperlink" Target="mailto:apublicidadluminosa@gmail.com" TargetMode="External"/><Relationship Id="rId5" Type="http://schemas.openxmlformats.org/officeDocument/2006/relationships/hyperlink" Target="mailto:hernandezp@arithmo.mx" TargetMode="External"/><Relationship Id="rId181" Type="http://schemas.openxmlformats.org/officeDocument/2006/relationships/hyperlink" Target="https://api.ieeg.mx/repoinfo/Uploads/padron-de-proveedores-ieeg-2024.pdf" TargetMode="External"/><Relationship Id="rId237" Type="http://schemas.openxmlformats.org/officeDocument/2006/relationships/hyperlink" Target="https://api.ieeg.mx/repoinfo/Uploads/padron-de-proveedores-ieeg-2024.pdf" TargetMode="External"/><Relationship Id="rId279" Type="http://schemas.openxmlformats.org/officeDocument/2006/relationships/hyperlink" Target="https://api.ieeg.mx/repoinfo/Uploads/padron-de-proveedores-ieeg-2024.pdf" TargetMode="External"/><Relationship Id="rId43" Type="http://schemas.openxmlformats.org/officeDocument/2006/relationships/hyperlink" Target="mailto:carlosalberto@isicom-inform&#225;tica.com.mx" TargetMode="External"/><Relationship Id="rId139" Type="http://schemas.openxmlformats.org/officeDocument/2006/relationships/hyperlink" Target="https://api.ieeg.mx/repoinfo/Uploads/padron-de-proveedores-ieeg-2024.pdf" TargetMode="External"/><Relationship Id="rId290" Type="http://schemas.openxmlformats.org/officeDocument/2006/relationships/hyperlink" Target="https://api.ieeg.mx/repoinfo/Uploads/padron-de-proveedores-ieeg-2024.pdf" TargetMode="External"/><Relationship Id="rId85" Type="http://schemas.openxmlformats.org/officeDocument/2006/relationships/hyperlink" Target="mailto:asesorcp1@outlook.com" TargetMode="External"/><Relationship Id="rId150" Type="http://schemas.openxmlformats.org/officeDocument/2006/relationships/hyperlink" Target="https://api.ieeg.mx/repoinfo/Uploads/padron-de-proveedores-ieeg-2024.pdf" TargetMode="External"/><Relationship Id="rId192" Type="http://schemas.openxmlformats.org/officeDocument/2006/relationships/hyperlink" Target="https://api.ieeg.mx/repoinfo/Uploads/padron-de-proveedores-ieeg-2024.pdf" TargetMode="External"/><Relationship Id="rId206" Type="http://schemas.openxmlformats.org/officeDocument/2006/relationships/hyperlink" Target="https://api.ieeg.mx/repoinfo/Uploads/padron-de-proveedores-ieeg-2024.pdf" TargetMode="External"/><Relationship Id="rId248" Type="http://schemas.openxmlformats.org/officeDocument/2006/relationships/hyperlink" Target="https://api.ieeg.mx/repoinfo/Uploads/padron-de-proveedores-ieeg-2024.pdf" TargetMode="External"/><Relationship Id="rId12" Type="http://schemas.openxmlformats.org/officeDocument/2006/relationships/hyperlink" Target="mailto:limpiezapersonalizada@yahoo.com.mx" TargetMode="External"/><Relationship Id="rId108" Type="http://schemas.openxmlformats.org/officeDocument/2006/relationships/hyperlink" Target="https://www.harumatechnology.com/" TargetMode="External"/><Relationship Id="rId54" Type="http://schemas.openxmlformats.org/officeDocument/2006/relationships/hyperlink" Target="https://www.jasmam.com.mx/" TargetMode="External"/><Relationship Id="rId96" Type="http://schemas.openxmlformats.org/officeDocument/2006/relationships/hyperlink" Target="mailto:danielbetanzos@tteleon.com.mx" TargetMode="External"/><Relationship Id="rId161" Type="http://schemas.openxmlformats.org/officeDocument/2006/relationships/hyperlink" Target="https://api.ieeg.mx/repoinfo/Uploads/padron-de-proveedores-ieeg-2024.pdf" TargetMode="External"/><Relationship Id="rId217" Type="http://schemas.openxmlformats.org/officeDocument/2006/relationships/hyperlink" Target="https://api.ieeg.mx/repoinfo/Uploads/padron-de-proveedores-ieeg-2024.pdf" TargetMode="External"/><Relationship Id="rId6" Type="http://schemas.openxmlformats.org/officeDocument/2006/relationships/hyperlink" Target="mailto:laura@asapromocionales.com" TargetMode="External"/><Relationship Id="rId238" Type="http://schemas.openxmlformats.org/officeDocument/2006/relationships/hyperlink" Target="https://api.ieeg.mx/repoinfo/Uploads/padron-de-proveedores-ieeg-2024.pdf" TargetMode="External"/><Relationship Id="rId259" Type="http://schemas.openxmlformats.org/officeDocument/2006/relationships/hyperlink" Target="https://api.ieeg.mx/repoinfo/Uploads/padron-de-proveedores-ieeg-2024.pdf" TargetMode="External"/><Relationship Id="rId23" Type="http://schemas.openxmlformats.org/officeDocument/2006/relationships/hyperlink" Target="mailto:bp_mexico@yahoo.com.mx" TargetMode="External"/><Relationship Id="rId119" Type="http://schemas.openxmlformats.org/officeDocument/2006/relationships/hyperlink" Target="mailto:jacetelecom@hotmail.com" TargetMode="External"/><Relationship Id="rId270" Type="http://schemas.openxmlformats.org/officeDocument/2006/relationships/hyperlink" Target="https://api.ieeg.mx/repoinfo/Uploads/padron-de-proveedores-ieeg-2024.pdf" TargetMode="External"/><Relationship Id="rId291" Type="http://schemas.openxmlformats.org/officeDocument/2006/relationships/hyperlink" Target="https://api.ieeg.mx/repoinfo/Uploads/padron-de-proveedores-ieeg-2024.pdf" TargetMode="External"/><Relationship Id="rId44" Type="http://schemas.openxmlformats.org/officeDocument/2006/relationships/hyperlink" Target="mailto:padhnos@hotmail.com" TargetMode="External"/><Relationship Id="rId65" Type="http://schemas.openxmlformats.org/officeDocument/2006/relationships/hyperlink" Target="mailto:contacto@sunsteel.com.mx" TargetMode="External"/><Relationship Id="rId86" Type="http://schemas.openxmlformats.org/officeDocument/2006/relationships/hyperlink" Target="mailto:asesorcp1@outlook.com" TargetMode="External"/><Relationship Id="rId130" Type="http://schemas.openxmlformats.org/officeDocument/2006/relationships/hyperlink" Target="mailto:siprosa97@gmail.com" TargetMode="External"/><Relationship Id="rId151" Type="http://schemas.openxmlformats.org/officeDocument/2006/relationships/hyperlink" Target="https://api.ieeg.mx/repoinfo/Uploads/padron-de-proveedores-ieeg-2024.pdf" TargetMode="External"/><Relationship Id="rId172" Type="http://schemas.openxmlformats.org/officeDocument/2006/relationships/hyperlink" Target="https://api.ieeg.mx/repoinfo/Uploads/padron-de-proveedores-ieeg-2024.pdf" TargetMode="External"/><Relationship Id="rId193" Type="http://schemas.openxmlformats.org/officeDocument/2006/relationships/hyperlink" Target="https://api.ieeg.mx/repoinfo/Uploads/padron-de-proveedores-ieeg-2024.pdf" TargetMode="External"/><Relationship Id="rId207" Type="http://schemas.openxmlformats.org/officeDocument/2006/relationships/hyperlink" Target="https://api.ieeg.mx/repoinfo/Uploads/padron-de-proveedores-ieeg-2024.pdf" TargetMode="External"/><Relationship Id="rId228" Type="http://schemas.openxmlformats.org/officeDocument/2006/relationships/hyperlink" Target="https://api.ieeg.mx/repoinfo/Uploads/padron-de-proveedores-ieeg-2024.pdf" TargetMode="External"/><Relationship Id="rId249" Type="http://schemas.openxmlformats.org/officeDocument/2006/relationships/hyperlink" Target="https://api.ieeg.mx/repoinfo/Uploads/padron-de-proveedores-ieeg-2024.pdf" TargetMode="External"/><Relationship Id="rId13" Type="http://schemas.openxmlformats.org/officeDocument/2006/relationships/hyperlink" Target="mailto:dmolina@microcomp.com.mx/arobles@microcomp.com.mx" TargetMode="External"/><Relationship Id="rId109" Type="http://schemas.openxmlformats.org/officeDocument/2006/relationships/hyperlink" Target="https://www.sostic.com.mx/" TargetMode="External"/><Relationship Id="rId260" Type="http://schemas.openxmlformats.org/officeDocument/2006/relationships/hyperlink" Target="https://api.ieeg.mx/repoinfo/Uploads/padron-de-proveedores-ieeg-2024.pdf" TargetMode="External"/><Relationship Id="rId281" Type="http://schemas.openxmlformats.org/officeDocument/2006/relationships/hyperlink" Target="https://api.ieeg.mx/repoinfo/Uploads/padron-de-proveedores-ieeg-2024.pdf" TargetMode="External"/><Relationship Id="rId34" Type="http://schemas.openxmlformats.org/officeDocument/2006/relationships/hyperlink" Target="https://websedigadm.wixsite.com/hrweb" TargetMode="External"/><Relationship Id="rId55" Type="http://schemas.openxmlformats.org/officeDocument/2006/relationships/hyperlink" Target="mailto:lalmendarez@jsman.com.mx" TargetMode="External"/><Relationship Id="rId76" Type="http://schemas.openxmlformats.org/officeDocument/2006/relationships/hyperlink" Target="mailto:santafegto@gmail.com" TargetMode="External"/><Relationship Id="rId97" Type="http://schemas.openxmlformats.org/officeDocument/2006/relationships/hyperlink" Target="mailto:ventas1@lacadena.com.mx" TargetMode="External"/><Relationship Id="rId120" Type="http://schemas.openxmlformats.org/officeDocument/2006/relationships/hyperlink" Target="mailto:jacetelecom@hotmail.com" TargetMode="External"/><Relationship Id="rId141" Type="http://schemas.openxmlformats.org/officeDocument/2006/relationships/hyperlink" Target="https://api.ieeg.mx/repoinfo/Uploads/padron-de-proveedores-ieeg-2024.pdf" TargetMode="External"/><Relationship Id="rId7" Type="http://schemas.openxmlformats.org/officeDocument/2006/relationships/hyperlink" Target="mailto:jesus.vazquez@ecodeli.com" TargetMode="External"/><Relationship Id="rId162" Type="http://schemas.openxmlformats.org/officeDocument/2006/relationships/hyperlink" Target="https://api.ieeg.mx/repoinfo/Uploads/padron-de-proveedores-ieeg-2024.pdf" TargetMode="External"/><Relationship Id="rId183" Type="http://schemas.openxmlformats.org/officeDocument/2006/relationships/hyperlink" Target="https://api.ieeg.mx/repoinfo/Uploads/padron-de-proveedores-ieeg-2024.pdf" TargetMode="External"/><Relationship Id="rId218" Type="http://schemas.openxmlformats.org/officeDocument/2006/relationships/hyperlink" Target="https://api.ieeg.mx/repoinfo/Uploads/padron-de-proveedores-ieeg-2024.pdf" TargetMode="External"/><Relationship Id="rId239" Type="http://schemas.openxmlformats.org/officeDocument/2006/relationships/hyperlink" Target="https://api.ieeg.mx/repoinfo/Uploads/padron-de-proveedores-ieeg-2024.pdf" TargetMode="External"/><Relationship Id="rId250" Type="http://schemas.openxmlformats.org/officeDocument/2006/relationships/hyperlink" Target="https://api.ieeg.mx/repoinfo/Uploads/padron-de-proveedores-ieeg-2024.pdf" TargetMode="External"/><Relationship Id="rId271" Type="http://schemas.openxmlformats.org/officeDocument/2006/relationships/hyperlink" Target="https://api.ieeg.mx/repoinfo/Uploads/padron-de-proveedores-ieeg-2024.pdf" TargetMode="External"/><Relationship Id="rId292" Type="http://schemas.openxmlformats.org/officeDocument/2006/relationships/hyperlink" Target="https://api.ieeg.mx/repoinfo/Uploads/padron-de-proveedores-ieeg-2024.pdf" TargetMode="External"/><Relationship Id="rId24" Type="http://schemas.openxmlformats.org/officeDocument/2006/relationships/hyperlink" Target="mailto:astrofoto2012@yahoo.com.mx" TargetMode="External"/><Relationship Id="rId45" Type="http://schemas.openxmlformats.org/officeDocument/2006/relationships/hyperlink" Target="mailto:smendez@pmsteele.com.mx" TargetMode="External"/><Relationship Id="rId66" Type="http://schemas.openxmlformats.org/officeDocument/2006/relationships/hyperlink" Target="mailto:contacto@sunsteel.com.mx" TargetMode="External"/><Relationship Id="rId87" Type="http://schemas.openxmlformats.org/officeDocument/2006/relationships/hyperlink" Target="mailto:aresguguanajuato@gmail.com" TargetMode="External"/><Relationship Id="rId110" Type="http://schemas.openxmlformats.org/officeDocument/2006/relationships/hyperlink" Target="https://www.hpxpert.com/" TargetMode="External"/><Relationship Id="rId131" Type="http://schemas.openxmlformats.org/officeDocument/2006/relationships/hyperlink" Target="https://api.ieeg.mx/repoinfo/Uploads/padron-de-proveedores-ieeg-2024.pdf" TargetMode="External"/><Relationship Id="rId152" Type="http://schemas.openxmlformats.org/officeDocument/2006/relationships/hyperlink" Target="https://api.ieeg.mx/repoinfo/Uploads/padron-de-proveedores-ieeg-2024.pdf" TargetMode="External"/><Relationship Id="rId173" Type="http://schemas.openxmlformats.org/officeDocument/2006/relationships/hyperlink" Target="https://api.ieeg.mx/repoinfo/Uploads/padron-de-proveedores-ieeg-2024.pdf" TargetMode="External"/><Relationship Id="rId194" Type="http://schemas.openxmlformats.org/officeDocument/2006/relationships/hyperlink" Target="https://api.ieeg.mx/repoinfo/Uploads/padron-de-proveedores-ieeg-2024.pdf" TargetMode="External"/><Relationship Id="rId208" Type="http://schemas.openxmlformats.org/officeDocument/2006/relationships/hyperlink" Target="https://api.ieeg.mx/repoinfo/Uploads/padron-de-proveedores-ieeg-2024.pdf" TargetMode="External"/><Relationship Id="rId229" Type="http://schemas.openxmlformats.org/officeDocument/2006/relationships/hyperlink" Target="https://api.ieeg.mx/repoinfo/Uploads/padron-de-proveedores-ieeg-2024.pdf" TargetMode="External"/><Relationship Id="rId240" Type="http://schemas.openxmlformats.org/officeDocument/2006/relationships/hyperlink" Target="https://api.ieeg.mx/repoinfo/Uploads/padron-de-proveedores-ieeg-2024.pdf" TargetMode="External"/><Relationship Id="rId261" Type="http://schemas.openxmlformats.org/officeDocument/2006/relationships/hyperlink" Target="https://api.ieeg.mx/repoinfo/Uploads/padron-de-proveedores-ieeg-2024.pdf" TargetMode="External"/><Relationship Id="rId14" Type="http://schemas.openxmlformats.org/officeDocument/2006/relationships/hyperlink" Target="mailto:ajoliver@telmex.com" TargetMode="External"/><Relationship Id="rId35" Type="http://schemas.openxmlformats.org/officeDocument/2006/relationships/hyperlink" Target="https://www.theos.com.mx/" TargetMode="External"/><Relationship Id="rId56" Type="http://schemas.openxmlformats.org/officeDocument/2006/relationships/hyperlink" Target="mailto:dgarcia@cugarpe.com.mx" TargetMode="External"/><Relationship Id="rId77" Type="http://schemas.openxmlformats.org/officeDocument/2006/relationships/hyperlink" Target="mailto:atencion@tecter.com.mx" TargetMode="External"/><Relationship Id="rId100" Type="http://schemas.openxmlformats.org/officeDocument/2006/relationships/hyperlink" Target="mailto:transportesrodo@hotmail.com" TargetMode="External"/><Relationship Id="rId282" Type="http://schemas.openxmlformats.org/officeDocument/2006/relationships/hyperlink" Target="https://api.ieeg.mx/repoinfo/Uploads/padron-de-proveedores-ieeg-2024.pdf" TargetMode="External"/><Relationship Id="rId8" Type="http://schemas.openxmlformats.org/officeDocument/2006/relationships/hyperlink" Target="mailto:rnava@alestra.com.mx" TargetMode="External"/><Relationship Id="rId98" Type="http://schemas.openxmlformats.org/officeDocument/2006/relationships/hyperlink" Target="mailto:ventas1@lacadena.com.mx" TargetMode="External"/><Relationship Id="rId121" Type="http://schemas.openxmlformats.org/officeDocument/2006/relationships/hyperlink" Target="mailto:josemedelguanajuato@hotmail.com" TargetMode="External"/><Relationship Id="rId142" Type="http://schemas.openxmlformats.org/officeDocument/2006/relationships/hyperlink" Target="https://api.ieeg.mx/repoinfo/Uploads/padron-de-proveedores-ieeg-2024.pdf" TargetMode="External"/><Relationship Id="rId163" Type="http://schemas.openxmlformats.org/officeDocument/2006/relationships/hyperlink" Target="https://api.ieeg.mx/repoinfo/Uploads/padron-de-proveedores-ieeg-2024.pdf" TargetMode="External"/><Relationship Id="rId184" Type="http://schemas.openxmlformats.org/officeDocument/2006/relationships/hyperlink" Target="https://api.ieeg.mx/repoinfo/Uploads/padron-de-proveedores-ieeg-2024.pdf" TargetMode="External"/><Relationship Id="rId219" Type="http://schemas.openxmlformats.org/officeDocument/2006/relationships/hyperlink" Target="https://api.ieeg.mx/repoinfo/Uploads/padron-de-proveedores-ieeg-2024.pdf" TargetMode="External"/><Relationship Id="rId230" Type="http://schemas.openxmlformats.org/officeDocument/2006/relationships/hyperlink" Target="https://api.ieeg.mx/repoinfo/Uploads/padron-de-proveedores-ieeg-2024.pdf" TargetMode="External"/><Relationship Id="rId251" Type="http://schemas.openxmlformats.org/officeDocument/2006/relationships/hyperlink" Target="https://api.ieeg.mx/repoinfo/Uploads/padron-de-proveedores-ieeg-2024.pdf" TargetMode="External"/><Relationship Id="rId25" Type="http://schemas.openxmlformats.org/officeDocument/2006/relationships/hyperlink" Target="mailto:consorciodenegocios.sm@hotmail.com" TargetMode="External"/><Relationship Id="rId46" Type="http://schemas.openxmlformats.org/officeDocument/2006/relationships/hyperlink" Target="https://www.pmsteele.com.mx/" TargetMode="External"/><Relationship Id="rId67" Type="http://schemas.openxmlformats.org/officeDocument/2006/relationships/hyperlink" Target="mailto:automotrizray@gmail.com" TargetMode="External"/><Relationship Id="rId272" Type="http://schemas.openxmlformats.org/officeDocument/2006/relationships/hyperlink" Target="https://api.ieeg.mx/repoinfo/Uploads/padron-de-proveedores-ieeg-2024.pdf" TargetMode="External"/><Relationship Id="rId293" Type="http://schemas.openxmlformats.org/officeDocument/2006/relationships/hyperlink" Target="https://api.ieeg.mx/repoinfo/Uploads/padron-de-proveedores-ieeg-2024.pdf" TargetMode="External"/><Relationship Id="rId88" Type="http://schemas.openxmlformats.org/officeDocument/2006/relationships/hyperlink" Target="mailto:aresguguanajuato@gmail.com" TargetMode="External"/><Relationship Id="rId111" Type="http://schemas.openxmlformats.org/officeDocument/2006/relationships/hyperlink" Target="mailto:delgadillo-azul@hotmail.com" TargetMode="External"/><Relationship Id="rId132" Type="http://schemas.openxmlformats.org/officeDocument/2006/relationships/hyperlink" Target="https://api.ieeg.mx/repoinfo/Uploads/padron-de-proveedores-ieeg-2024.pdf" TargetMode="External"/><Relationship Id="rId153" Type="http://schemas.openxmlformats.org/officeDocument/2006/relationships/hyperlink" Target="https://api.ieeg.mx/repoinfo/Uploads/padron-de-proveedores-ieeg-2024.pdf" TargetMode="External"/><Relationship Id="rId174" Type="http://schemas.openxmlformats.org/officeDocument/2006/relationships/hyperlink" Target="https://api.ieeg.mx/repoinfo/Uploads/padron-de-proveedores-ieeg-2024.pdf" TargetMode="External"/><Relationship Id="rId195" Type="http://schemas.openxmlformats.org/officeDocument/2006/relationships/hyperlink" Target="https://api.ieeg.mx/repoinfo/Uploads/padron-de-proveedores-ieeg-2024.pdf" TargetMode="External"/><Relationship Id="rId209" Type="http://schemas.openxmlformats.org/officeDocument/2006/relationships/hyperlink" Target="https://api.ieeg.mx/repoinfo/Uploads/padron-de-proveedores-ieeg-2024.pdf" TargetMode="External"/><Relationship Id="rId220" Type="http://schemas.openxmlformats.org/officeDocument/2006/relationships/hyperlink" Target="https://api.ieeg.mx/repoinfo/Uploads/padron-de-proveedores-ieeg-2024.pdf" TargetMode="External"/><Relationship Id="rId241" Type="http://schemas.openxmlformats.org/officeDocument/2006/relationships/hyperlink" Target="https://api.ieeg.mx/repoinfo/Uploads/padron-de-proveedores-ieeg-2024.pdf" TargetMode="External"/><Relationship Id="rId15" Type="http://schemas.openxmlformats.org/officeDocument/2006/relationships/hyperlink" Target="mailto:garccobajio@gmail.com" TargetMode="External"/><Relationship Id="rId36" Type="http://schemas.openxmlformats.org/officeDocument/2006/relationships/hyperlink" Target="mailto:ventas@sicbasa.com" TargetMode="External"/><Relationship Id="rId57" Type="http://schemas.openxmlformats.org/officeDocument/2006/relationships/hyperlink" Target="mailto:guanajuato@cugarpe.com.mx" TargetMode="External"/><Relationship Id="rId262" Type="http://schemas.openxmlformats.org/officeDocument/2006/relationships/hyperlink" Target="https://api.ieeg.mx/repoinfo/Uploads/padron-de-proveedores-ieeg-2024.pdf" TargetMode="External"/><Relationship Id="rId283" Type="http://schemas.openxmlformats.org/officeDocument/2006/relationships/hyperlink" Target="https://api.ieeg.mx/repoinfo/Uploads/padron-de-proveedores-ieeg-2024.pdf" TargetMode="External"/><Relationship Id="rId78" Type="http://schemas.openxmlformats.org/officeDocument/2006/relationships/hyperlink" Target="mailto:atencion@tecter.com.mx" TargetMode="External"/><Relationship Id="rId99" Type="http://schemas.openxmlformats.org/officeDocument/2006/relationships/hyperlink" Target="mailto:transportesrodo@hotmail.com" TargetMode="External"/><Relationship Id="rId101" Type="http://schemas.openxmlformats.org/officeDocument/2006/relationships/hyperlink" Target="mailto:bikmatz@msn.com" TargetMode="External"/><Relationship Id="rId122" Type="http://schemas.openxmlformats.org/officeDocument/2006/relationships/hyperlink" Target="mailto:josemedelguanajuato@hotmail.com" TargetMode="External"/><Relationship Id="rId143" Type="http://schemas.openxmlformats.org/officeDocument/2006/relationships/hyperlink" Target="https://api.ieeg.mx/repoinfo/Uploads/padron-de-proveedores-ieeg-2024.pdf" TargetMode="External"/><Relationship Id="rId164" Type="http://schemas.openxmlformats.org/officeDocument/2006/relationships/hyperlink" Target="https://api.ieeg.mx/repoinfo/Uploads/padron-de-proveedores-ieeg-2024.pdf" TargetMode="External"/><Relationship Id="rId185" Type="http://schemas.openxmlformats.org/officeDocument/2006/relationships/hyperlink" Target="https://api.ieeg.mx/repoinfo/Uploads/padron-de-proveedores-ieeg-2024.pdf" TargetMode="External"/><Relationship Id="rId9" Type="http://schemas.openxmlformats.org/officeDocument/2006/relationships/hyperlink" Target="mailto:puribe@alfatic.mx" TargetMode="External"/><Relationship Id="rId210" Type="http://schemas.openxmlformats.org/officeDocument/2006/relationships/hyperlink" Target="https://api.ieeg.mx/repoinfo/Uploads/padron-de-proveedores-ieeg-2024.pdf" TargetMode="External"/><Relationship Id="rId26" Type="http://schemas.openxmlformats.org/officeDocument/2006/relationships/hyperlink" Target="mailto:oaquinportugal@outlook.com" TargetMode="External"/><Relationship Id="rId231" Type="http://schemas.openxmlformats.org/officeDocument/2006/relationships/hyperlink" Target="https://api.ieeg.mx/repoinfo/Uploads/padron-de-proveedores-ieeg-2024.pdf" TargetMode="External"/><Relationship Id="rId252" Type="http://schemas.openxmlformats.org/officeDocument/2006/relationships/hyperlink" Target="https://api.ieeg.mx/repoinfo/Uploads/padron-de-proveedores-ieeg-2024.pdf" TargetMode="External"/><Relationship Id="rId273" Type="http://schemas.openxmlformats.org/officeDocument/2006/relationships/hyperlink" Target="https://api.ieeg.mx/repoinfo/Uploads/padron-de-proveedores-ieeg-2024.pdf" TargetMode="External"/><Relationship Id="rId294" Type="http://schemas.openxmlformats.org/officeDocument/2006/relationships/hyperlink" Target="https://api.ieeg.mx/repoinfo/Uploads/padron-de-proveedores-ieeg-2024.pdf" TargetMode="External"/><Relationship Id="rId47" Type="http://schemas.openxmlformats.org/officeDocument/2006/relationships/hyperlink" Target="mailto:cornejopapeleria@hotmail.com" TargetMode="External"/><Relationship Id="rId68" Type="http://schemas.openxmlformats.org/officeDocument/2006/relationships/hyperlink" Target="mailto:automotrizray@gmail.com" TargetMode="External"/><Relationship Id="rId89" Type="http://schemas.openxmlformats.org/officeDocument/2006/relationships/hyperlink" Target="mailto:publicidad.noitus@gmail.com" TargetMode="External"/><Relationship Id="rId112" Type="http://schemas.openxmlformats.org/officeDocument/2006/relationships/hyperlink" Target="mailto:delcentro@gmail.com" TargetMode="External"/><Relationship Id="rId133" Type="http://schemas.openxmlformats.org/officeDocument/2006/relationships/hyperlink" Target="https://api.ieeg.mx/repoinfo/Uploads/padron-de-proveedores-ieeg-2024.pdf" TargetMode="External"/><Relationship Id="rId154" Type="http://schemas.openxmlformats.org/officeDocument/2006/relationships/hyperlink" Target="https://api.ieeg.mx/repoinfo/Uploads/padron-de-proveedores-ieeg-2024.pdf" TargetMode="External"/><Relationship Id="rId175" Type="http://schemas.openxmlformats.org/officeDocument/2006/relationships/hyperlink" Target="https://api.ieeg.mx/repoinfo/Uploads/padron-de-proveedores-ieeg-2024.pdf" TargetMode="External"/><Relationship Id="rId196" Type="http://schemas.openxmlformats.org/officeDocument/2006/relationships/hyperlink" Target="https://api.ieeg.mx/repoinfo/Uploads/padron-de-proveedores-ieeg-2024.pdf" TargetMode="External"/><Relationship Id="rId200" Type="http://schemas.openxmlformats.org/officeDocument/2006/relationships/hyperlink" Target="https://api.ieeg.mx/repoinfo/Uploads/padron-de-proveedores-ieeg-2024.pdf" TargetMode="External"/><Relationship Id="rId16" Type="http://schemas.openxmlformats.org/officeDocument/2006/relationships/hyperlink" Target="mailto:ajoliver@telmex.com" TargetMode="External"/><Relationship Id="rId221" Type="http://schemas.openxmlformats.org/officeDocument/2006/relationships/hyperlink" Target="https://api.ieeg.mx/repoinfo/Uploads/padron-de-proveedores-ieeg-2024.pdf" TargetMode="External"/><Relationship Id="rId242" Type="http://schemas.openxmlformats.org/officeDocument/2006/relationships/hyperlink" Target="https://api.ieeg.mx/repoinfo/Uploads/padron-de-proveedores-ieeg-2024.pdf" TargetMode="External"/><Relationship Id="rId263" Type="http://schemas.openxmlformats.org/officeDocument/2006/relationships/hyperlink" Target="https://api.ieeg.mx/repoinfo/Uploads/padron-de-proveedores-ieeg-2024.pdf" TargetMode="External"/><Relationship Id="rId284" Type="http://schemas.openxmlformats.org/officeDocument/2006/relationships/hyperlink" Target="https://api.ieeg.mx/repoinfo/Uploads/padron-de-proveedores-ieeg-2024.pdf" TargetMode="External"/><Relationship Id="rId37" Type="http://schemas.openxmlformats.org/officeDocument/2006/relationships/hyperlink" Target="mailto:padhnos@hotmail.com" TargetMode="External"/><Relationship Id="rId58" Type="http://schemas.openxmlformats.org/officeDocument/2006/relationships/hyperlink" Target="mailto:gygseguridadprivada@gmail.com" TargetMode="External"/><Relationship Id="rId79" Type="http://schemas.openxmlformats.org/officeDocument/2006/relationships/hyperlink" Target="mailto:jlopez@telecomo.com.mx" TargetMode="External"/><Relationship Id="rId102" Type="http://schemas.openxmlformats.org/officeDocument/2006/relationships/hyperlink" Target="mailto:bikmatz@msn.com" TargetMode="External"/><Relationship Id="rId123" Type="http://schemas.openxmlformats.org/officeDocument/2006/relationships/hyperlink" Target="mailto:administracion@publiproyecta.com" TargetMode="External"/><Relationship Id="rId144" Type="http://schemas.openxmlformats.org/officeDocument/2006/relationships/hyperlink" Target="https://api.ieeg.mx/repoinfo/Uploads/padron-de-proveedores-ieeg-2024.pdf" TargetMode="External"/><Relationship Id="rId90" Type="http://schemas.openxmlformats.org/officeDocument/2006/relationships/hyperlink" Target="mailto:publicidad.noitus@gmail.com" TargetMode="External"/><Relationship Id="rId165" Type="http://schemas.openxmlformats.org/officeDocument/2006/relationships/hyperlink" Target="https://api.ieeg.mx/repoinfo/Uploads/padron-de-proveedores-ieeg-2024.pdf" TargetMode="External"/><Relationship Id="rId186" Type="http://schemas.openxmlformats.org/officeDocument/2006/relationships/hyperlink" Target="https://api.ieeg.mx/repoinfo/Uploads/padron-de-proveedores-ieeg-2024.pdf" TargetMode="External"/><Relationship Id="rId211" Type="http://schemas.openxmlformats.org/officeDocument/2006/relationships/hyperlink" Target="https://api.ieeg.mx/repoinfo/Uploads/padron-de-proveedores-ieeg-2024.pdf" TargetMode="External"/><Relationship Id="rId232" Type="http://schemas.openxmlformats.org/officeDocument/2006/relationships/hyperlink" Target="https://api.ieeg.mx/repoinfo/Uploads/padron-de-proveedores-ieeg-2024.pdf" TargetMode="External"/><Relationship Id="rId253" Type="http://schemas.openxmlformats.org/officeDocument/2006/relationships/hyperlink" Target="https://api.ieeg.mx/repoinfo/Uploads/padron-de-proveedores-ieeg-2024.pdf" TargetMode="External"/><Relationship Id="rId274" Type="http://schemas.openxmlformats.org/officeDocument/2006/relationships/hyperlink" Target="https://api.ieeg.mx/repoinfo/Uploads/padron-de-proveedores-ieeg-2024.pdf" TargetMode="External"/><Relationship Id="rId295" Type="http://schemas.openxmlformats.org/officeDocument/2006/relationships/hyperlink" Target="https://api.ieeg.mx/repoinfo/Uploads/padron-de-proveedores-ieeg-2024.pdf" TargetMode="External"/><Relationship Id="rId27" Type="http://schemas.openxmlformats.org/officeDocument/2006/relationships/hyperlink" Target="mailto:empresaivandy@outlook.com" TargetMode="External"/><Relationship Id="rId48" Type="http://schemas.openxmlformats.org/officeDocument/2006/relationships/hyperlink" Target="https://www.papeleriacornejo.com/" TargetMode="External"/><Relationship Id="rId69" Type="http://schemas.openxmlformats.org/officeDocument/2006/relationships/hyperlink" Target="mailto:atencionclientes@impeweb.com" TargetMode="External"/><Relationship Id="rId113" Type="http://schemas.openxmlformats.org/officeDocument/2006/relationships/hyperlink" Target="mailto:webtai.jth@gmail.com" TargetMode="External"/><Relationship Id="rId134" Type="http://schemas.openxmlformats.org/officeDocument/2006/relationships/hyperlink" Target="https://api.ieeg.mx/repoinfo/Uploads/padron-de-proveedores-ieeg-2024.pdf" TargetMode="External"/><Relationship Id="rId80" Type="http://schemas.openxmlformats.org/officeDocument/2006/relationships/hyperlink" Target="mailto:jlopez@telecomo.com.mx" TargetMode="External"/><Relationship Id="rId155" Type="http://schemas.openxmlformats.org/officeDocument/2006/relationships/hyperlink" Target="https://api.ieeg.mx/repoinfo/Uploads/padron-de-proveedores-ieeg-2024.pdf" TargetMode="External"/><Relationship Id="rId176" Type="http://schemas.openxmlformats.org/officeDocument/2006/relationships/hyperlink" Target="https://api.ieeg.mx/repoinfo/Uploads/padron-de-proveedores-ieeg-2024.pdf" TargetMode="External"/><Relationship Id="rId197" Type="http://schemas.openxmlformats.org/officeDocument/2006/relationships/hyperlink" Target="https://api.ieeg.mx/repoinfo/Uploads/padron-de-proveedores-ieeg-2024.pdf" TargetMode="External"/><Relationship Id="rId201" Type="http://schemas.openxmlformats.org/officeDocument/2006/relationships/hyperlink" Target="https://api.ieeg.mx/repoinfo/Uploads/padron-de-proveedores-ieeg-2024.pdf" TargetMode="External"/><Relationship Id="rId222" Type="http://schemas.openxmlformats.org/officeDocument/2006/relationships/hyperlink" Target="https://api.ieeg.mx/repoinfo/Uploads/padron-de-proveedores-ieeg-2024.pdf" TargetMode="External"/><Relationship Id="rId243" Type="http://schemas.openxmlformats.org/officeDocument/2006/relationships/hyperlink" Target="https://api.ieeg.mx/repoinfo/Uploads/padron-de-proveedores-ieeg-2024.pdf" TargetMode="External"/><Relationship Id="rId264" Type="http://schemas.openxmlformats.org/officeDocument/2006/relationships/hyperlink" Target="https://api.ieeg.mx/repoinfo/Uploads/padron-de-proveedores-ieeg-2024.pdf" TargetMode="External"/><Relationship Id="rId285" Type="http://schemas.openxmlformats.org/officeDocument/2006/relationships/hyperlink" Target="https://api.ieeg.mx/repoinfo/Uploads/padron-de-proveedores-ieeg-2024.pdf" TargetMode="External"/><Relationship Id="rId17" Type="http://schemas.openxmlformats.org/officeDocument/2006/relationships/hyperlink" Target="mailto:contacto@go-hunting.com.mx" TargetMode="External"/><Relationship Id="rId38" Type="http://schemas.openxmlformats.org/officeDocument/2006/relationships/hyperlink" Target="mailto:facturacioncarmolinga@gamil.com" TargetMode="External"/><Relationship Id="rId59" Type="http://schemas.openxmlformats.org/officeDocument/2006/relationships/hyperlink" Target="mailto:gygseguridadprivada@gmail.com" TargetMode="External"/><Relationship Id="rId103" Type="http://schemas.openxmlformats.org/officeDocument/2006/relationships/hyperlink" Target="https://www.nethost.com.mx/" TargetMode="External"/><Relationship Id="rId124" Type="http://schemas.openxmlformats.org/officeDocument/2006/relationships/hyperlink" Target="mailto:administracion@publiproyecta.com" TargetMode="External"/><Relationship Id="rId70" Type="http://schemas.openxmlformats.org/officeDocument/2006/relationships/hyperlink" Target="mailto:atencionclientes@impeweb.com" TargetMode="External"/><Relationship Id="rId91" Type="http://schemas.openxmlformats.org/officeDocument/2006/relationships/hyperlink" Target="mailto:carcafym@prodigy.net.mx" TargetMode="External"/><Relationship Id="rId145" Type="http://schemas.openxmlformats.org/officeDocument/2006/relationships/hyperlink" Target="https://api.ieeg.mx/repoinfo/Uploads/padron-de-proveedores-ieeg-2024.pdf" TargetMode="External"/><Relationship Id="rId166" Type="http://schemas.openxmlformats.org/officeDocument/2006/relationships/hyperlink" Target="https://api.ieeg.mx/repoinfo/Uploads/padron-de-proveedores-ieeg-2024.pdf" TargetMode="External"/><Relationship Id="rId187" Type="http://schemas.openxmlformats.org/officeDocument/2006/relationships/hyperlink" Target="https://api.ieeg.mx/repoinfo/Uploads/padron-de-proveedores-ieeg-2024.pdf" TargetMode="External"/><Relationship Id="rId1" Type="http://schemas.openxmlformats.org/officeDocument/2006/relationships/hyperlink" Target="mailto:gustavo.soto@seditec.mx/gsoto@seditec.mx" TargetMode="External"/><Relationship Id="rId212" Type="http://schemas.openxmlformats.org/officeDocument/2006/relationships/hyperlink" Target="https://api.ieeg.mx/repoinfo/Uploads/padron-de-proveedores-ieeg-2024.pdf" TargetMode="External"/><Relationship Id="rId233" Type="http://schemas.openxmlformats.org/officeDocument/2006/relationships/hyperlink" Target="https://api.ieeg.mx/repoinfo/Uploads/padron-de-proveedores-ieeg-2024.pdf" TargetMode="External"/><Relationship Id="rId254" Type="http://schemas.openxmlformats.org/officeDocument/2006/relationships/hyperlink" Target="https://api.ieeg.mx/repoinfo/Uploads/padron-de-proveedores-ieeg-2024.pdf" TargetMode="External"/><Relationship Id="rId28" Type="http://schemas.openxmlformats.org/officeDocument/2006/relationships/hyperlink" Target="mailto:antonio@mscar.com" TargetMode="External"/><Relationship Id="rId49" Type="http://schemas.openxmlformats.org/officeDocument/2006/relationships/hyperlink" Target="mailto:juancarlos@grupo2712.com" TargetMode="External"/><Relationship Id="rId114" Type="http://schemas.openxmlformats.org/officeDocument/2006/relationships/hyperlink" Target="mailto:bordadosrogu@gmail.com" TargetMode="External"/><Relationship Id="rId275" Type="http://schemas.openxmlformats.org/officeDocument/2006/relationships/hyperlink" Target="https://api.ieeg.mx/repoinfo/Uploads/padron-de-proveedores-ieeg-2024.pdf" TargetMode="External"/><Relationship Id="rId296" Type="http://schemas.openxmlformats.org/officeDocument/2006/relationships/hyperlink" Target="https://api.ieeg.mx/repoinfo/Uploads/padron-de-proveedores-ieeg-2024.pdf" TargetMode="External"/><Relationship Id="rId300" Type="http://schemas.openxmlformats.org/officeDocument/2006/relationships/hyperlink" Target="https://api.ieeg.mx/repoinfo/Uploads/padron-de-proveedores-ieeg-2024.pdf" TargetMode="External"/><Relationship Id="rId60" Type="http://schemas.openxmlformats.org/officeDocument/2006/relationships/hyperlink" Target="mailto:marco.alcantar@imeba.com.mx" TargetMode="External"/><Relationship Id="rId81" Type="http://schemas.openxmlformats.org/officeDocument/2006/relationships/hyperlink" Target="mailto:jremba@remtronic.com" TargetMode="External"/><Relationship Id="rId135" Type="http://schemas.openxmlformats.org/officeDocument/2006/relationships/hyperlink" Target="https://api.ieeg.mx/repoinfo/Uploads/padron-de-proveedores-ieeg-2024.pdf" TargetMode="External"/><Relationship Id="rId156" Type="http://schemas.openxmlformats.org/officeDocument/2006/relationships/hyperlink" Target="https://api.ieeg.mx/repoinfo/Uploads/padron-de-proveedores-ieeg-2024.pdf" TargetMode="External"/><Relationship Id="rId177" Type="http://schemas.openxmlformats.org/officeDocument/2006/relationships/hyperlink" Target="https://api.ieeg.mx/repoinfo/Uploads/padron-de-proveedores-ieeg-2024.pdf" TargetMode="External"/><Relationship Id="rId198" Type="http://schemas.openxmlformats.org/officeDocument/2006/relationships/hyperlink" Target="https://api.ieeg.mx/repoinfo/Uploads/padron-de-proveedores-ieeg-2024.pdf" TargetMode="External"/><Relationship Id="rId202" Type="http://schemas.openxmlformats.org/officeDocument/2006/relationships/hyperlink" Target="https://api.ieeg.mx/repoinfo/Uploads/padron-de-proveedores-ieeg-2024.pdf" TargetMode="External"/><Relationship Id="rId223" Type="http://schemas.openxmlformats.org/officeDocument/2006/relationships/hyperlink" Target="https://api.ieeg.mx/repoinfo/Uploads/padron-de-proveedores-ieeg-2024.pdf" TargetMode="External"/><Relationship Id="rId244" Type="http://schemas.openxmlformats.org/officeDocument/2006/relationships/hyperlink" Target="https://api.ieeg.mx/repoinfo/Uploads/padron-de-proveedores-ieeg-2024.pdf" TargetMode="External"/><Relationship Id="rId18" Type="http://schemas.openxmlformats.org/officeDocument/2006/relationships/hyperlink" Target="mailto:adrian.rios.solucionessoe@gmail.com" TargetMode="External"/><Relationship Id="rId39" Type="http://schemas.openxmlformats.org/officeDocument/2006/relationships/hyperlink" Target="mailto:pmsleon@pmsteele.com.mx" TargetMode="External"/><Relationship Id="rId265" Type="http://schemas.openxmlformats.org/officeDocument/2006/relationships/hyperlink" Target="https://api.ieeg.mx/repoinfo/Uploads/padron-de-proveedores-ieeg-2024.pdf" TargetMode="External"/><Relationship Id="rId286" Type="http://schemas.openxmlformats.org/officeDocument/2006/relationships/hyperlink" Target="https://api.ieeg.mx/repoinfo/Uploads/padron-de-proveedores-ieeg-2024.pdf" TargetMode="External"/><Relationship Id="rId50" Type="http://schemas.openxmlformats.org/officeDocument/2006/relationships/hyperlink" Target="mailto:david_baj&#237;o@hormail.com/david.morales@jetcomputac&#243;n.com.mx" TargetMode="External"/><Relationship Id="rId104" Type="http://schemas.openxmlformats.org/officeDocument/2006/relationships/hyperlink" Target="https://www.isicom-inform&#225;tica.com.mx/" TargetMode="External"/><Relationship Id="rId125" Type="http://schemas.openxmlformats.org/officeDocument/2006/relationships/hyperlink" Target="mailto:erika.castillo@ticastel.com" TargetMode="External"/><Relationship Id="rId146" Type="http://schemas.openxmlformats.org/officeDocument/2006/relationships/hyperlink" Target="https://api.ieeg.mx/repoinfo/Uploads/padron-de-proveedores-ieeg-2024.pdf" TargetMode="External"/><Relationship Id="rId167" Type="http://schemas.openxmlformats.org/officeDocument/2006/relationships/hyperlink" Target="https://api.ieeg.mx/repoinfo/Uploads/padron-de-proveedores-ieeg-2024.pdf" TargetMode="External"/><Relationship Id="rId188" Type="http://schemas.openxmlformats.org/officeDocument/2006/relationships/hyperlink" Target="https://api.ieeg.mx/repoinfo/Uploads/padron-de-proveedores-ieeg-2024.pdf" TargetMode="External"/><Relationship Id="rId71" Type="http://schemas.openxmlformats.org/officeDocument/2006/relationships/hyperlink" Target="mailto:fsandovalgonzalez@gmail.com" TargetMode="External"/><Relationship Id="rId92" Type="http://schemas.openxmlformats.org/officeDocument/2006/relationships/hyperlink" Target="mailto:carcafym@prodigy.net.mx" TargetMode="External"/><Relationship Id="rId213" Type="http://schemas.openxmlformats.org/officeDocument/2006/relationships/hyperlink" Target="https://api.ieeg.mx/repoinfo/Uploads/padron-de-proveedores-ieeg-2024.pdf" TargetMode="External"/><Relationship Id="rId234" Type="http://schemas.openxmlformats.org/officeDocument/2006/relationships/hyperlink" Target="https://api.ieeg.mx/repoinfo/Uploads/padron-de-proveedores-ieeg-2024.pdf" TargetMode="External"/><Relationship Id="rId2" Type="http://schemas.openxmlformats.org/officeDocument/2006/relationships/hyperlink" Target="mailto:elviaibarra@hotmail.com" TargetMode="External"/><Relationship Id="rId29" Type="http://schemas.openxmlformats.org/officeDocument/2006/relationships/hyperlink" Target="mailto:servicios.guanajuato1@gmail.com" TargetMode="External"/><Relationship Id="rId255" Type="http://schemas.openxmlformats.org/officeDocument/2006/relationships/hyperlink" Target="https://api.ieeg.mx/repoinfo/Uploads/padron-de-proveedores-ieeg-2024.pdf" TargetMode="External"/><Relationship Id="rId276" Type="http://schemas.openxmlformats.org/officeDocument/2006/relationships/hyperlink" Target="https://api.ieeg.mx/repoinfo/Uploads/padron-de-proveedores-ieeg-2024.pdf" TargetMode="External"/><Relationship Id="rId297" Type="http://schemas.openxmlformats.org/officeDocument/2006/relationships/hyperlink" Target="https://api.ieeg.mx/repoinfo/Uploads/padron-de-proveedores-ieeg-2024.pdf" TargetMode="External"/><Relationship Id="rId40" Type="http://schemas.openxmlformats.org/officeDocument/2006/relationships/hyperlink" Target="mailto:papeler&#237;acornejo@hotmail.com" TargetMode="External"/><Relationship Id="rId115" Type="http://schemas.openxmlformats.org/officeDocument/2006/relationships/hyperlink" Target="mailto:bordadosrogu@gmail.com" TargetMode="External"/><Relationship Id="rId136" Type="http://schemas.openxmlformats.org/officeDocument/2006/relationships/hyperlink" Target="https://api.ieeg.mx/repoinfo/Uploads/padron-de-proveedores-ieeg-2024.pdf" TargetMode="External"/><Relationship Id="rId157" Type="http://schemas.openxmlformats.org/officeDocument/2006/relationships/hyperlink" Target="https://api.ieeg.mx/repoinfo/Uploads/padron-de-proveedores-ieeg-2024.pdf" TargetMode="External"/><Relationship Id="rId178" Type="http://schemas.openxmlformats.org/officeDocument/2006/relationships/hyperlink" Target="https://api.ieeg.mx/repoinfo/Uploads/padron-de-proveedores-ieeg-2024.pdf" TargetMode="External"/><Relationship Id="rId301" Type="http://schemas.openxmlformats.org/officeDocument/2006/relationships/hyperlink" Target="https://api.ieeg.mx/repoinfo/Uploads/padron-de-proveedores-ieeg-2024.pdf" TargetMode="External"/><Relationship Id="rId61" Type="http://schemas.openxmlformats.org/officeDocument/2006/relationships/hyperlink" Target="mailto:marco.alcantar@imeba.com.mx" TargetMode="External"/><Relationship Id="rId82" Type="http://schemas.openxmlformats.org/officeDocument/2006/relationships/hyperlink" Target="mailto:jremba@remtronic.com" TargetMode="External"/><Relationship Id="rId199" Type="http://schemas.openxmlformats.org/officeDocument/2006/relationships/hyperlink" Target="https://api.ieeg.mx/repoinfo/Uploads/padron-de-proveedores-ieeg-2024.pdf" TargetMode="External"/><Relationship Id="rId203" Type="http://schemas.openxmlformats.org/officeDocument/2006/relationships/hyperlink" Target="https://api.ieeg.mx/repoinfo/Uploads/padron-de-proveedores-ieeg-2024.pdf" TargetMode="External"/><Relationship Id="rId19" Type="http://schemas.openxmlformats.org/officeDocument/2006/relationships/hyperlink" Target="mailto:namartinez@limpiezaele.com.mx" TargetMode="External"/><Relationship Id="rId224" Type="http://schemas.openxmlformats.org/officeDocument/2006/relationships/hyperlink" Target="https://api.ieeg.mx/repoinfo/Uploads/padron-de-proveedores-ieeg-2024.pdf" TargetMode="External"/><Relationship Id="rId245" Type="http://schemas.openxmlformats.org/officeDocument/2006/relationships/hyperlink" Target="https://api.ieeg.mx/repoinfo/Uploads/padron-de-proveedores-ieeg-2024.pdf" TargetMode="External"/><Relationship Id="rId266" Type="http://schemas.openxmlformats.org/officeDocument/2006/relationships/hyperlink" Target="https://api.ieeg.mx/repoinfo/Uploads/padron-de-proveedores-ieeg-2024.pdf" TargetMode="External"/><Relationship Id="rId287" Type="http://schemas.openxmlformats.org/officeDocument/2006/relationships/hyperlink" Target="https://api.ieeg.mx/repoinfo/Uploads/padron-de-proveedores-ieeg-2024.pdf" TargetMode="External"/><Relationship Id="rId30" Type="http://schemas.openxmlformats.org/officeDocument/2006/relationships/hyperlink" Target="mailto:licitaciones@ser-ecologicos.com" TargetMode="External"/><Relationship Id="rId105" Type="http://schemas.openxmlformats.org/officeDocument/2006/relationships/hyperlink" Target="https://www.saycom.com.mx/" TargetMode="External"/><Relationship Id="rId126" Type="http://schemas.openxmlformats.org/officeDocument/2006/relationships/hyperlink" Target="mailto:erika.castillo@ticastel.com" TargetMode="External"/><Relationship Id="rId147" Type="http://schemas.openxmlformats.org/officeDocument/2006/relationships/hyperlink" Target="https://api.ieeg.mx/repoinfo/Uploads/padron-de-proveedores-ieeg-2024.pdf" TargetMode="External"/><Relationship Id="rId168" Type="http://schemas.openxmlformats.org/officeDocument/2006/relationships/hyperlink" Target="https://api.ieeg.mx/repoinfo/Uploads/padron-de-proveedores-ieeg-2024.pdf" TargetMode="External"/><Relationship Id="rId51" Type="http://schemas.openxmlformats.org/officeDocument/2006/relationships/hyperlink" Target="mailto:david_bajio@hotmail.com" TargetMode="External"/><Relationship Id="rId72" Type="http://schemas.openxmlformats.org/officeDocument/2006/relationships/hyperlink" Target="mailto:fsandovalgonzalez@gmail.com" TargetMode="External"/><Relationship Id="rId93" Type="http://schemas.openxmlformats.org/officeDocument/2006/relationships/hyperlink" Target="mailto:armando.delgado@docudigital.net" TargetMode="External"/><Relationship Id="rId189" Type="http://schemas.openxmlformats.org/officeDocument/2006/relationships/hyperlink" Target="https://api.ieeg.mx/repoinfo/Uploads/padron-de-proveedores-ieeg-2024.pdf" TargetMode="External"/><Relationship Id="rId3" Type="http://schemas.openxmlformats.org/officeDocument/2006/relationships/hyperlink" Target="mailto:idalia.suarez@kiaguanajuato.com.mx" TargetMode="External"/><Relationship Id="rId214" Type="http://schemas.openxmlformats.org/officeDocument/2006/relationships/hyperlink" Target="https://api.ieeg.mx/repoinfo/Uploads/padron-de-proveedores-ieeg-2024.pdf" TargetMode="External"/><Relationship Id="rId235" Type="http://schemas.openxmlformats.org/officeDocument/2006/relationships/hyperlink" Target="https://api.ieeg.mx/repoinfo/Uploads/padron-de-proveedores-ieeg-2024.pdf" TargetMode="External"/><Relationship Id="rId256" Type="http://schemas.openxmlformats.org/officeDocument/2006/relationships/hyperlink" Target="https://api.ieeg.mx/repoinfo/Uploads/padron-de-proveedores-ieeg-2024.pdf" TargetMode="External"/><Relationship Id="rId277" Type="http://schemas.openxmlformats.org/officeDocument/2006/relationships/hyperlink" Target="https://api.ieeg.mx/repoinfo/Uploads/padron-de-proveedores-ieeg-2024.pdf" TargetMode="External"/><Relationship Id="rId298" Type="http://schemas.openxmlformats.org/officeDocument/2006/relationships/hyperlink" Target="https://api.ieeg.mx/repoinfo/Uploads/padron-de-proveedores-ieeg-2024.pdf" TargetMode="External"/><Relationship Id="rId116" Type="http://schemas.openxmlformats.org/officeDocument/2006/relationships/hyperlink" Target="mailto:webtai.jth@gmail.com" TargetMode="External"/><Relationship Id="rId137" Type="http://schemas.openxmlformats.org/officeDocument/2006/relationships/hyperlink" Target="https://api.ieeg.mx/repoinfo/Uploads/padron-de-proveedores-ieeg-2024.pdf" TargetMode="External"/><Relationship Id="rId158" Type="http://schemas.openxmlformats.org/officeDocument/2006/relationships/hyperlink" Target="https://api.ieeg.mx/repoinfo/Uploads/padron-de-proveedores-ieeg-2024.pdf" TargetMode="External"/><Relationship Id="rId20" Type="http://schemas.openxmlformats.org/officeDocument/2006/relationships/hyperlink" Target="mailto:svoo8c@att.com" TargetMode="External"/><Relationship Id="rId41" Type="http://schemas.openxmlformats.org/officeDocument/2006/relationships/hyperlink" Target="mailto:iris@grupo2712.com" TargetMode="External"/><Relationship Id="rId62" Type="http://schemas.openxmlformats.org/officeDocument/2006/relationships/hyperlink" Target="mailto:gestagrafica@gmail.com" TargetMode="External"/><Relationship Id="rId83" Type="http://schemas.openxmlformats.org/officeDocument/2006/relationships/hyperlink" Target="mailto:adrianagchavez@hotmail.com" TargetMode="External"/><Relationship Id="rId179" Type="http://schemas.openxmlformats.org/officeDocument/2006/relationships/hyperlink" Target="https://api.ieeg.mx/repoinfo/Uploads/padron-de-proveedores-ieeg-2024.pdf" TargetMode="External"/><Relationship Id="rId190" Type="http://schemas.openxmlformats.org/officeDocument/2006/relationships/hyperlink" Target="https://api.ieeg.mx/repoinfo/Uploads/padron-de-proveedores-ieeg-2024.pdf" TargetMode="External"/><Relationship Id="rId204" Type="http://schemas.openxmlformats.org/officeDocument/2006/relationships/hyperlink" Target="https://api.ieeg.mx/repoinfo/Uploads/padron-de-proveedores-ieeg-2024.pdf" TargetMode="External"/><Relationship Id="rId225" Type="http://schemas.openxmlformats.org/officeDocument/2006/relationships/hyperlink" Target="https://api.ieeg.mx/repoinfo/Uploads/padron-de-proveedores-ieeg-2024.pdf" TargetMode="External"/><Relationship Id="rId246" Type="http://schemas.openxmlformats.org/officeDocument/2006/relationships/hyperlink" Target="https://api.ieeg.mx/repoinfo/Uploads/padron-de-proveedores-ieeg-2024.pdf" TargetMode="External"/><Relationship Id="rId267" Type="http://schemas.openxmlformats.org/officeDocument/2006/relationships/hyperlink" Target="https://api.ieeg.mx/repoinfo/Uploads/padron-de-proveedores-ieeg-2024.pdf" TargetMode="External"/><Relationship Id="rId288" Type="http://schemas.openxmlformats.org/officeDocument/2006/relationships/hyperlink" Target="https://api.ieeg.mx/repoinfo/Uploads/padron-de-proveedores-ieeg-2024.pdf" TargetMode="External"/><Relationship Id="rId106" Type="http://schemas.openxmlformats.org/officeDocument/2006/relationships/hyperlink" Target="https://www.banquetescasanyha.com.mx/" TargetMode="External"/><Relationship Id="rId127" Type="http://schemas.openxmlformats.org/officeDocument/2006/relationships/hyperlink" Target="mailto:apublicidadluminosa@gmail.com" TargetMode="External"/><Relationship Id="rId10" Type="http://schemas.openxmlformats.org/officeDocument/2006/relationships/hyperlink" Target="mailto:maricelapopular@gmail.com" TargetMode="External"/><Relationship Id="rId31" Type="http://schemas.openxmlformats.org/officeDocument/2006/relationships/hyperlink" Target="mailto:prefs@prefs.com.mx/patricia@prefs.com.mx" TargetMode="External"/><Relationship Id="rId52" Type="http://schemas.openxmlformats.org/officeDocument/2006/relationships/hyperlink" Target="mailto:caro.vazquez1994@gmail.com" TargetMode="External"/><Relationship Id="rId73" Type="http://schemas.openxmlformats.org/officeDocument/2006/relationships/hyperlink" Target="mailto:aalvareza@grupogazo.com" TargetMode="External"/><Relationship Id="rId94" Type="http://schemas.openxmlformats.org/officeDocument/2006/relationships/hyperlink" Target="mailto:armando.delgado@docudigital.net" TargetMode="External"/><Relationship Id="rId148" Type="http://schemas.openxmlformats.org/officeDocument/2006/relationships/hyperlink" Target="https://api.ieeg.mx/repoinfo/Uploads/padron-de-proveedores-ieeg-2024.pdf" TargetMode="External"/><Relationship Id="rId169" Type="http://schemas.openxmlformats.org/officeDocument/2006/relationships/hyperlink" Target="https://api.ieeg.mx/repoinfo/Uploads/padron-de-proveedores-ieeg-2024.pdf" TargetMode="External"/><Relationship Id="rId4" Type="http://schemas.openxmlformats.org/officeDocument/2006/relationships/hyperlink" Target="mailto:ventas1@comerciary.com" TargetMode="External"/><Relationship Id="rId180" Type="http://schemas.openxmlformats.org/officeDocument/2006/relationships/hyperlink" Target="https://api.ieeg.mx/repoinfo/Uploads/padron-de-proveedores-ieeg-2024.pdf" TargetMode="External"/><Relationship Id="rId215" Type="http://schemas.openxmlformats.org/officeDocument/2006/relationships/hyperlink" Target="https://api.ieeg.mx/repoinfo/Uploads/padron-de-proveedores-ieeg-2024.pdf" TargetMode="External"/><Relationship Id="rId236" Type="http://schemas.openxmlformats.org/officeDocument/2006/relationships/hyperlink" Target="https://api.ieeg.mx/repoinfo/Uploads/padron-de-proveedores-ieeg-2024.pdf" TargetMode="External"/><Relationship Id="rId257" Type="http://schemas.openxmlformats.org/officeDocument/2006/relationships/hyperlink" Target="https://api.ieeg.mx/repoinfo/Uploads/padron-de-proveedores-ieeg-2024.pdf" TargetMode="External"/><Relationship Id="rId278" Type="http://schemas.openxmlformats.org/officeDocument/2006/relationships/hyperlink" Target="https://api.ieeg.mx/repoinfo/Uploads/padron-de-proveedores-ieeg-2024.pdf" TargetMode="External"/><Relationship Id="rId42" Type="http://schemas.openxmlformats.org/officeDocument/2006/relationships/hyperlink" Target="mailto:barbarin@sicbasa.com" TargetMode="External"/><Relationship Id="rId84" Type="http://schemas.openxmlformats.org/officeDocument/2006/relationships/hyperlink" Target="mailto:adrianagchavez@hotmail.com" TargetMode="External"/><Relationship Id="rId138" Type="http://schemas.openxmlformats.org/officeDocument/2006/relationships/hyperlink" Target="https://api.ieeg.mx/repoinfo/Uploads/padron-de-proveedores-ieeg-2024.pdf" TargetMode="External"/><Relationship Id="rId191" Type="http://schemas.openxmlformats.org/officeDocument/2006/relationships/hyperlink" Target="https://api.ieeg.mx/repoinfo/Uploads/padron-de-proveedores-ieeg-2024.pdf" TargetMode="External"/><Relationship Id="rId205" Type="http://schemas.openxmlformats.org/officeDocument/2006/relationships/hyperlink" Target="https://api.ieeg.mx/repoinfo/Uploads/padron-de-proveedores-ieeg-2024.pdf" TargetMode="External"/><Relationship Id="rId247" Type="http://schemas.openxmlformats.org/officeDocument/2006/relationships/hyperlink" Target="https://api.ieeg.mx/repoinfo/Uploads/padron-de-proveedores-ieeg-2024.pdf" TargetMode="External"/><Relationship Id="rId107" Type="http://schemas.openxmlformats.org/officeDocument/2006/relationships/hyperlink" Target="https://www.telematicadelcentro.com/" TargetMode="External"/><Relationship Id="rId289" Type="http://schemas.openxmlformats.org/officeDocument/2006/relationships/hyperlink" Target="https://api.ieeg.mx/repoinfo/Uploads/padron-de-proveedores-ieeg-2024.pdf" TargetMode="External"/><Relationship Id="rId11" Type="http://schemas.openxmlformats.org/officeDocument/2006/relationships/hyperlink" Target="mailto:josue.callejas@mecalux.com" TargetMode="External"/><Relationship Id="rId53" Type="http://schemas.openxmlformats.org/officeDocument/2006/relationships/hyperlink" Target="mailto:lalmendarez@jasman.com.mx" TargetMode="External"/><Relationship Id="rId149" Type="http://schemas.openxmlformats.org/officeDocument/2006/relationships/hyperlink" Target="https://api.ieeg.mx/repoinfo/Uploads/padron-de-proveedores-ieeg-2024.pdf" TargetMode="External"/><Relationship Id="rId95" Type="http://schemas.openxmlformats.org/officeDocument/2006/relationships/hyperlink" Target="mailto:danielbetanzos@tteleon.com.mx" TargetMode="External"/><Relationship Id="rId160" Type="http://schemas.openxmlformats.org/officeDocument/2006/relationships/hyperlink" Target="https://api.ieeg.mx/repoinfo/Uploads/padron-de-proveedores-ieeg-2024.pdf" TargetMode="External"/><Relationship Id="rId216" Type="http://schemas.openxmlformats.org/officeDocument/2006/relationships/hyperlink" Target="https://api.ieeg.mx/repoinfo/Uploads/padron-de-proveedores-ieeg-2024.pdf" TargetMode="External"/><Relationship Id="rId258" Type="http://schemas.openxmlformats.org/officeDocument/2006/relationships/hyperlink" Target="https://api.ieeg.mx/repoinfo/Uploads/padron-de-proveedores-ieeg-2024.pdf" TargetMode="External"/><Relationship Id="rId22" Type="http://schemas.openxmlformats.org/officeDocument/2006/relationships/hyperlink" Target="mailto:seguridaderuma@yahoo.com.mx" TargetMode="External"/><Relationship Id="rId64" Type="http://schemas.openxmlformats.org/officeDocument/2006/relationships/hyperlink" Target="mailto:lupita.guerrero@solucionesveta.com.mx" TargetMode="External"/><Relationship Id="rId118" Type="http://schemas.openxmlformats.org/officeDocument/2006/relationships/hyperlink" Target="mailto:delgadillo-azul@hotmail.com" TargetMode="External"/><Relationship Id="rId171" Type="http://schemas.openxmlformats.org/officeDocument/2006/relationships/hyperlink" Target="https://api.ieeg.mx/repoinfo/Uploads/padron-de-proveedores-ieeg-2024.pdf" TargetMode="External"/><Relationship Id="rId227" Type="http://schemas.openxmlformats.org/officeDocument/2006/relationships/hyperlink" Target="https://api.ieeg.mx/repoinfo/Uploads/padron-de-proveedores-ieeg-2024.pdf" TargetMode="External"/><Relationship Id="rId269" Type="http://schemas.openxmlformats.org/officeDocument/2006/relationships/hyperlink" Target="https://api.ieeg.mx/repoinfo/Uploads/padron-de-proveedores-ieeg-2024.pdf" TargetMode="External"/><Relationship Id="rId33" Type="http://schemas.openxmlformats.org/officeDocument/2006/relationships/hyperlink" Target="https://www.asapromocionales.com/" TargetMode="External"/><Relationship Id="rId129" Type="http://schemas.openxmlformats.org/officeDocument/2006/relationships/hyperlink" Target="mailto:siprosa97@gmail.com" TargetMode="External"/><Relationship Id="rId280" Type="http://schemas.openxmlformats.org/officeDocument/2006/relationships/hyperlink" Target="https://api.ieeg.mx/repoinfo/Uploads/padron-de-proveedores-ieeg-2024.pdf" TargetMode="External"/><Relationship Id="rId75" Type="http://schemas.openxmlformats.org/officeDocument/2006/relationships/hyperlink" Target="mailto:santafegto@gmail.com" TargetMode="External"/><Relationship Id="rId140" Type="http://schemas.openxmlformats.org/officeDocument/2006/relationships/hyperlink" Target="https://api.ieeg.mx/repoinfo/Uploads/padron-de-proveedores-ieeg-2024.pdf" TargetMode="External"/><Relationship Id="rId182" Type="http://schemas.openxmlformats.org/officeDocument/2006/relationships/hyperlink" Target="https://api.ieeg.mx/repoinfo/Uploads/padron-de-proveedores-ieeg-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8"/>
  <sheetViews>
    <sheetView tabSelected="1" topLeftCell="AR95" workbookViewId="0">
      <selection activeCell="AI172" sqref="AI172:AK1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30" x14ac:dyDescent="0.25">
      <c r="A8" s="6">
        <v>2024</v>
      </c>
      <c r="B8" s="7">
        <v>45566</v>
      </c>
      <c r="C8" s="7">
        <v>45657</v>
      </c>
      <c r="D8" s="8" t="s">
        <v>112</v>
      </c>
      <c r="E8" s="8" t="s">
        <v>223</v>
      </c>
      <c r="F8" s="8" t="s">
        <v>224</v>
      </c>
      <c r="G8" s="8" t="s">
        <v>225</v>
      </c>
      <c r="H8" s="6" t="s">
        <v>115</v>
      </c>
      <c r="J8" s="35">
        <v>1</v>
      </c>
      <c r="L8" s="6" t="s">
        <v>116</v>
      </c>
      <c r="N8" s="8" t="s">
        <v>226</v>
      </c>
      <c r="O8" t="s">
        <v>122</v>
      </c>
      <c r="P8" s="6" t="s">
        <v>151</v>
      </c>
      <c r="Q8" s="9" t="s">
        <v>227</v>
      </c>
      <c r="R8" s="6" t="s">
        <v>158</v>
      </c>
      <c r="S8" s="8" t="s">
        <v>228</v>
      </c>
      <c r="T8" s="8">
        <v>12</v>
      </c>
      <c r="U8" s="11"/>
      <c r="V8" t="s">
        <v>183</v>
      </c>
      <c r="W8" s="8" t="s">
        <v>229</v>
      </c>
      <c r="X8" s="8">
        <v>14</v>
      </c>
      <c r="Y8" s="10" t="s">
        <v>230</v>
      </c>
      <c r="Z8" s="8">
        <v>14</v>
      </c>
      <c r="AA8" s="8" t="s">
        <v>230</v>
      </c>
      <c r="AB8" s="8">
        <v>11</v>
      </c>
      <c r="AC8" s="6" t="s">
        <v>122</v>
      </c>
      <c r="AI8" s="8"/>
      <c r="AJ8" s="8"/>
      <c r="AK8" s="8"/>
      <c r="AL8" s="10"/>
      <c r="AM8" s="8"/>
      <c r="AN8" s="8"/>
      <c r="AO8" s="8"/>
      <c r="AP8" s="11">
        <v>4181022005</v>
      </c>
      <c r="AQ8" s="8" t="s">
        <v>231</v>
      </c>
      <c r="AR8" s="25" t="s">
        <v>1653</v>
      </c>
      <c r="AT8" s="8" t="s">
        <v>232</v>
      </c>
      <c r="AU8" s="7">
        <v>45657</v>
      </c>
      <c r="AV8" s="6" t="s">
        <v>233</v>
      </c>
    </row>
    <row r="9" spans="1:48" x14ac:dyDescent="0.25">
      <c r="A9" s="6">
        <v>2024</v>
      </c>
      <c r="B9" s="7">
        <v>45566</v>
      </c>
      <c r="C9" s="7">
        <v>45657</v>
      </c>
      <c r="D9" s="8" t="s">
        <v>113</v>
      </c>
      <c r="E9" s="8"/>
      <c r="F9" s="8"/>
      <c r="G9" s="8"/>
      <c r="H9" s="6"/>
      <c r="I9" s="8" t="s">
        <v>234</v>
      </c>
      <c r="J9" s="36"/>
      <c r="L9" s="6" t="s">
        <v>116</v>
      </c>
      <c r="N9" s="8" t="s">
        <v>235</v>
      </c>
      <c r="O9" t="s">
        <v>118</v>
      </c>
      <c r="P9" s="6" t="s">
        <v>151</v>
      </c>
      <c r="Q9" s="8" t="s">
        <v>236</v>
      </c>
      <c r="R9" s="6" t="s">
        <v>158</v>
      </c>
      <c r="S9" s="8" t="s">
        <v>237</v>
      </c>
      <c r="T9" s="8">
        <v>26</v>
      </c>
      <c r="U9" s="11"/>
      <c r="V9" t="s">
        <v>191</v>
      </c>
      <c r="W9" s="8" t="s">
        <v>238</v>
      </c>
      <c r="X9" s="8">
        <v>104</v>
      </c>
      <c r="Y9" s="10" t="s">
        <v>239</v>
      </c>
      <c r="Z9" s="8">
        <v>104</v>
      </c>
      <c r="AA9" s="8" t="s">
        <v>239</v>
      </c>
      <c r="AB9" s="8">
        <v>15</v>
      </c>
      <c r="AC9" s="6" t="s">
        <v>118</v>
      </c>
      <c r="AI9" s="8" t="s">
        <v>240</v>
      </c>
      <c r="AJ9" s="8" t="s">
        <v>241</v>
      </c>
      <c r="AK9" s="8" t="s">
        <v>242</v>
      </c>
      <c r="AL9" s="10">
        <v>50917205</v>
      </c>
      <c r="AM9" s="8" t="s">
        <v>243</v>
      </c>
      <c r="AN9" s="8" t="s">
        <v>244</v>
      </c>
      <c r="AO9" s="8" t="s">
        <v>245</v>
      </c>
      <c r="AP9" s="11">
        <v>50917205</v>
      </c>
      <c r="AQ9" s="8" t="s">
        <v>243</v>
      </c>
      <c r="AR9" s="25" t="s">
        <v>1653</v>
      </c>
      <c r="AT9" s="8" t="s">
        <v>232</v>
      </c>
      <c r="AU9" s="7">
        <v>45657</v>
      </c>
      <c r="AV9" s="6" t="s">
        <v>246</v>
      </c>
    </row>
    <row r="10" spans="1:48" x14ac:dyDescent="0.25">
      <c r="A10" s="6">
        <v>2024</v>
      </c>
      <c r="B10" s="7">
        <v>45566</v>
      </c>
      <c r="C10" s="7">
        <v>45657</v>
      </c>
      <c r="D10" s="8" t="s">
        <v>112</v>
      </c>
      <c r="E10" s="8" t="s">
        <v>247</v>
      </c>
      <c r="F10" s="8" t="s">
        <v>248</v>
      </c>
      <c r="G10" s="8" t="s">
        <v>249</v>
      </c>
      <c r="H10" s="6" t="s">
        <v>114</v>
      </c>
      <c r="I10" s="8"/>
      <c r="J10" s="35">
        <v>2</v>
      </c>
      <c r="L10" s="6" t="s">
        <v>116</v>
      </c>
      <c r="N10" s="8" t="s">
        <v>250</v>
      </c>
      <c r="O10" t="s">
        <v>122</v>
      </c>
      <c r="P10" s="6" t="s">
        <v>151</v>
      </c>
      <c r="Q10" s="9" t="s">
        <v>251</v>
      </c>
      <c r="R10" s="6" t="s">
        <v>158</v>
      </c>
      <c r="S10" s="8" t="s">
        <v>252</v>
      </c>
      <c r="T10" s="8">
        <v>111</v>
      </c>
      <c r="U10" s="11"/>
      <c r="V10" t="s">
        <v>183</v>
      </c>
      <c r="W10" s="8" t="s">
        <v>253</v>
      </c>
      <c r="X10" s="8">
        <v>20</v>
      </c>
      <c r="Y10" s="10" t="s">
        <v>254</v>
      </c>
      <c r="Z10" s="8">
        <v>20</v>
      </c>
      <c r="AA10" s="8" t="s">
        <v>254</v>
      </c>
      <c r="AB10" s="8">
        <v>11</v>
      </c>
      <c r="AC10" s="6" t="s">
        <v>122</v>
      </c>
      <c r="AI10" s="8"/>
      <c r="AJ10" s="8"/>
      <c r="AK10" s="8"/>
      <c r="AL10" s="10"/>
      <c r="AM10" s="8"/>
      <c r="AN10" s="8"/>
      <c r="AO10" s="8"/>
      <c r="AP10" s="11">
        <v>4773479205</v>
      </c>
      <c r="AQ10" s="8" t="s">
        <v>255</v>
      </c>
      <c r="AR10" s="25" t="s">
        <v>1653</v>
      </c>
      <c r="AT10" s="8" t="s">
        <v>232</v>
      </c>
      <c r="AU10" s="7">
        <v>45657</v>
      </c>
      <c r="AV10" s="6" t="s">
        <v>233</v>
      </c>
    </row>
    <row r="11" spans="1:48" ht="30" x14ac:dyDescent="0.25">
      <c r="A11" s="6">
        <v>2024</v>
      </c>
      <c r="B11" s="7">
        <v>45566</v>
      </c>
      <c r="C11" s="7">
        <v>45657</v>
      </c>
      <c r="D11" s="8" t="s">
        <v>112</v>
      </c>
      <c r="E11" s="8" t="s">
        <v>256</v>
      </c>
      <c r="F11" s="8" t="s">
        <v>257</v>
      </c>
      <c r="G11" s="8" t="s">
        <v>258</v>
      </c>
      <c r="H11" s="6" t="s">
        <v>115</v>
      </c>
      <c r="I11" s="8"/>
      <c r="J11" s="35">
        <v>3</v>
      </c>
      <c r="L11" s="6" t="s">
        <v>116</v>
      </c>
      <c r="N11" s="8" t="s">
        <v>259</v>
      </c>
      <c r="O11" t="s">
        <v>122</v>
      </c>
      <c r="P11" s="6" t="s">
        <v>151</v>
      </c>
      <c r="Q11" s="9" t="s">
        <v>227</v>
      </c>
      <c r="R11" s="6" t="s">
        <v>171</v>
      </c>
      <c r="S11" s="8" t="s">
        <v>260</v>
      </c>
      <c r="T11" s="8">
        <v>132</v>
      </c>
      <c r="U11" s="11"/>
      <c r="V11" t="s">
        <v>183</v>
      </c>
      <c r="W11" s="8" t="s">
        <v>261</v>
      </c>
      <c r="X11" s="8">
        <v>20</v>
      </c>
      <c r="Y11" s="10" t="s">
        <v>254</v>
      </c>
      <c r="Z11" s="8">
        <v>20</v>
      </c>
      <c r="AA11" s="8" t="s">
        <v>254</v>
      </c>
      <c r="AB11" s="8">
        <v>11</v>
      </c>
      <c r="AC11" s="6" t="s">
        <v>122</v>
      </c>
      <c r="AI11" s="8"/>
      <c r="AJ11" s="8"/>
      <c r="AK11" s="8"/>
      <c r="AL11" s="10"/>
      <c r="AM11" s="8"/>
      <c r="AN11" s="8"/>
      <c r="AO11" s="8"/>
      <c r="AP11" s="11">
        <v>4773929539</v>
      </c>
      <c r="AQ11" s="8" t="s">
        <v>262</v>
      </c>
      <c r="AR11" s="25" t="s">
        <v>1653</v>
      </c>
      <c r="AT11" s="8" t="s">
        <v>232</v>
      </c>
      <c r="AU11" s="7">
        <v>45657</v>
      </c>
      <c r="AV11" s="6" t="s">
        <v>233</v>
      </c>
    </row>
    <row r="12" spans="1:48" x14ac:dyDescent="0.25">
      <c r="A12" s="6">
        <v>2024</v>
      </c>
      <c r="B12" s="7">
        <v>45566</v>
      </c>
      <c r="C12" s="7">
        <v>45657</v>
      </c>
      <c r="D12" s="8" t="s">
        <v>113</v>
      </c>
      <c r="E12" s="8"/>
      <c r="F12" s="8"/>
      <c r="G12" s="8"/>
      <c r="H12" s="6"/>
      <c r="I12" s="8" t="s">
        <v>263</v>
      </c>
      <c r="J12" s="36"/>
      <c r="L12" s="6" t="s">
        <v>116</v>
      </c>
      <c r="N12" s="8" t="s">
        <v>264</v>
      </c>
      <c r="O12" t="s">
        <v>122</v>
      </c>
      <c r="P12" s="6" t="s">
        <v>151</v>
      </c>
      <c r="Q12" s="8" t="s">
        <v>265</v>
      </c>
      <c r="R12" s="6" t="s">
        <v>158</v>
      </c>
      <c r="S12" s="8" t="s">
        <v>266</v>
      </c>
      <c r="T12" s="11" t="s">
        <v>267</v>
      </c>
      <c r="U12" s="11"/>
      <c r="V12" t="s">
        <v>183</v>
      </c>
      <c r="W12" s="8" t="s">
        <v>268</v>
      </c>
      <c r="X12" s="8">
        <v>20</v>
      </c>
      <c r="Y12" s="10" t="s">
        <v>254</v>
      </c>
      <c r="Z12" s="8">
        <v>20</v>
      </c>
      <c r="AA12" s="8" t="s">
        <v>254</v>
      </c>
      <c r="AB12" s="8">
        <v>11</v>
      </c>
      <c r="AC12" s="6" t="s">
        <v>122</v>
      </c>
      <c r="AI12" s="8" t="s">
        <v>269</v>
      </c>
      <c r="AJ12" s="8" t="s">
        <v>270</v>
      </c>
      <c r="AK12" s="8" t="s">
        <v>271</v>
      </c>
      <c r="AL12" s="10">
        <v>4777119685</v>
      </c>
      <c r="AM12" s="8" t="s">
        <v>272</v>
      </c>
      <c r="AN12" s="8" t="s">
        <v>244</v>
      </c>
      <c r="AO12" s="8" t="s">
        <v>273</v>
      </c>
      <c r="AP12" s="11">
        <v>7796766</v>
      </c>
      <c r="AQ12" s="8" t="s">
        <v>274</v>
      </c>
      <c r="AR12" s="25" t="s">
        <v>1653</v>
      </c>
      <c r="AT12" s="8" t="s">
        <v>232</v>
      </c>
      <c r="AU12" s="7">
        <v>45657</v>
      </c>
      <c r="AV12" s="6" t="s">
        <v>246</v>
      </c>
    </row>
    <row r="13" spans="1:48" x14ac:dyDescent="0.25">
      <c r="A13" s="6">
        <v>2024</v>
      </c>
      <c r="B13" s="7">
        <v>45566</v>
      </c>
      <c r="C13" s="7">
        <v>45657</v>
      </c>
      <c r="D13" s="8" t="s">
        <v>113</v>
      </c>
      <c r="E13" s="8"/>
      <c r="F13" s="8"/>
      <c r="G13" s="8"/>
      <c r="H13" s="6"/>
      <c r="I13" s="8" t="s">
        <v>275</v>
      </c>
      <c r="J13" s="36"/>
      <c r="L13" s="6" t="s">
        <v>116</v>
      </c>
      <c r="N13" s="8" t="s">
        <v>276</v>
      </c>
      <c r="O13" t="s">
        <v>146</v>
      </c>
      <c r="P13" s="6" t="s">
        <v>151</v>
      </c>
      <c r="Q13" s="8" t="s">
        <v>277</v>
      </c>
      <c r="R13" s="6" t="s">
        <v>158</v>
      </c>
      <c r="S13" s="8" t="s">
        <v>278</v>
      </c>
      <c r="T13" s="8">
        <v>2313</v>
      </c>
      <c r="U13" s="11"/>
      <c r="V13" t="s">
        <v>183</v>
      </c>
      <c r="W13" s="8" t="s">
        <v>279</v>
      </c>
      <c r="X13" s="8">
        <v>39</v>
      </c>
      <c r="Y13" s="10" t="s">
        <v>280</v>
      </c>
      <c r="Z13" s="8">
        <v>39</v>
      </c>
      <c r="AA13" s="8" t="s">
        <v>280</v>
      </c>
      <c r="AB13" s="8">
        <v>14</v>
      </c>
      <c r="AC13" s="6" t="s">
        <v>146</v>
      </c>
      <c r="AI13" s="8" t="s">
        <v>281</v>
      </c>
      <c r="AJ13" s="8" t="s">
        <v>282</v>
      </c>
      <c r="AK13" s="8" t="s">
        <v>283</v>
      </c>
      <c r="AL13" s="10">
        <v>19325200</v>
      </c>
      <c r="AM13" s="8" t="s">
        <v>284</v>
      </c>
      <c r="AN13" s="8" t="s">
        <v>244</v>
      </c>
      <c r="AO13" s="8" t="s">
        <v>285</v>
      </c>
      <c r="AP13" s="11">
        <v>83650389</v>
      </c>
      <c r="AQ13" s="8" t="s">
        <v>284</v>
      </c>
      <c r="AR13" s="25" t="s">
        <v>1653</v>
      </c>
      <c r="AT13" s="8" t="s">
        <v>232</v>
      </c>
      <c r="AU13" s="7">
        <v>45657</v>
      </c>
      <c r="AV13" s="6" t="s">
        <v>246</v>
      </c>
    </row>
    <row r="14" spans="1:48" x14ac:dyDescent="0.25">
      <c r="A14" s="6">
        <v>2024</v>
      </c>
      <c r="B14" s="7">
        <v>45566</v>
      </c>
      <c r="C14" s="7">
        <v>45657</v>
      </c>
      <c r="D14" s="8" t="s">
        <v>113</v>
      </c>
      <c r="E14" s="8"/>
      <c r="F14" s="8"/>
      <c r="G14" s="8"/>
      <c r="H14" s="6"/>
      <c r="I14" s="8" t="s">
        <v>286</v>
      </c>
      <c r="J14" s="36"/>
      <c r="L14" s="6" t="s">
        <v>116</v>
      </c>
      <c r="N14" s="8" t="s">
        <v>287</v>
      </c>
      <c r="O14" t="s">
        <v>122</v>
      </c>
      <c r="P14" s="6" t="s">
        <v>151</v>
      </c>
      <c r="Q14" s="9" t="s">
        <v>288</v>
      </c>
      <c r="R14" s="6" t="s">
        <v>158</v>
      </c>
      <c r="S14" s="8" t="s">
        <v>289</v>
      </c>
      <c r="T14" s="8">
        <v>825</v>
      </c>
      <c r="U14" s="11"/>
      <c r="V14" t="s">
        <v>183</v>
      </c>
      <c r="W14" s="8" t="s">
        <v>289</v>
      </c>
      <c r="X14" s="8">
        <v>20</v>
      </c>
      <c r="Y14" s="10" t="s">
        <v>254</v>
      </c>
      <c r="Z14" s="8">
        <v>20</v>
      </c>
      <c r="AA14" s="8" t="s">
        <v>254</v>
      </c>
      <c r="AB14" s="8">
        <v>11</v>
      </c>
      <c r="AC14" s="6" t="s">
        <v>122</v>
      </c>
      <c r="AI14" s="8" t="s">
        <v>290</v>
      </c>
      <c r="AJ14" s="8" t="s">
        <v>291</v>
      </c>
      <c r="AK14" s="8" t="s">
        <v>292</v>
      </c>
      <c r="AL14" s="10">
        <v>4777700654</v>
      </c>
      <c r="AM14" s="8" t="s">
        <v>293</v>
      </c>
      <c r="AN14" s="8" t="s">
        <v>244</v>
      </c>
      <c r="AO14" s="8"/>
      <c r="AP14" s="11">
        <v>4777700654</v>
      </c>
      <c r="AQ14" s="8" t="s">
        <v>293</v>
      </c>
      <c r="AR14" s="25" t="s">
        <v>1653</v>
      </c>
      <c r="AT14" s="8" t="s">
        <v>232</v>
      </c>
      <c r="AU14" s="7">
        <v>45657</v>
      </c>
      <c r="AV14" s="6" t="s">
        <v>246</v>
      </c>
    </row>
    <row r="15" spans="1:48" x14ac:dyDescent="0.25">
      <c r="A15" s="6">
        <v>2024</v>
      </c>
      <c r="B15" s="7">
        <v>45566</v>
      </c>
      <c r="C15" s="7">
        <v>45657</v>
      </c>
      <c r="D15" s="8" t="s">
        <v>113</v>
      </c>
      <c r="E15" s="8"/>
      <c r="F15" s="8"/>
      <c r="G15" s="8"/>
      <c r="H15" s="6"/>
      <c r="I15" s="8" t="s">
        <v>294</v>
      </c>
      <c r="J15" s="36"/>
      <c r="L15" s="6" t="s">
        <v>116</v>
      </c>
      <c r="N15" s="8" t="s">
        <v>295</v>
      </c>
      <c r="O15" t="s">
        <v>122</v>
      </c>
      <c r="P15" s="6" t="s">
        <v>151</v>
      </c>
      <c r="Q15" s="9" t="s">
        <v>296</v>
      </c>
      <c r="R15" s="6" t="s">
        <v>166</v>
      </c>
      <c r="S15" s="8" t="s">
        <v>297</v>
      </c>
      <c r="T15" s="8">
        <v>224</v>
      </c>
      <c r="U15" s="11"/>
      <c r="V15" t="s">
        <v>183</v>
      </c>
      <c r="W15" s="8" t="s">
        <v>298</v>
      </c>
      <c r="X15" s="8">
        <v>20</v>
      </c>
      <c r="Y15" s="10" t="s">
        <v>254</v>
      </c>
      <c r="Z15" s="8">
        <v>20</v>
      </c>
      <c r="AA15" s="8" t="s">
        <v>254</v>
      </c>
      <c r="AB15" s="8">
        <v>11</v>
      </c>
      <c r="AC15" s="6" t="s">
        <v>122</v>
      </c>
      <c r="AI15" s="8" t="s">
        <v>299</v>
      </c>
      <c r="AJ15" s="8" t="s">
        <v>300</v>
      </c>
      <c r="AK15" s="8" t="s">
        <v>301</v>
      </c>
      <c r="AL15" s="10" t="s">
        <v>302</v>
      </c>
      <c r="AM15" s="8" t="s">
        <v>303</v>
      </c>
      <c r="AN15" s="8" t="s">
        <v>244</v>
      </c>
      <c r="AO15" s="8" t="s">
        <v>304</v>
      </c>
      <c r="AP15" s="11" t="s">
        <v>302</v>
      </c>
      <c r="AQ15" s="8" t="s">
        <v>303</v>
      </c>
      <c r="AR15" s="25" t="s">
        <v>1653</v>
      </c>
      <c r="AT15" s="8" t="s">
        <v>232</v>
      </c>
      <c r="AU15" s="7">
        <v>45657</v>
      </c>
      <c r="AV15" s="6" t="s">
        <v>246</v>
      </c>
    </row>
    <row r="16" spans="1:48" x14ac:dyDescent="0.25">
      <c r="A16" s="6">
        <v>2024</v>
      </c>
      <c r="B16" s="7">
        <v>45566</v>
      </c>
      <c r="C16" s="7">
        <v>45657</v>
      </c>
      <c r="D16" s="8" t="s">
        <v>113</v>
      </c>
      <c r="E16" s="8"/>
      <c r="F16" s="8"/>
      <c r="G16" s="8"/>
      <c r="H16" s="6"/>
      <c r="I16" s="8" t="s">
        <v>305</v>
      </c>
      <c r="J16" s="36"/>
      <c r="L16" s="6" t="s">
        <v>116</v>
      </c>
      <c r="N16" s="8" t="s">
        <v>306</v>
      </c>
      <c r="O16" t="s">
        <v>122</v>
      </c>
      <c r="P16" s="6" t="s">
        <v>151</v>
      </c>
      <c r="Q16" s="8" t="s">
        <v>307</v>
      </c>
      <c r="R16" s="6" t="s">
        <v>158</v>
      </c>
      <c r="S16" s="8" t="s">
        <v>308</v>
      </c>
      <c r="T16" s="8">
        <v>117</v>
      </c>
      <c r="U16" s="11"/>
      <c r="V16" t="s">
        <v>183</v>
      </c>
      <c r="W16" s="8" t="s">
        <v>309</v>
      </c>
      <c r="X16" s="8">
        <v>20</v>
      </c>
      <c r="Y16" s="10" t="s">
        <v>254</v>
      </c>
      <c r="Z16" s="8">
        <v>20</v>
      </c>
      <c r="AA16" s="8" t="s">
        <v>254</v>
      </c>
      <c r="AB16" s="8">
        <v>11</v>
      </c>
      <c r="AC16" s="6" t="s">
        <v>122</v>
      </c>
      <c r="AI16" s="8" t="s">
        <v>310</v>
      </c>
      <c r="AJ16" s="8" t="s">
        <v>311</v>
      </c>
      <c r="AK16" s="8" t="s">
        <v>312</v>
      </c>
      <c r="AL16" s="10">
        <v>4771530650</v>
      </c>
      <c r="AM16" s="8" t="s">
        <v>313</v>
      </c>
      <c r="AN16" s="8" t="s">
        <v>244</v>
      </c>
      <c r="AO16" s="8" t="s">
        <v>314</v>
      </c>
      <c r="AP16" s="11">
        <v>4771530650</v>
      </c>
      <c r="AQ16" s="8" t="s">
        <v>313</v>
      </c>
      <c r="AR16" s="25" t="s">
        <v>1653</v>
      </c>
      <c r="AT16" s="8" t="s">
        <v>232</v>
      </c>
      <c r="AU16" s="7">
        <v>45657</v>
      </c>
      <c r="AV16" s="6" t="s">
        <v>246</v>
      </c>
    </row>
    <row r="17" spans="1:48" x14ac:dyDescent="0.25">
      <c r="A17" s="6">
        <v>2024</v>
      </c>
      <c r="B17" s="7">
        <v>45566</v>
      </c>
      <c r="C17" s="7">
        <v>45657</v>
      </c>
      <c r="D17" s="8" t="s">
        <v>113</v>
      </c>
      <c r="E17" s="8"/>
      <c r="F17" s="8"/>
      <c r="G17" s="8"/>
      <c r="H17" s="6"/>
      <c r="I17" s="8" t="s">
        <v>315</v>
      </c>
      <c r="J17" s="36"/>
      <c r="L17" s="6" t="s">
        <v>116</v>
      </c>
      <c r="N17" s="8" t="s">
        <v>316</v>
      </c>
      <c r="O17" t="s">
        <v>122</v>
      </c>
      <c r="P17" s="6" t="s">
        <v>151</v>
      </c>
      <c r="Q17" s="9" t="s">
        <v>317</v>
      </c>
      <c r="R17" s="6" t="s">
        <v>158</v>
      </c>
      <c r="S17" s="8" t="s">
        <v>318</v>
      </c>
      <c r="T17" s="8">
        <v>620</v>
      </c>
      <c r="U17" s="11"/>
      <c r="V17" t="s">
        <v>183</v>
      </c>
      <c r="W17" s="8" t="s">
        <v>229</v>
      </c>
      <c r="X17" s="8">
        <v>7</v>
      </c>
      <c r="Y17" s="10" t="s">
        <v>319</v>
      </c>
      <c r="Z17" s="8">
        <v>7</v>
      </c>
      <c r="AA17" s="8" t="s">
        <v>319</v>
      </c>
      <c r="AB17" s="8">
        <v>11</v>
      </c>
      <c r="AC17" s="6" t="s">
        <v>122</v>
      </c>
      <c r="AI17" s="8" t="s">
        <v>320</v>
      </c>
      <c r="AJ17" s="8" t="s">
        <v>321</v>
      </c>
      <c r="AK17" s="8" t="s">
        <v>322</v>
      </c>
      <c r="AL17" s="10" t="s">
        <v>323</v>
      </c>
      <c r="AM17" s="8" t="s">
        <v>324</v>
      </c>
      <c r="AN17" s="8" t="s">
        <v>244</v>
      </c>
      <c r="AO17" s="8"/>
      <c r="AP17" s="11" t="s">
        <v>323</v>
      </c>
      <c r="AQ17" s="8" t="s">
        <v>324</v>
      </c>
      <c r="AR17" s="25" t="s">
        <v>1653</v>
      </c>
      <c r="AT17" s="8" t="s">
        <v>232</v>
      </c>
      <c r="AU17" s="7">
        <v>45657</v>
      </c>
      <c r="AV17" s="6" t="s">
        <v>246</v>
      </c>
    </row>
    <row r="18" spans="1:48" x14ac:dyDescent="0.25">
      <c r="A18" s="6">
        <v>2024</v>
      </c>
      <c r="B18" s="7">
        <v>45566</v>
      </c>
      <c r="C18" s="7">
        <v>45657</v>
      </c>
      <c r="D18" s="8" t="s">
        <v>113</v>
      </c>
      <c r="E18" s="8"/>
      <c r="F18" s="8"/>
      <c r="G18" s="8"/>
      <c r="H18" s="6"/>
      <c r="I18" s="8" t="s">
        <v>325</v>
      </c>
      <c r="J18" s="36"/>
      <c r="L18" s="6" t="s">
        <v>116</v>
      </c>
      <c r="N18" s="8" t="s">
        <v>326</v>
      </c>
      <c r="O18" t="s">
        <v>122</v>
      </c>
      <c r="P18" s="6" t="s">
        <v>151</v>
      </c>
      <c r="Q18" s="9" t="s">
        <v>296</v>
      </c>
      <c r="R18" s="6" t="s">
        <v>158</v>
      </c>
      <c r="S18" s="8" t="s">
        <v>327</v>
      </c>
      <c r="T18" s="8">
        <v>129</v>
      </c>
      <c r="U18" s="11"/>
      <c r="V18" t="s">
        <v>183</v>
      </c>
      <c r="W18" s="8" t="s">
        <v>328</v>
      </c>
      <c r="X18" s="8">
        <v>20</v>
      </c>
      <c r="Y18" s="10" t="s">
        <v>254</v>
      </c>
      <c r="Z18" s="8">
        <v>20</v>
      </c>
      <c r="AA18" s="8" t="s">
        <v>254</v>
      </c>
      <c r="AB18" s="8">
        <v>11</v>
      </c>
      <c r="AC18" s="6" t="s">
        <v>122</v>
      </c>
      <c r="AI18" s="8" t="s">
        <v>329</v>
      </c>
      <c r="AJ18" s="8" t="s">
        <v>330</v>
      </c>
      <c r="AK18" s="8" t="s">
        <v>331</v>
      </c>
      <c r="AL18" s="10" t="s">
        <v>332</v>
      </c>
      <c r="AM18" s="8" t="s">
        <v>333</v>
      </c>
      <c r="AN18" s="8" t="s">
        <v>244</v>
      </c>
      <c r="AO18" s="8"/>
      <c r="AP18" s="11" t="s">
        <v>332</v>
      </c>
      <c r="AQ18" s="8" t="s">
        <v>333</v>
      </c>
      <c r="AR18" s="25" t="s">
        <v>1653</v>
      </c>
      <c r="AT18" s="8" t="s">
        <v>232</v>
      </c>
      <c r="AU18" s="7">
        <v>45657</v>
      </c>
      <c r="AV18" s="6" t="s">
        <v>246</v>
      </c>
    </row>
    <row r="19" spans="1:48" x14ac:dyDescent="0.25">
      <c r="A19" s="6">
        <v>2024</v>
      </c>
      <c r="B19" s="7">
        <v>45566</v>
      </c>
      <c r="C19" s="7">
        <v>45657</v>
      </c>
      <c r="D19" s="8" t="s">
        <v>113</v>
      </c>
      <c r="E19" s="8"/>
      <c r="F19" s="8"/>
      <c r="G19" s="8"/>
      <c r="H19" s="6"/>
      <c r="I19" s="8" t="s">
        <v>334</v>
      </c>
      <c r="J19" s="36"/>
      <c r="L19" s="6" t="s">
        <v>116</v>
      </c>
      <c r="N19" s="8" t="s">
        <v>335</v>
      </c>
      <c r="O19" t="s">
        <v>122</v>
      </c>
      <c r="P19" s="6" t="s">
        <v>151</v>
      </c>
      <c r="Q19" s="9" t="s">
        <v>296</v>
      </c>
      <c r="R19" s="6" t="s">
        <v>158</v>
      </c>
      <c r="S19" s="8" t="s">
        <v>336</v>
      </c>
      <c r="T19" s="8">
        <v>914</v>
      </c>
      <c r="U19" s="11"/>
      <c r="V19" t="s">
        <v>183</v>
      </c>
      <c r="W19" s="8" t="s">
        <v>337</v>
      </c>
      <c r="X19" s="8">
        <v>20</v>
      </c>
      <c r="Y19" s="10" t="s">
        <v>254</v>
      </c>
      <c r="Z19" s="8">
        <v>20</v>
      </c>
      <c r="AA19" s="8" t="s">
        <v>254</v>
      </c>
      <c r="AB19" s="8">
        <v>11</v>
      </c>
      <c r="AC19" s="6" t="s">
        <v>122</v>
      </c>
      <c r="AI19" s="8" t="s">
        <v>338</v>
      </c>
      <c r="AJ19" s="8" t="s">
        <v>339</v>
      </c>
      <c r="AK19" s="8" t="s">
        <v>340</v>
      </c>
      <c r="AL19" s="10" t="s">
        <v>341</v>
      </c>
      <c r="AM19" s="8" t="s">
        <v>342</v>
      </c>
      <c r="AN19" s="8" t="s">
        <v>244</v>
      </c>
      <c r="AO19" s="8"/>
      <c r="AP19" s="11" t="s">
        <v>341</v>
      </c>
      <c r="AQ19" s="8" t="s">
        <v>342</v>
      </c>
      <c r="AR19" s="25" t="s">
        <v>1653</v>
      </c>
      <c r="AT19" s="8" t="s">
        <v>232</v>
      </c>
      <c r="AU19" s="7">
        <v>45657</v>
      </c>
      <c r="AV19" s="6" t="s">
        <v>246</v>
      </c>
    </row>
    <row r="20" spans="1:48" x14ac:dyDescent="0.25">
      <c r="A20" s="6">
        <v>2024</v>
      </c>
      <c r="B20" s="7">
        <v>45566</v>
      </c>
      <c r="C20" s="7">
        <v>45657</v>
      </c>
      <c r="D20" s="8" t="s">
        <v>113</v>
      </c>
      <c r="E20" s="8"/>
      <c r="F20" s="8"/>
      <c r="G20" s="8"/>
      <c r="H20" s="6"/>
      <c r="I20" s="8" t="s">
        <v>343</v>
      </c>
      <c r="J20" s="36"/>
      <c r="L20" s="6" t="s">
        <v>116</v>
      </c>
      <c r="N20" s="8" t="s">
        <v>344</v>
      </c>
      <c r="O20" t="s">
        <v>122</v>
      </c>
      <c r="P20" s="6" t="s">
        <v>151</v>
      </c>
      <c r="Q20" s="9" t="s">
        <v>296</v>
      </c>
      <c r="R20" s="6" t="s">
        <v>158</v>
      </c>
      <c r="S20" s="8" t="s">
        <v>345</v>
      </c>
      <c r="T20" s="8">
        <v>116</v>
      </c>
      <c r="U20" s="11"/>
      <c r="V20" t="s">
        <v>183</v>
      </c>
      <c r="W20" s="8" t="s">
        <v>346</v>
      </c>
      <c r="X20" s="8">
        <v>20</v>
      </c>
      <c r="Y20" s="10" t="s">
        <v>254</v>
      </c>
      <c r="Z20" s="8">
        <v>20</v>
      </c>
      <c r="AA20" s="8" t="s">
        <v>254</v>
      </c>
      <c r="AB20" s="8">
        <v>11</v>
      </c>
      <c r="AC20" s="6" t="s">
        <v>122</v>
      </c>
      <c r="AI20" s="8" t="s">
        <v>347</v>
      </c>
      <c r="AJ20" s="8" t="s">
        <v>348</v>
      </c>
      <c r="AK20" s="8" t="s">
        <v>349</v>
      </c>
      <c r="AL20" s="10" t="s">
        <v>350</v>
      </c>
      <c r="AM20" s="8" t="s">
        <v>351</v>
      </c>
      <c r="AN20" s="8" t="s">
        <v>244</v>
      </c>
      <c r="AO20" s="8"/>
      <c r="AP20" s="11" t="s">
        <v>350</v>
      </c>
      <c r="AQ20" s="8" t="s">
        <v>351</v>
      </c>
      <c r="AR20" s="25" t="s">
        <v>1653</v>
      </c>
      <c r="AT20" s="8" t="s">
        <v>232</v>
      </c>
      <c r="AU20" s="7">
        <v>45657</v>
      </c>
      <c r="AV20" s="6" t="s">
        <v>246</v>
      </c>
    </row>
    <row r="21" spans="1:48" x14ac:dyDescent="0.25">
      <c r="A21" s="6">
        <v>2024</v>
      </c>
      <c r="B21" s="7">
        <v>45566</v>
      </c>
      <c r="C21" s="7">
        <v>45657</v>
      </c>
      <c r="D21" s="8" t="s">
        <v>113</v>
      </c>
      <c r="E21" s="8"/>
      <c r="F21" s="8"/>
      <c r="G21" s="8"/>
      <c r="H21" s="6"/>
      <c r="I21" s="8" t="s">
        <v>352</v>
      </c>
      <c r="J21" s="36"/>
      <c r="L21" s="6" t="s">
        <v>116</v>
      </c>
      <c r="N21" s="8" t="s">
        <v>353</v>
      </c>
      <c r="O21" t="s">
        <v>148</v>
      </c>
      <c r="P21" s="6" t="s">
        <v>151</v>
      </c>
      <c r="Q21" s="9" t="s">
        <v>354</v>
      </c>
      <c r="R21" s="6" t="s">
        <v>177</v>
      </c>
      <c r="S21" s="8" t="s">
        <v>355</v>
      </c>
      <c r="T21" s="8">
        <v>301</v>
      </c>
      <c r="U21" s="11"/>
      <c r="V21" t="s">
        <v>183</v>
      </c>
      <c r="W21" s="8" t="s">
        <v>356</v>
      </c>
      <c r="X21" s="8">
        <v>10</v>
      </c>
      <c r="Y21" s="10" t="s">
        <v>356</v>
      </c>
      <c r="Z21" s="8">
        <v>10</v>
      </c>
      <c r="AA21" s="8" t="s">
        <v>356</v>
      </c>
      <c r="AB21" s="8">
        <v>9</v>
      </c>
      <c r="AC21" s="6" t="s">
        <v>148</v>
      </c>
      <c r="AI21" s="8" t="s">
        <v>357</v>
      </c>
      <c r="AJ21" s="8" t="s">
        <v>358</v>
      </c>
      <c r="AK21" s="8" t="s">
        <v>359</v>
      </c>
      <c r="AL21" s="10" t="s">
        <v>360</v>
      </c>
      <c r="AM21" s="8" t="s">
        <v>361</v>
      </c>
      <c r="AN21" s="8" t="s">
        <v>244</v>
      </c>
      <c r="AO21" s="8" t="s">
        <v>362</v>
      </c>
      <c r="AP21" s="11" t="s">
        <v>360</v>
      </c>
      <c r="AQ21" s="8" t="s">
        <v>361</v>
      </c>
      <c r="AR21" s="25" t="s">
        <v>1653</v>
      </c>
      <c r="AT21" s="8" t="s">
        <v>232</v>
      </c>
      <c r="AU21" s="7">
        <v>45657</v>
      </c>
      <c r="AV21" s="6" t="s">
        <v>246</v>
      </c>
    </row>
    <row r="22" spans="1:48" x14ac:dyDescent="0.25">
      <c r="A22" s="6">
        <v>2024</v>
      </c>
      <c r="B22" s="7">
        <v>45566</v>
      </c>
      <c r="C22" s="7">
        <v>45657</v>
      </c>
      <c r="D22" s="8" t="s">
        <v>113</v>
      </c>
      <c r="E22" s="8"/>
      <c r="F22" s="8"/>
      <c r="G22" s="8"/>
      <c r="H22" s="6"/>
      <c r="I22" s="8" t="s">
        <v>363</v>
      </c>
      <c r="J22" s="36"/>
      <c r="L22" s="6" t="s">
        <v>116</v>
      </c>
      <c r="N22" s="8" t="s">
        <v>364</v>
      </c>
      <c r="O22" t="s">
        <v>122</v>
      </c>
      <c r="P22" s="6" t="s">
        <v>151</v>
      </c>
      <c r="Q22" s="8" t="s">
        <v>365</v>
      </c>
      <c r="R22" s="6" t="s">
        <v>166</v>
      </c>
      <c r="S22" s="8" t="s">
        <v>366</v>
      </c>
      <c r="T22" s="8">
        <v>1145</v>
      </c>
      <c r="U22" s="11"/>
      <c r="V22" t="s">
        <v>183</v>
      </c>
      <c r="W22" s="8" t="s">
        <v>367</v>
      </c>
      <c r="X22" s="8">
        <v>17</v>
      </c>
      <c r="Y22" s="10" t="s">
        <v>368</v>
      </c>
      <c r="Z22" s="8">
        <v>17</v>
      </c>
      <c r="AA22" s="8" t="s">
        <v>368</v>
      </c>
      <c r="AB22" s="8">
        <v>11</v>
      </c>
      <c r="AC22" s="6" t="s">
        <v>122</v>
      </c>
      <c r="AI22" s="8" t="s">
        <v>369</v>
      </c>
      <c r="AJ22" s="8" t="s">
        <v>370</v>
      </c>
      <c r="AK22" s="8" t="s">
        <v>371</v>
      </c>
      <c r="AL22" s="10" t="s">
        <v>372</v>
      </c>
      <c r="AM22" s="8" t="s">
        <v>373</v>
      </c>
      <c r="AN22" s="8" t="s">
        <v>244</v>
      </c>
      <c r="AO22" s="8" t="s">
        <v>374</v>
      </c>
      <c r="AP22" s="11" t="s">
        <v>372</v>
      </c>
      <c r="AQ22" s="8" t="s">
        <v>373</v>
      </c>
      <c r="AR22" s="25" t="s">
        <v>1653</v>
      </c>
      <c r="AT22" s="8" t="s">
        <v>232</v>
      </c>
      <c r="AU22" s="7">
        <v>45657</v>
      </c>
      <c r="AV22" s="6" t="s">
        <v>246</v>
      </c>
    </row>
    <row r="23" spans="1:48" x14ac:dyDescent="0.25">
      <c r="A23" s="6">
        <v>2024</v>
      </c>
      <c r="B23" s="7">
        <v>45566</v>
      </c>
      <c r="C23" s="7">
        <v>45657</v>
      </c>
      <c r="D23" s="8" t="s">
        <v>113</v>
      </c>
      <c r="E23" s="8"/>
      <c r="F23" s="8"/>
      <c r="G23" s="8"/>
      <c r="H23" s="6"/>
      <c r="I23" s="8" t="s">
        <v>375</v>
      </c>
      <c r="J23" s="36"/>
      <c r="L23" s="6" t="s">
        <v>116</v>
      </c>
      <c r="N23" s="8" t="s">
        <v>376</v>
      </c>
      <c r="O23" t="s">
        <v>122</v>
      </c>
      <c r="P23" s="6" t="s">
        <v>151</v>
      </c>
      <c r="Q23" s="8" t="s">
        <v>277</v>
      </c>
      <c r="R23" s="6" t="s">
        <v>152</v>
      </c>
      <c r="S23" s="8" t="s">
        <v>377</v>
      </c>
      <c r="T23" s="11" t="s">
        <v>378</v>
      </c>
      <c r="U23" s="11"/>
      <c r="V23" t="s">
        <v>183</v>
      </c>
      <c r="W23" s="8" t="s">
        <v>379</v>
      </c>
      <c r="X23" s="8">
        <v>15</v>
      </c>
      <c r="Y23" s="10" t="s">
        <v>122</v>
      </c>
      <c r="Z23" s="8">
        <v>15</v>
      </c>
      <c r="AA23" s="8" t="s">
        <v>122</v>
      </c>
      <c r="AB23" s="8">
        <v>11</v>
      </c>
      <c r="AC23" s="6" t="s">
        <v>122</v>
      </c>
      <c r="AI23" s="8" t="s">
        <v>380</v>
      </c>
      <c r="AJ23" s="8" t="s">
        <v>291</v>
      </c>
      <c r="AK23" s="8" t="s">
        <v>248</v>
      </c>
      <c r="AL23" s="10" t="s">
        <v>381</v>
      </c>
      <c r="AM23" s="8" t="s">
        <v>382</v>
      </c>
      <c r="AN23" s="8" t="s">
        <v>244</v>
      </c>
      <c r="AO23" s="8" t="s">
        <v>383</v>
      </c>
      <c r="AP23" s="11" t="s">
        <v>381</v>
      </c>
      <c r="AQ23" s="8" t="s">
        <v>382</v>
      </c>
      <c r="AR23" s="25" t="s">
        <v>1653</v>
      </c>
      <c r="AT23" s="8" t="s">
        <v>232</v>
      </c>
      <c r="AU23" s="7">
        <v>45657</v>
      </c>
      <c r="AV23" s="6" t="s">
        <v>246</v>
      </c>
    </row>
    <row r="24" spans="1:48" x14ac:dyDescent="0.25">
      <c r="A24" s="6">
        <v>2024</v>
      </c>
      <c r="B24" s="7">
        <v>45566</v>
      </c>
      <c r="C24" s="7">
        <v>45657</v>
      </c>
      <c r="D24" s="8" t="s">
        <v>113</v>
      </c>
      <c r="E24" s="8"/>
      <c r="F24" s="8"/>
      <c r="G24" s="8"/>
      <c r="H24" s="6"/>
      <c r="I24" s="8" t="s">
        <v>384</v>
      </c>
      <c r="J24" s="36"/>
      <c r="L24" s="6" t="s">
        <v>116</v>
      </c>
      <c r="N24" s="8" t="s">
        <v>385</v>
      </c>
      <c r="O24" t="s">
        <v>122</v>
      </c>
      <c r="P24" s="6" t="s">
        <v>151</v>
      </c>
      <c r="Q24" s="9" t="s">
        <v>386</v>
      </c>
      <c r="R24" s="6" t="s">
        <v>158</v>
      </c>
      <c r="S24" s="8" t="s">
        <v>387</v>
      </c>
      <c r="T24" s="8">
        <v>608</v>
      </c>
      <c r="U24" s="11"/>
      <c r="V24" t="s">
        <v>183</v>
      </c>
      <c r="W24" s="8" t="s">
        <v>388</v>
      </c>
      <c r="X24" s="8">
        <v>20</v>
      </c>
      <c r="Y24" s="10" t="s">
        <v>254</v>
      </c>
      <c r="Z24" s="8">
        <v>20</v>
      </c>
      <c r="AA24" s="8" t="s">
        <v>254</v>
      </c>
      <c r="AB24" s="8">
        <v>11</v>
      </c>
      <c r="AC24" s="6" t="s">
        <v>122</v>
      </c>
      <c r="AI24" s="8" t="s">
        <v>389</v>
      </c>
      <c r="AJ24" s="8" t="s">
        <v>390</v>
      </c>
      <c r="AK24" s="8" t="s">
        <v>391</v>
      </c>
      <c r="AL24" s="10" t="s">
        <v>392</v>
      </c>
      <c r="AM24" s="8" t="s">
        <v>393</v>
      </c>
      <c r="AN24" s="8" t="s">
        <v>244</v>
      </c>
      <c r="AO24" s="8"/>
      <c r="AP24" s="11" t="s">
        <v>392</v>
      </c>
      <c r="AQ24" s="8" t="s">
        <v>393</v>
      </c>
      <c r="AR24" s="25" t="s">
        <v>1653</v>
      </c>
      <c r="AT24" s="8" t="s">
        <v>232</v>
      </c>
      <c r="AU24" s="7">
        <v>45657</v>
      </c>
      <c r="AV24" s="6" t="s">
        <v>246</v>
      </c>
    </row>
    <row r="25" spans="1:48" x14ac:dyDescent="0.25">
      <c r="A25" s="6">
        <v>2024</v>
      </c>
      <c r="B25" s="7">
        <v>45566</v>
      </c>
      <c r="C25" s="7">
        <v>45657</v>
      </c>
      <c r="D25" s="8" t="s">
        <v>112</v>
      </c>
      <c r="E25" s="8" t="s">
        <v>394</v>
      </c>
      <c r="F25" s="8" t="s">
        <v>395</v>
      </c>
      <c r="G25" s="8" t="s">
        <v>396</v>
      </c>
      <c r="H25" s="6" t="s">
        <v>114</v>
      </c>
      <c r="I25" s="8"/>
      <c r="J25" s="35">
        <v>4</v>
      </c>
      <c r="L25" s="6" t="s">
        <v>116</v>
      </c>
      <c r="N25" s="8" t="s">
        <v>397</v>
      </c>
      <c r="O25" t="s">
        <v>122</v>
      </c>
      <c r="P25" s="6" t="s">
        <v>151</v>
      </c>
      <c r="Q25" s="9" t="s">
        <v>317</v>
      </c>
      <c r="R25" s="6" t="s">
        <v>158</v>
      </c>
      <c r="S25" s="8" t="s">
        <v>398</v>
      </c>
      <c r="T25" s="8">
        <v>91</v>
      </c>
      <c r="U25" s="11"/>
      <c r="V25" t="s">
        <v>183</v>
      </c>
      <c r="W25" s="8" t="s">
        <v>399</v>
      </c>
      <c r="X25" s="8">
        <v>37</v>
      </c>
      <c r="Y25" s="10" t="s">
        <v>400</v>
      </c>
      <c r="Z25" s="8">
        <v>37</v>
      </c>
      <c r="AA25" s="8" t="s">
        <v>400</v>
      </c>
      <c r="AB25" s="8">
        <v>11</v>
      </c>
      <c r="AC25" s="6" t="s">
        <v>122</v>
      </c>
      <c r="AI25" s="8"/>
      <c r="AJ25" s="8"/>
      <c r="AK25" s="8"/>
      <c r="AL25" s="10"/>
      <c r="AM25" s="8"/>
      <c r="AN25" s="8"/>
      <c r="AO25" s="8"/>
      <c r="AP25" s="11" t="s">
        <v>401</v>
      </c>
      <c r="AQ25" s="8" t="s">
        <v>402</v>
      </c>
      <c r="AR25" s="25" t="s">
        <v>1653</v>
      </c>
      <c r="AT25" s="8" t="s">
        <v>232</v>
      </c>
      <c r="AU25" s="7">
        <v>45657</v>
      </c>
      <c r="AV25" s="6" t="s">
        <v>233</v>
      </c>
    </row>
    <row r="26" spans="1:48" x14ac:dyDescent="0.25">
      <c r="A26" s="6">
        <v>2024</v>
      </c>
      <c r="B26" s="7">
        <v>45566</v>
      </c>
      <c r="C26" s="7">
        <v>45657</v>
      </c>
      <c r="D26" s="8" t="s">
        <v>113</v>
      </c>
      <c r="E26" s="8"/>
      <c r="F26" s="8"/>
      <c r="G26" s="8"/>
      <c r="H26" s="6"/>
      <c r="I26" s="8" t="s">
        <v>403</v>
      </c>
      <c r="J26" s="36"/>
      <c r="L26" s="6" t="s">
        <v>116</v>
      </c>
      <c r="N26" s="8" t="s">
        <v>404</v>
      </c>
      <c r="O26" t="s">
        <v>118</v>
      </c>
      <c r="P26" s="6" t="s">
        <v>151</v>
      </c>
      <c r="Q26" s="9" t="s">
        <v>405</v>
      </c>
      <c r="R26" s="6" t="s">
        <v>158</v>
      </c>
      <c r="S26" s="8" t="s">
        <v>406</v>
      </c>
      <c r="T26" s="8">
        <v>15</v>
      </c>
      <c r="U26" s="11"/>
      <c r="V26" t="s">
        <v>183</v>
      </c>
      <c r="W26" s="8" t="s">
        <v>407</v>
      </c>
      <c r="X26" s="8">
        <v>104</v>
      </c>
      <c r="Y26" s="10" t="s">
        <v>408</v>
      </c>
      <c r="Z26" s="8">
        <v>104</v>
      </c>
      <c r="AA26" s="8" t="s">
        <v>408</v>
      </c>
      <c r="AB26" s="8">
        <v>15</v>
      </c>
      <c r="AC26" s="6" t="s">
        <v>118</v>
      </c>
      <c r="AI26" s="8" t="s">
        <v>409</v>
      </c>
      <c r="AJ26" s="8" t="s">
        <v>410</v>
      </c>
      <c r="AK26" s="8" t="s">
        <v>411</v>
      </c>
      <c r="AL26" s="10" t="s">
        <v>412</v>
      </c>
      <c r="AM26" s="8" t="s">
        <v>413</v>
      </c>
      <c r="AN26" s="8" t="s">
        <v>244</v>
      </c>
      <c r="AO26" s="8" t="s">
        <v>414</v>
      </c>
      <c r="AP26" s="11" t="s">
        <v>412</v>
      </c>
      <c r="AQ26" s="8" t="s">
        <v>413</v>
      </c>
      <c r="AR26" s="25" t="s">
        <v>1653</v>
      </c>
      <c r="AT26" s="8" t="s">
        <v>232</v>
      </c>
      <c r="AU26" s="7">
        <v>45657</v>
      </c>
      <c r="AV26" s="6" t="s">
        <v>246</v>
      </c>
    </row>
    <row r="27" spans="1:48" x14ac:dyDescent="0.25">
      <c r="A27" s="6">
        <v>2024</v>
      </c>
      <c r="B27" s="7">
        <v>45566</v>
      </c>
      <c r="C27" s="7">
        <v>45657</v>
      </c>
      <c r="D27" s="8" t="s">
        <v>113</v>
      </c>
      <c r="E27" s="8"/>
      <c r="F27" s="8"/>
      <c r="G27" s="8"/>
      <c r="H27" s="6"/>
      <c r="I27" s="8" t="s">
        <v>415</v>
      </c>
      <c r="J27" s="36"/>
      <c r="L27" s="6" t="s">
        <v>116</v>
      </c>
      <c r="N27" s="8" t="s">
        <v>416</v>
      </c>
      <c r="O27" t="s">
        <v>122</v>
      </c>
      <c r="P27" s="6" t="s">
        <v>151</v>
      </c>
      <c r="Q27" s="9" t="s">
        <v>296</v>
      </c>
      <c r="R27" s="6" t="s">
        <v>158</v>
      </c>
      <c r="S27" s="8" t="s">
        <v>130</v>
      </c>
      <c r="T27" s="8">
        <v>4</v>
      </c>
      <c r="U27" s="11"/>
      <c r="V27" t="s">
        <v>183</v>
      </c>
      <c r="W27" s="8" t="s">
        <v>229</v>
      </c>
      <c r="X27" s="8">
        <v>8</v>
      </c>
      <c r="Y27" s="10" t="s">
        <v>318</v>
      </c>
      <c r="Z27" s="8">
        <v>8</v>
      </c>
      <c r="AA27" s="8" t="s">
        <v>318</v>
      </c>
      <c r="AB27" s="8">
        <v>11</v>
      </c>
      <c r="AC27" s="6" t="s">
        <v>122</v>
      </c>
      <c r="AI27" s="8" t="s">
        <v>417</v>
      </c>
      <c r="AJ27" s="8" t="s">
        <v>248</v>
      </c>
      <c r="AK27" s="8" t="s">
        <v>225</v>
      </c>
      <c r="AL27" s="10" t="s">
        <v>418</v>
      </c>
      <c r="AM27" s="8" t="s">
        <v>419</v>
      </c>
      <c r="AN27" s="8" t="s">
        <v>244</v>
      </c>
      <c r="AO27" s="8" t="s">
        <v>420</v>
      </c>
      <c r="AP27" s="11" t="s">
        <v>418</v>
      </c>
      <c r="AQ27" s="8" t="s">
        <v>419</v>
      </c>
      <c r="AR27" s="25" t="s">
        <v>1653</v>
      </c>
      <c r="AT27" s="8" t="s">
        <v>232</v>
      </c>
      <c r="AU27" s="7">
        <v>45657</v>
      </c>
      <c r="AV27" s="6" t="s">
        <v>246</v>
      </c>
    </row>
    <row r="28" spans="1:48" x14ac:dyDescent="0.25">
      <c r="A28" s="6">
        <v>2024</v>
      </c>
      <c r="B28" s="7">
        <v>45566</v>
      </c>
      <c r="C28" s="7">
        <v>45657</v>
      </c>
      <c r="D28" s="8" t="s">
        <v>112</v>
      </c>
      <c r="E28" s="8" t="s">
        <v>421</v>
      </c>
      <c r="F28" s="8" t="s">
        <v>371</v>
      </c>
      <c r="G28" s="8" t="s">
        <v>422</v>
      </c>
      <c r="H28" s="6" t="s">
        <v>114</v>
      </c>
      <c r="I28" s="8"/>
      <c r="J28" s="35">
        <v>5</v>
      </c>
      <c r="L28" s="6" t="s">
        <v>116</v>
      </c>
      <c r="N28" s="8" t="s">
        <v>423</v>
      </c>
      <c r="O28" t="s">
        <v>122</v>
      </c>
      <c r="P28" s="6" t="s">
        <v>151</v>
      </c>
      <c r="Q28" s="9" t="s">
        <v>296</v>
      </c>
      <c r="R28" s="6" t="s">
        <v>158</v>
      </c>
      <c r="S28" s="8" t="s">
        <v>319</v>
      </c>
      <c r="T28" s="8">
        <v>726</v>
      </c>
      <c r="U28" s="11"/>
      <c r="V28" t="s">
        <v>183</v>
      </c>
      <c r="W28" s="8" t="s">
        <v>424</v>
      </c>
      <c r="X28" s="8">
        <v>17</v>
      </c>
      <c r="Y28" s="10" t="s">
        <v>368</v>
      </c>
      <c r="Z28" s="8">
        <v>17</v>
      </c>
      <c r="AA28" s="8" t="s">
        <v>368</v>
      </c>
      <c r="AB28" s="8">
        <v>11</v>
      </c>
      <c r="AC28" s="6" t="s">
        <v>122</v>
      </c>
      <c r="AI28" s="8"/>
      <c r="AJ28" s="8"/>
      <c r="AK28" s="8"/>
      <c r="AL28" s="10"/>
      <c r="AM28" s="8"/>
      <c r="AN28" s="8"/>
      <c r="AO28" s="8" t="s">
        <v>425</v>
      </c>
      <c r="AP28" s="11" t="s">
        <v>426</v>
      </c>
      <c r="AQ28" s="8" t="s">
        <v>427</v>
      </c>
      <c r="AR28" s="25" t="s">
        <v>1653</v>
      </c>
      <c r="AT28" s="8" t="s">
        <v>232</v>
      </c>
      <c r="AU28" s="7">
        <v>45657</v>
      </c>
      <c r="AV28" s="6" t="s">
        <v>233</v>
      </c>
    </row>
    <row r="29" spans="1:48" x14ac:dyDescent="0.25">
      <c r="A29" s="6">
        <v>2024</v>
      </c>
      <c r="B29" s="7">
        <v>45566</v>
      </c>
      <c r="C29" s="7">
        <v>45657</v>
      </c>
      <c r="D29" s="8" t="s">
        <v>113</v>
      </c>
      <c r="E29" s="8"/>
      <c r="F29" s="8"/>
      <c r="G29" s="8"/>
      <c r="H29" s="6"/>
      <c r="I29" s="8" t="s">
        <v>428</v>
      </c>
      <c r="J29" s="36"/>
      <c r="L29" s="6" t="s">
        <v>116</v>
      </c>
      <c r="N29" s="8" t="s">
        <v>429</v>
      </c>
      <c r="O29" t="s">
        <v>148</v>
      </c>
      <c r="P29" s="6" t="s">
        <v>151</v>
      </c>
      <c r="Q29" s="9" t="s">
        <v>430</v>
      </c>
      <c r="R29" s="6" t="s">
        <v>158</v>
      </c>
      <c r="S29" s="8" t="s">
        <v>431</v>
      </c>
      <c r="T29" s="8">
        <v>101</v>
      </c>
      <c r="U29" s="11"/>
      <c r="V29" t="s">
        <v>183</v>
      </c>
      <c r="W29" s="8" t="s">
        <v>432</v>
      </c>
      <c r="X29" s="8">
        <v>3</v>
      </c>
      <c r="Y29" s="10" t="s">
        <v>433</v>
      </c>
      <c r="Z29" s="8">
        <v>3</v>
      </c>
      <c r="AA29" s="8" t="s">
        <v>433</v>
      </c>
      <c r="AB29" s="8">
        <v>9</v>
      </c>
      <c r="AC29" s="6" t="s">
        <v>148</v>
      </c>
      <c r="AI29" s="8" t="s">
        <v>434</v>
      </c>
      <c r="AJ29" s="8" t="s">
        <v>435</v>
      </c>
      <c r="AK29" s="8" t="s">
        <v>436</v>
      </c>
      <c r="AL29" s="10" t="s">
        <v>437</v>
      </c>
      <c r="AM29" s="8" t="s">
        <v>438</v>
      </c>
      <c r="AN29" s="8" t="s">
        <v>244</v>
      </c>
      <c r="AO29" s="8" t="s">
        <v>439</v>
      </c>
      <c r="AP29" s="11" t="s">
        <v>437</v>
      </c>
      <c r="AQ29" s="8" t="s">
        <v>438</v>
      </c>
      <c r="AR29" s="25" t="s">
        <v>1653</v>
      </c>
      <c r="AT29" s="8" t="s">
        <v>232</v>
      </c>
      <c r="AU29" s="7">
        <v>45657</v>
      </c>
      <c r="AV29" s="6" t="s">
        <v>246</v>
      </c>
    </row>
    <row r="30" spans="1:48" ht="30" x14ac:dyDescent="0.25">
      <c r="A30" s="6">
        <v>2024</v>
      </c>
      <c r="B30" s="7">
        <v>45566</v>
      </c>
      <c r="C30" s="7">
        <v>45657</v>
      </c>
      <c r="D30" s="8" t="s">
        <v>113</v>
      </c>
      <c r="E30" s="8"/>
      <c r="F30" s="8"/>
      <c r="G30" s="8"/>
      <c r="H30" s="6"/>
      <c r="I30" s="8" t="s">
        <v>440</v>
      </c>
      <c r="J30" s="36"/>
      <c r="L30" s="6" t="s">
        <v>116</v>
      </c>
      <c r="N30" s="8" t="s">
        <v>441</v>
      </c>
      <c r="O30" t="s">
        <v>122</v>
      </c>
      <c r="P30" s="6" t="s">
        <v>151</v>
      </c>
      <c r="Q30" s="9" t="s">
        <v>442</v>
      </c>
      <c r="R30" s="6" t="s">
        <v>158</v>
      </c>
      <c r="S30" s="8" t="s">
        <v>443</v>
      </c>
      <c r="T30" s="8">
        <v>211</v>
      </c>
      <c r="U30" s="11"/>
      <c r="V30" t="s">
        <v>183</v>
      </c>
      <c r="W30" s="8" t="s">
        <v>444</v>
      </c>
      <c r="X30" s="8">
        <v>20</v>
      </c>
      <c r="Y30" s="10" t="s">
        <v>254</v>
      </c>
      <c r="Z30" s="8">
        <v>20</v>
      </c>
      <c r="AA30" s="8" t="s">
        <v>254</v>
      </c>
      <c r="AB30" s="8">
        <v>11</v>
      </c>
      <c r="AC30" s="6" t="s">
        <v>122</v>
      </c>
      <c r="AI30" s="8" t="s">
        <v>445</v>
      </c>
      <c r="AJ30" s="8" t="s">
        <v>446</v>
      </c>
      <c r="AK30" s="8" t="s">
        <v>410</v>
      </c>
      <c r="AL30" s="10" t="s">
        <v>447</v>
      </c>
      <c r="AM30" s="8" t="s">
        <v>448</v>
      </c>
      <c r="AN30" s="8" t="s">
        <v>244</v>
      </c>
      <c r="AO30" s="8" t="s">
        <v>449</v>
      </c>
      <c r="AP30" s="11" t="s">
        <v>447</v>
      </c>
      <c r="AQ30" s="8" t="s">
        <v>448</v>
      </c>
      <c r="AR30" s="25" t="s">
        <v>1653</v>
      </c>
      <c r="AT30" s="8" t="s">
        <v>232</v>
      </c>
      <c r="AU30" s="7">
        <v>45657</v>
      </c>
      <c r="AV30" s="6" t="s">
        <v>246</v>
      </c>
    </row>
    <row r="31" spans="1:48" x14ac:dyDescent="0.25">
      <c r="A31" s="6">
        <v>2024</v>
      </c>
      <c r="B31" s="7">
        <v>45566</v>
      </c>
      <c r="C31" s="7">
        <v>45657</v>
      </c>
      <c r="D31" s="8" t="s">
        <v>113</v>
      </c>
      <c r="E31" s="8"/>
      <c r="F31" s="8"/>
      <c r="G31" s="8"/>
      <c r="H31" s="6"/>
      <c r="I31" s="8" t="s">
        <v>450</v>
      </c>
      <c r="J31" s="36"/>
      <c r="L31" s="6" t="s">
        <v>116</v>
      </c>
      <c r="N31" s="8" t="s">
        <v>451</v>
      </c>
      <c r="O31" t="s">
        <v>122</v>
      </c>
      <c r="P31" s="6" t="s">
        <v>151</v>
      </c>
      <c r="Q31" s="9" t="s">
        <v>386</v>
      </c>
      <c r="R31" s="6" t="s">
        <v>166</v>
      </c>
      <c r="S31" s="8" t="s">
        <v>452</v>
      </c>
      <c r="T31" s="8">
        <v>3435</v>
      </c>
      <c r="U31" s="11"/>
      <c r="V31" t="s">
        <v>183</v>
      </c>
      <c r="W31" s="8" t="s">
        <v>453</v>
      </c>
      <c r="X31" s="8">
        <v>20</v>
      </c>
      <c r="Y31" s="10" t="s">
        <v>254</v>
      </c>
      <c r="Z31" s="8">
        <v>20</v>
      </c>
      <c r="AA31" s="8" t="s">
        <v>254</v>
      </c>
      <c r="AB31" s="8">
        <v>11</v>
      </c>
      <c r="AC31" s="6" t="s">
        <v>122</v>
      </c>
      <c r="AI31" s="8" t="s">
        <v>240</v>
      </c>
      <c r="AJ31" s="8" t="s">
        <v>454</v>
      </c>
      <c r="AK31" s="8" t="s">
        <v>455</v>
      </c>
      <c r="AL31" s="10" t="s">
        <v>456</v>
      </c>
      <c r="AM31" s="8" t="s">
        <v>457</v>
      </c>
      <c r="AN31" s="8" t="s">
        <v>244</v>
      </c>
      <c r="AO31" s="8"/>
      <c r="AP31" s="11" t="s">
        <v>456</v>
      </c>
      <c r="AQ31" s="8" t="s">
        <v>457</v>
      </c>
      <c r="AR31" s="25" t="s">
        <v>1653</v>
      </c>
      <c r="AT31" s="8" t="s">
        <v>232</v>
      </c>
      <c r="AU31" s="7">
        <v>45657</v>
      </c>
      <c r="AV31" s="6" t="s">
        <v>246</v>
      </c>
    </row>
    <row r="32" spans="1:48" x14ac:dyDescent="0.25">
      <c r="A32" s="6">
        <v>2024</v>
      </c>
      <c r="B32" s="7">
        <v>45566</v>
      </c>
      <c r="C32" s="7">
        <v>45657</v>
      </c>
      <c r="D32" s="8" t="s">
        <v>113</v>
      </c>
      <c r="E32" s="8"/>
      <c r="F32" s="8"/>
      <c r="G32" s="8"/>
      <c r="H32" s="6"/>
      <c r="I32" s="8" t="s">
        <v>458</v>
      </c>
      <c r="J32" s="36"/>
      <c r="L32" s="6" t="s">
        <v>116</v>
      </c>
      <c r="N32" s="8" t="s">
        <v>459</v>
      </c>
      <c r="O32" t="s">
        <v>122</v>
      </c>
      <c r="P32" s="6" t="s">
        <v>151</v>
      </c>
      <c r="Q32" s="9" t="s">
        <v>386</v>
      </c>
      <c r="R32" s="6" t="s">
        <v>158</v>
      </c>
      <c r="S32" s="8" t="s">
        <v>460</v>
      </c>
      <c r="T32" s="8">
        <v>324</v>
      </c>
      <c r="U32" s="11"/>
      <c r="V32" t="s">
        <v>183</v>
      </c>
      <c r="W32" s="8" t="s">
        <v>461</v>
      </c>
      <c r="X32" s="8">
        <v>20</v>
      </c>
      <c r="Y32" s="10" t="s">
        <v>254</v>
      </c>
      <c r="Z32" s="8">
        <v>20</v>
      </c>
      <c r="AA32" s="8" t="s">
        <v>254</v>
      </c>
      <c r="AB32" s="8">
        <v>11</v>
      </c>
      <c r="AC32" s="6" t="s">
        <v>122</v>
      </c>
      <c r="AI32" s="8" t="s">
        <v>462</v>
      </c>
      <c r="AJ32" s="8" t="s">
        <v>463</v>
      </c>
      <c r="AK32" s="8" t="s">
        <v>248</v>
      </c>
      <c r="AL32" s="10" t="s">
        <v>464</v>
      </c>
      <c r="AM32" s="8" t="s">
        <v>465</v>
      </c>
      <c r="AN32" s="8" t="s">
        <v>244</v>
      </c>
      <c r="AO32" s="8"/>
      <c r="AP32" s="11" t="s">
        <v>464</v>
      </c>
      <c r="AQ32" s="8" t="s">
        <v>465</v>
      </c>
      <c r="AR32" s="25" t="s">
        <v>1653</v>
      </c>
      <c r="AT32" s="8" t="s">
        <v>232</v>
      </c>
      <c r="AU32" s="7">
        <v>45657</v>
      </c>
      <c r="AV32" s="6" t="s">
        <v>246</v>
      </c>
    </row>
    <row r="33" spans="1:48" x14ac:dyDescent="0.25">
      <c r="A33" s="6">
        <v>2024</v>
      </c>
      <c r="B33" s="7">
        <v>45566</v>
      </c>
      <c r="C33" s="7">
        <v>45657</v>
      </c>
      <c r="D33" s="8" t="s">
        <v>113</v>
      </c>
      <c r="E33" s="8"/>
      <c r="F33" s="8"/>
      <c r="G33" s="8"/>
      <c r="H33" s="6"/>
      <c r="I33" s="8" t="s">
        <v>466</v>
      </c>
      <c r="J33" s="36"/>
      <c r="L33" s="6" t="s">
        <v>116</v>
      </c>
      <c r="N33" s="8" t="s">
        <v>467</v>
      </c>
      <c r="O33" t="s">
        <v>122</v>
      </c>
      <c r="P33" s="6" t="s">
        <v>151</v>
      </c>
      <c r="Q33" s="9" t="s">
        <v>386</v>
      </c>
      <c r="R33" s="6" t="s">
        <v>158</v>
      </c>
      <c r="S33" s="8" t="s">
        <v>290</v>
      </c>
      <c r="T33" s="11" t="s">
        <v>468</v>
      </c>
      <c r="U33" s="11"/>
      <c r="V33" t="s">
        <v>183</v>
      </c>
      <c r="W33" s="8" t="s">
        <v>469</v>
      </c>
      <c r="X33" s="8">
        <v>20</v>
      </c>
      <c r="Y33" s="10" t="s">
        <v>254</v>
      </c>
      <c r="Z33" s="8">
        <v>20</v>
      </c>
      <c r="AA33" s="8" t="s">
        <v>254</v>
      </c>
      <c r="AB33" s="8">
        <v>11</v>
      </c>
      <c r="AC33" s="6" t="s">
        <v>122</v>
      </c>
      <c r="AI33" s="8" t="s">
        <v>470</v>
      </c>
      <c r="AJ33" s="8" t="s">
        <v>291</v>
      </c>
      <c r="AK33" s="8" t="s">
        <v>471</v>
      </c>
      <c r="AL33" s="10" t="s">
        <v>472</v>
      </c>
      <c r="AM33" s="8" t="s">
        <v>473</v>
      </c>
      <c r="AN33" s="8" t="s">
        <v>244</v>
      </c>
      <c r="AO33" s="8"/>
      <c r="AP33" s="11" t="s">
        <v>472</v>
      </c>
      <c r="AQ33" s="8" t="s">
        <v>474</v>
      </c>
      <c r="AR33" s="25" t="s">
        <v>1653</v>
      </c>
      <c r="AT33" s="8" t="s">
        <v>232</v>
      </c>
      <c r="AU33" s="7">
        <v>45657</v>
      </c>
      <c r="AV33" s="6" t="s">
        <v>246</v>
      </c>
    </row>
    <row r="34" spans="1:48" x14ac:dyDescent="0.25">
      <c r="A34" s="6">
        <v>2024</v>
      </c>
      <c r="B34" s="7">
        <v>45566</v>
      </c>
      <c r="C34" s="7">
        <v>45657</v>
      </c>
      <c r="D34" s="8" t="s">
        <v>113</v>
      </c>
      <c r="E34" s="8"/>
      <c r="F34" s="8"/>
      <c r="G34" s="8"/>
      <c r="H34" s="6"/>
      <c r="I34" s="8" t="s">
        <v>475</v>
      </c>
      <c r="J34" s="36"/>
      <c r="L34" s="6" t="s">
        <v>116</v>
      </c>
      <c r="N34" s="8" t="s">
        <v>476</v>
      </c>
      <c r="O34" t="s">
        <v>122</v>
      </c>
      <c r="P34" s="6" t="s">
        <v>151</v>
      </c>
      <c r="Q34" s="9" t="s">
        <v>386</v>
      </c>
      <c r="R34" s="6" t="s">
        <v>158</v>
      </c>
      <c r="S34" s="8" t="s">
        <v>477</v>
      </c>
      <c r="T34" s="8">
        <v>302</v>
      </c>
      <c r="U34" s="11"/>
      <c r="V34" t="s">
        <v>183</v>
      </c>
      <c r="W34" s="8" t="s">
        <v>478</v>
      </c>
      <c r="X34" s="8">
        <v>20</v>
      </c>
      <c r="Y34" s="10" t="s">
        <v>254</v>
      </c>
      <c r="Z34" s="8">
        <v>20</v>
      </c>
      <c r="AA34" s="8" t="s">
        <v>254</v>
      </c>
      <c r="AB34" s="8">
        <v>11</v>
      </c>
      <c r="AC34" s="6" t="s">
        <v>122</v>
      </c>
      <c r="AI34" s="8" t="s">
        <v>479</v>
      </c>
      <c r="AJ34" s="8" t="s">
        <v>270</v>
      </c>
      <c r="AK34" s="8" t="s">
        <v>480</v>
      </c>
      <c r="AL34" s="10" t="s">
        <v>481</v>
      </c>
      <c r="AM34" s="8" t="s">
        <v>482</v>
      </c>
      <c r="AN34" s="8" t="s">
        <v>244</v>
      </c>
      <c r="AO34" s="8"/>
      <c r="AP34" s="11" t="s">
        <v>481</v>
      </c>
      <c r="AQ34" s="8" t="s">
        <v>482</v>
      </c>
      <c r="AR34" s="25" t="s">
        <v>1653</v>
      </c>
      <c r="AT34" s="8" t="s">
        <v>232</v>
      </c>
      <c r="AU34" s="7">
        <v>45657</v>
      </c>
      <c r="AV34" s="6" t="s">
        <v>246</v>
      </c>
    </row>
    <row r="35" spans="1:48" x14ac:dyDescent="0.25">
      <c r="A35" s="6">
        <v>2024</v>
      </c>
      <c r="B35" s="7">
        <v>45566</v>
      </c>
      <c r="C35" s="7">
        <v>45657</v>
      </c>
      <c r="D35" s="8" t="s">
        <v>113</v>
      </c>
      <c r="E35" s="8"/>
      <c r="F35" s="8"/>
      <c r="G35" s="8"/>
      <c r="H35" s="6"/>
      <c r="I35" s="8" t="s">
        <v>483</v>
      </c>
      <c r="J35" s="36"/>
      <c r="L35" s="6" t="s">
        <v>116</v>
      </c>
      <c r="N35" s="8" t="s">
        <v>484</v>
      </c>
      <c r="O35" t="s">
        <v>122</v>
      </c>
      <c r="P35" s="6" t="s">
        <v>151</v>
      </c>
      <c r="Q35" s="8" t="s">
        <v>485</v>
      </c>
      <c r="R35" s="6" t="s">
        <v>166</v>
      </c>
      <c r="S35" s="8" t="s">
        <v>486</v>
      </c>
      <c r="T35" s="8">
        <v>4546</v>
      </c>
      <c r="U35" s="11"/>
      <c r="V35" t="s">
        <v>183</v>
      </c>
      <c r="W35" s="8" t="s">
        <v>487</v>
      </c>
      <c r="X35" s="8">
        <v>20</v>
      </c>
      <c r="Y35" s="10" t="s">
        <v>254</v>
      </c>
      <c r="Z35" s="8">
        <v>20</v>
      </c>
      <c r="AA35" s="8" t="s">
        <v>254</v>
      </c>
      <c r="AB35" s="8">
        <v>11</v>
      </c>
      <c r="AC35" s="6" t="s">
        <v>122</v>
      </c>
      <c r="AI35" s="8" t="s">
        <v>488</v>
      </c>
      <c r="AJ35" s="8" t="s">
        <v>489</v>
      </c>
      <c r="AK35" s="8" t="s">
        <v>490</v>
      </c>
      <c r="AL35" s="10" t="s">
        <v>491</v>
      </c>
      <c r="AM35" s="8" t="s">
        <v>492</v>
      </c>
      <c r="AN35" s="8" t="s">
        <v>244</v>
      </c>
      <c r="AO35" s="8"/>
      <c r="AP35" s="11" t="s">
        <v>491</v>
      </c>
      <c r="AQ35" s="8" t="s">
        <v>492</v>
      </c>
      <c r="AR35" s="25" t="s">
        <v>1653</v>
      </c>
      <c r="AT35" s="8" t="s">
        <v>232</v>
      </c>
      <c r="AU35" s="7">
        <v>45657</v>
      </c>
      <c r="AV35" s="6" t="s">
        <v>246</v>
      </c>
    </row>
    <row r="36" spans="1:48" x14ac:dyDescent="0.25">
      <c r="A36" s="6">
        <v>2024</v>
      </c>
      <c r="B36" s="7">
        <v>45566</v>
      </c>
      <c r="C36" s="7">
        <v>45657</v>
      </c>
      <c r="D36" s="8" t="s">
        <v>112</v>
      </c>
      <c r="E36" s="8" t="s">
        <v>493</v>
      </c>
      <c r="F36" s="8" t="s">
        <v>494</v>
      </c>
      <c r="G36" s="8" t="s">
        <v>495</v>
      </c>
      <c r="H36" s="6" t="s">
        <v>114</v>
      </c>
      <c r="I36" s="8"/>
      <c r="J36" s="35">
        <v>6</v>
      </c>
      <c r="L36" s="6" t="s">
        <v>116</v>
      </c>
      <c r="N36" s="8" t="s">
        <v>496</v>
      </c>
      <c r="O36" t="s">
        <v>122</v>
      </c>
      <c r="P36" s="6" t="s">
        <v>151</v>
      </c>
      <c r="Q36" s="8" t="s">
        <v>497</v>
      </c>
      <c r="R36" s="6" t="s">
        <v>158</v>
      </c>
      <c r="S36" s="8" t="s">
        <v>498</v>
      </c>
      <c r="T36" s="11" t="s">
        <v>499</v>
      </c>
      <c r="U36" s="11"/>
      <c r="V36" t="s">
        <v>183</v>
      </c>
      <c r="W36" s="8" t="s">
        <v>229</v>
      </c>
      <c r="X36" s="8">
        <v>27</v>
      </c>
      <c r="Y36" s="10" t="s">
        <v>500</v>
      </c>
      <c r="Z36" s="8">
        <v>27</v>
      </c>
      <c r="AA36" s="8" t="s">
        <v>500</v>
      </c>
      <c r="AB36" s="8">
        <v>11</v>
      </c>
      <c r="AC36" s="6" t="s">
        <v>122</v>
      </c>
      <c r="AI36" s="8"/>
      <c r="AJ36" s="8"/>
      <c r="AK36" s="8"/>
      <c r="AL36" s="10"/>
      <c r="AM36" s="8"/>
      <c r="AN36" s="8"/>
      <c r="AO36" s="8"/>
      <c r="AP36" s="11" t="s">
        <v>501</v>
      </c>
      <c r="AQ36" s="8" t="s">
        <v>502</v>
      </c>
      <c r="AR36" s="25" t="s">
        <v>1653</v>
      </c>
      <c r="AT36" s="8" t="s">
        <v>232</v>
      </c>
      <c r="AU36" s="7">
        <v>45657</v>
      </c>
      <c r="AV36" s="6" t="s">
        <v>233</v>
      </c>
    </row>
    <row r="37" spans="1:48" x14ac:dyDescent="0.25">
      <c r="A37" s="6">
        <v>2024</v>
      </c>
      <c r="B37" s="7">
        <v>45566</v>
      </c>
      <c r="C37" s="7">
        <v>45657</v>
      </c>
      <c r="D37" s="8" t="s">
        <v>112</v>
      </c>
      <c r="E37" s="8" t="s">
        <v>503</v>
      </c>
      <c r="F37" s="8" t="s">
        <v>504</v>
      </c>
      <c r="G37" s="8" t="s">
        <v>322</v>
      </c>
      <c r="H37" s="6" t="s">
        <v>115</v>
      </c>
      <c r="I37" s="8"/>
      <c r="J37" s="35">
        <v>7</v>
      </c>
      <c r="L37" s="6" t="s">
        <v>116</v>
      </c>
      <c r="N37" s="8" t="s">
        <v>505</v>
      </c>
      <c r="O37" t="s">
        <v>122</v>
      </c>
      <c r="P37" s="6" t="s">
        <v>151</v>
      </c>
      <c r="Q37" s="8" t="s">
        <v>506</v>
      </c>
      <c r="R37" s="6" t="s">
        <v>177</v>
      </c>
      <c r="S37" s="8" t="s">
        <v>507</v>
      </c>
      <c r="T37" s="8">
        <v>876</v>
      </c>
      <c r="U37" s="11"/>
      <c r="V37" t="s">
        <v>183</v>
      </c>
      <c r="W37" s="8" t="s">
        <v>508</v>
      </c>
      <c r="X37" s="8">
        <v>17</v>
      </c>
      <c r="Y37" s="10" t="s">
        <v>368</v>
      </c>
      <c r="Z37" s="8">
        <v>17</v>
      </c>
      <c r="AA37" s="8" t="s">
        <v>368</v>
      </c>
      <c r="AB37" s="8">
        <v>11</v>
      </c>
      <c r="AC37" s="6" t="s">
        <v>122</v>
      </c>
      <c r="AI37" s="8"/>
      <c r="AJ37" s="8"/>
      <c r="AK37" s="8"/>
      <c r="AL37" s="10"/>
      <c r="AM37" s="8"/>
      <c r="AN37" s="8"/>
      <c r="AO37" s="8" t="s">
        <v>509</v>
      </c>
      <c r="AP37" s="11" t="s">
        <v>510</v>
      </c>
      <c r="AQ37" s="8" t="s">
        <v>511</v>
      </c>
      <c r="AR37" s="25" t="s">
        <v>1653</v>
      </c>
      <c r="AT37" s="8" t="s">
        <v>232</v>
      </c>
      <c r="AU37" s="7">
        <v>45657</v>
      </c>
      <c r="AV37" s="6" t="s">
        <v>233</v>
      </c>
    </row>
    <row r="38" spans="1:48" x14ac:dyDescent="0.25">
      <c r="A38" s="6">
        <v>2024</v>
      </c>
      <c r="B38" s="7">
        <v>45566</v>
      </c>
      <c r="C38" s="7">
        <v>45657</v>
      </c>
      <c r="D38" s="8" t="s">
        <v>113</v>
      </c>
      <c r="E38" s="8"/>
      <c r="F38" s="8"/>
      <c r="G38" s="8"/>
      <c r="H38" s="6"/>
      <c r="I38" s="8" t="s">
        <v>512</v>
      </c>
      <c r="J38" s="36"/>
      <c r="L38" s="6" t="s">
        <v>116</v>
      </c>
      <c r="N38" s="8" t="s">
        <v>513</v>
      </c>
      <c r="O38" t="s">
        <v>122</v>
      </c>
      <c r="P38" s="6" t="s">
        <v>151</v>
      </c>
      <c r="Q38" s="9" t="s">
        <v>296</v>
      </c>
      <c r="R38" s="6" t="s">
        <v>166</v>
      </c>
      <c r="S38" s="8" t="s">
        <v>514</v>
      </c>
      <c r="T38" s="8">
        <v>4127</v>
      </c>
      <c r="U38" s="11"/>
      <c r="V38" t="s">
        <v>183</v>
      </c>
      <c r="W38" s="8" t="s">
        <v>515</v>
      </c>
      <c r="X38" s="8">
        <v>20</v>
      </c>
      <c r="Y38" s="10" t="s">
        <v>254</v>
      </c>
      <c r="Z38" s="8">
        <v>20</v>
      </c>
      <c r="AA38" s="8" t="s">
        <v>254</v>
      </c>
      <c r="AB38" s="8">
        <v>11</v>
      </c>
      <c r="AC38" s="6" t="s">
        <v>122</v>
      </c>
      <c r="AI38" s="8" t="s">
        <v>516</v>
      </c>
      <c r="AJ38" s="8" t="s">
        <v>517</v>
      </c>
      <c r="AK38" s="8" t="s">
        <v>518</v>
      </c>
      <c r="AL38" s="10" t="s">
        <v>519</v>
      </c>
      <c r="AM38" s="8" t="s">
        <v>520</v>
      </c>
      <c r="AN38" s="8" t="s">
        <v>244</v>
      </c>
      <c r="AO38" s="8" t="s">
        <v>521</v>
      </c>
      <c r="AP38" s="11" t="s">
        <v>519</v>
      </c>
      <c r="AQ38" s="8" t="s">
        <v>522</v>
      </c>
      <c r="AR38" s="25" t="s">
        <v>1653</v>
      </c>
      <c r="AT38" s="8" t="s">
        <v>232</v>
      </c>
      <c r="AU38" s="7">
        <v>45657</v>
      </c>
      <c r="AV38" s="6" t="s">
        <v>246</v>
      </c>
    </row>
    <row r="39" spans="1:48" x14ac:dyDescent="0.25">
      <c r="A39" s="6">
        <v>2024</v>
      </c>
      <c r="B39" s="7">
        <v>45566</v>
      </c>
      <c r="C39" s="7">
        <v>45657</v>
      </c>
      <c r="D39" s="8" t="s">
        <v>113</v>
      </c>
      <c r="E39" s="8"/>
      <c r="F39" s="8"/>
      <c r="G39" s="8"/>
      <c r="H39" s="6"/>
      <c r="I39" s="8" t="s">
        <v>523</v>
      </c>
      <c r="J39" s="36"/>
      <c r="L39" s="6" t="s">
        <v>116</v>
      </c>
      <c r="N39" s="8" t="s">
        <v>524</v>
      </c>
      <c r="O39" t="s">
        <v>148</v>
      </c>
      <c r="P39" s="6" t="s">
        <v>151</v>
      </c>
      <c r="Q39" s="9" t="s">
        <v>296</v>
      </c>
      <c r="R39" s="6" t="s">
        <v>158</v>
      </c>
      <c r="S39" s="8" t="s">
        <v>525</v>
      </c>
      <c r="T39" s="8">
        <v>66</v>
      </c>
      <c r="U39" s="11">
        <v>1</v>
      </c>
      <c r="V39" t="s">
        <v>183</v>
      </c>
      <c r="W39" s="8" t="s">
        <v>526</v>
      </c>
      <c r="X39" s="8">
        <v>15</v>
      </c>
      <c r="Y39" s="10" t="s">
        <v>527</v>
      </c>
      <c r="Z39" s="8">
        <v>15</v>
      </c>
      <c r="AA39" s="8" t="s">
        <v>527</v>
      </c>
      <c r="AB39" s="8">
        <v>9</v>
      </c>
      <c r="AC39" s="6" t="s">
        <v>148</v>
      </c>
      <c r="AI39" s="8" t="s">
        <v>528</v>
      </c>
      <c r="AJ39" s="8" t="s">
        <v>282</v>
      </c>
      <c r="AK39" s="8" t="s">
        <v>248</v>
      </c>
      <c r="AL39" s="10" t="s">
        <v>529</v>
      </c>
      <c r="AM39" s="8" t="s">
        <v>530</v>
      </c>
      <c r="AN39" s="8" t="s">
        <v>244</v>
      </c>
      <c r="AO39" s="8" t="s">
        <v>531</v>
      </c>
      <c r="AP39" s="11" t="s">
        <v>529</v>
      </c>
      <c r="AQ39" s="8" t="s">
        <v>532</v>
      </c>
      <c r="AR39" s="25" t="s">
        <v>1653</v>
      </c>
      <c r="AT39" s="8" t="s">
        <v>232</v>
      </c>
      <c r="AU39" s="7">
        <v>45657</v>
      </c>
      <c r="AV39" s="6" t="s">
        <v>246</v>
      </c>
    </row>
    <row r="40" spans="1:48" x14ac:dyDescent="0.25">
      <c r="A40" s="6">
        <v>2024</v>
      </c>
      <c r="B40" s="7">
        <v>45566</v>
      </c>
      <c r="C40" s="7">
        <v>45657</v>
      </c>
      <c r="D40" s="8" t="s">
        <v>113</v>
      </c>
      <c r="E40" s="8"/>
      <c r="F40" s="8"/>
      <c r="G40" s="8"/>
      <c r="H40" s="6"/>
      <c r="I40" s="8" t="s">
        <v>533</v>
      </c>
      <c r="J40" s="36"/>
      <c r="L40" s="6" t="s">
        <v>116</v>
      </c>
      <c r="N40" s="8" t="s">
        <v>534</v>
      </c>
      <c r="O40" t="s">
        <v>122</v>
      </c>
      <c r="P40" s="6" t="s">
        <v>151</v>
      </c>
      <c r="Q40" s="8" t="s">
        <v>535</v>
      </c>
      <c r="R40" s="6" t="s">
        <v>177</v>
      </c>
      <c r="S40" s="8" t="s">
        <v>118</v>
      </c>
      <c r="T40" s="8">
        <v>507</v>
      </c>
      <c r="U40" s="11"/>
      <c r="V40" t="s">
        <v>183</v>
      </c>
      <c r="W40" s="8" t="s">
        <v>536</v>
      </c>
      <c r="X40" s="8">
        <v>20</v>
      </c>
      <c r="Y40" s="10" t="s">
        <v>254</v>
      </c>
      <c r="Z40" s="8">
        <v>20</v>
      </c>
      <c r="AA40" s="8" t="s">
        <v>254</v>
      </c>
      <c r="AB40" s="8">
        <v>11</v>
      </c>
      <c r="AC40" s="6" t="s">
        <v>122</v>
      </c>
      <c r="AI40" s="8" t="s">
        <v>537</v>
      </c>
      <c r="AJ40" s="8" t="s">
        <v>371</v>
      </c>
      <c r="AK40" s="8" t="s">
        <v>538</v>
      </c>
      <c r="AL40" s="10" t="s">
        <v>539</v>
      </c>
      <c r="AM40" s="8" t="s">
        <v>540</v>
      </c>
      <c r="AN40" s="8" t="s">
        <v>244</v>
      </c>
      <c r="AO40" s="8" t="s">
        <v>541</v>
      </c>
      <c r="AP40" s="11">
        <v>4777763434</v>
      </c>
      <c r="AQ40" s="8" t="s">
        <v>540</v>
      </c>
      <c r="AR40" s="25" t="s">
        <v>1653</v>
      </c>
      <c r="AT40" s="8" t="s">
        <v>232</v>
      </c>
      <c r="AU40" s="7">
        <v>45657</v>
      </c>
      <c r="AV40" s="6" t="s">
        <v>246</v>
      </c>
    </row>
    <row r="41" spans="1:48" x14ac:dyDescent="0.25">
      <c r="A41" s="6">
        <v>2024</v>
      </c>
      <c r="B41" s="7">
        <v>45566</v>
      </c>
      <c r="C41" s="7">
        <v>45657</v>
      </c>
      <c r="D41" s="8" t="s">
        <v>113</v>
      </c>
      <c r="E41" s="8"/>
      <c r="F41" s="8"/>
      <c r="G41" s="8"/>
      <c r="H41" s="6"/>
      <c r="I41" s="8" t="s">
        <v>542</v>
      </c>
      <c r="J41" s="36"/>
      <c r="L41" s="6" t="s">
        <v>116</v>
      </c>
      <c r="N41" s="8" t="s">
        <v>543</v>
      </c>
      <c r="O41" t="s">
        <v>145</v>
      </c>
      <c r="P41" s="6" t="s">
        <v>151</v>
      </c>
      <c r="Q41" s="8" t="s">
        <v>544</v>
      </c>
      <c r="R41" s="6" t="s">
        <v>177</v>
      </c>
      <c r="S41" s="8" t="s">
        <v>545</v>
      </c>
      <c r="T41" s="8">
        <v>117</v>
      </c>
      <c r="U41" s="11"/>
      <c r="V41" t="s">
        <v>183</v>
      </c>
      <c r="W41" s="8" t="s">
        <v>546</v>
      </c>
      <c r="X41" s="8">
        <v>14</v>
      </c>
      <c r="Y41" s="10" t="s">
        <v>145</v>
      </c>
      <c r="Z41" s="8">
        <v>14</v>
      </c>
      <c r="AA41" s="8" t="s">
        <v>145</v>
      </c>
      <c r="AB41" s="8">
        <v>22</v>
      </c>
      <c r="AC41" s="6" t="s">
        <v>145</v>
      </c>
      <c r="AI41" s="8" t="s">
        <v>547</v>
      </c>
      <c r="AJ41" s="8" t="s">
        <v>548</v>
      </c>
      <c r="AK41" s="8" t="s">
        <v>549</v>
      </c>
      <c r="AL41" s="10" t="s">
        <v>550</v>
      </c>
      <c r="AM41" s="8" t="s">
        <v>551</v>
      </c>
      <c r="AN41" s="8" t="s">
        <v>244</v>
      </c>
      <c r="AO41" s="8"/>
      <c r="AP41" s="11" t="s">
        <v>550</v>
      </c>
      <c r="AQ41" s="8" t="s">
        <v>551</v>
      </c>
      <c r="AR41" s="25" t="s">
        <v>1653</v>
      </c>
      <c r="AT41" s="8" t="s">
        <v>232</v>
      </c>
      <c r="AU41" s="7">
        <v>45657</v>
      </c>
      <c r="AV41" s="6" t="s">
        <v>246</v>
      </c>
    </row>
    <row r="42" spans="1:48" x14ac:dyDescent="0.25">
      <c r="A42" s="6">
        <v>2024</v>
      </c>
      <c r="B42" s="7">
        <v>45566</v>
      </c>
      <c r="C42" s="7">
        <v>45657</v>
      </c>
      <c r="D42" s="8" t="s">
        <v>112</v>
      </c>
      <c r="E42" s="8" t="s">
        <v>552</v>
      </c>
      <c r="F42" s="8" t="s">
        <v>553</v>
      </c>
      <c r="G42" s="8" t="s">
        <v>554</v>
      </c>
      <c r="H42" s="6" t="s">
        <v>114</v>
      </c>
      <c r="I42" s="8"/>
      <c r="J42" s="35">
        <v>8</v>
      </c>
      <c r="L42" s="6" t="s">
        <v>116</v>
      </c>
      <c r="N42" s="8" t="s">
        <v>555</v>
      </c>
      <c r="O42" t="s">
        <v>122</v>
      </c>
      <c r="P42" s="6" t="s">
        <v>151</v>
      </c>
      <c r="Q42" s="8" t="s">
        <v>556</v>
      </c>
      <c r="R42" s="6" t="s">
        <v>158</v>
      </c>
      <c r="S42" s="8" t="s">
        <v>557</v>
      </c>
      <c r="T42" s="8">
        <v>302</v>
      </c>
      <c r="U42" s="11"/>
      <c r="V42" t="s">
        <v>183</v>
      </c>
      <c r="W42" s="8" t="s">
        <v>558</v>
      </c>
      <c r="X42" s="8">
        <v>20</v>
      </c>
      <c r="Y42" s="10" t="s">
        <v>254</v>
      </c>
      <c r="Z42" s="8">
        <v>20</v>
      </c>
      <c r="AA42" s="8" t="s">
        <v>254</v>
      </c>
      <c r="AB42" s="8">
        <v>11</v>
      </c>
      <c r="AC42" s="6" t="s">
        <v>122</v>
      </c>
      <c r="AI42" s="8"/>
      <c r="AJ42" s="8"/>
      <c r="AK42" s="8"/>
      <c r="AL42" s="10"/>
      <c r="AM42" s="8"/>
      <c r="AN42" s="8"/>
      <c r="AO42" s="8"/>
      <c r="AP42" s="11">
        <v>4775182076</v>
      </c>
      <c r="AQ42" s="8" t="s">
        <v>559</v>
      </c>
      <c r="AR42" s="25" t="s">
        <v>1653</v>
      </c>
      <c r="AT42" s="8" t="s">
        <v>232</v>
      </c>
      <c r="AU42" s="7">
        <v>45657</v>
      </c>
      <c r="AV42" s="6" t="s">
        <v>560</v>
      </c>
    </row>
    <row r="43" spans="1:48" x14ac:dyDescent="0.25">
      <c r="A43" s="6">
        <v>2024</v>
      </c>
      <c r="B43" s="7">
        <v>45566</v>
      </c>
      <c r="C43" s="7">
        <v>45657</v>
      </c>
      <c r="D43" s="8" t="s">
        <v>113</v>
      </c>
      <c r="E43" s="8"/>
      <c r="F43" s="8"/>
      <c r="G43" s="8"/>
      <c r="H43" s="6"/>
      <c r="I43" s="8" t="s">
        <v>561</v>
      </c>
      <c r="J43" s="36"/>
      <c r="L43" s="6" t="s">
        <v>116</v>
      </c>
      <c r="N43" s="8" t="s">
        <v>562</v>
      </c>
      <c r="O43" t="s">
        <v>122</v>
      </c>
      <c r="P43" s="6" t="s">
        <v>151</v>
      </c>
      <c r="Q43" s="8" t="s">
        <v>544</v>
      </c>
      <c r="R43" s="6" t="s">
        <v>177</v>
      </c>
      <c r="S43" s="8" t="s">
        <v>563</v>
      </c>
      <c r="T43" s="8">
        <v>3000</v>
      </c>
      <c r="U43" s="11"/>
      <c r="V43" t="s">
        <v>183</v>
      </c>
      <c r="W43" s="8" t="s">
        <v>564</v>
      </c>
      <c r="X43" s="8">
        <v>17</v>
      </c>
      <c r="Y43" s="10" t="s">
        <v>368</v>
      </c>
      <c r="Z43" s="8">
        <v>17</v>
      </c>
      <c r="AA43" s="8" t="s">
        <v>368</v>
      </c>
      <c r="AB43" s="8">
        <v>11</v>
      </c>
      <c r="AC43" s="6" t="s">
        <v>122</v>
      </c>
      <c r="AI43" s="8" t="s">
        <v>470</v>
      </c>
      <c r="AJ43" s="8" t="s">
        <v>565</v>
      </c>
      <c r="AK43" s="8" t="s">
        <v>270</v>
      </c>
      <c r="AL43" s="10" t="s">
        <v>566</v>
      </c>
      <c r="AM43" s="8" t="s">
        <v>567</v>
      </c>
      <c r="AN43" s="8" t="s">
        <v>244</v>
      </c>
      <c r="AO43" s="8" t="s">
        <v>568</v>
      </c>
      <c r="AP43" s="11" t="s">
        <v>566</v>
      </c>
      <c r="AQ43" s="8" t="s">
        <v>567</v>
      </c>
      <c r="AR43" s="25" t="s">
        <v>1653</v>
      </c>
      <c r="AT43" s="8" t="s">
        <v>232</v>
      </c>
      <c r="AU43" s="7">
        <v>45657</v>
      </c>
      <c r="AV43" s="6" t="s">
        <v>246</v>
      </c>
    </row>
    <row r="44" spans="1:48" x14ac:dyDescent="0.25">
      <c r="A44" s="6">
        <v>2024</v>
      </c>
      <c r="B44" s="7">
        <v>45566</v>
      </c>
      <c r="C44" s="7">
        <v>45657</v>
      </c>
      <c r="D44" s="8" t="s">
        <v>113</v>
      </c>
      <c r="E44" s="8"/>
      <c r="F44" s="8"/>
      <c r="G44" s="8"/>
      <c r="H44" s="6"/>
      <c r="I44" s="8" t="s">
        <v>569</v>
      </c>
      <c r="J44" s="36"/>
      <c r="L44" s="6" t="s">
        <v>116</v>
      </c>
      <c r="N44" s="8" t="s">
        <v>570</v>
      </c>
      <c r="O44" t="s">
        <v>122</v>
      </c>
      <c r="P44" s="6" t="s">
        <v>151</v>
      </c>
      <c r="Q44" s="8" t="s">
        <v>544</v>
      </c>
      <c r="R44" s="8" t="s">
        <v>152</v>
      </c>
      <c r="S44" s="8" t="s">
        <v>571</v>
      </c>
      <c r="T44" s="8">
        <v>5.5</v>
      </c>
      <c r="U44" s="11"/>
      <c r="V44" t="s">
        <v>183</v>
      </c>
      <c r="W44" s="8" t="s">
        <v>572</v>
      </c>
      <c r="X44" s="8">
        <v>15</v>
      </c>
      <c r="Y44" s="10" t="s">
        <v>122</v>
      </c>
      <c r="Z44" s="8">
        <v>15</v>
      </c>
      <c r="AA44" s="8" t="s">
        <v>122</v>
      </c>
      <c r="AB44" s="8">
        <v>11</v>
      </c>
      <c r="AC44" s="6" t="s">
        <v>122</v>
      </c>
      <c r="AI44" s="8" t="s">
        <v>573</v>
      </c>
      <c r="AJ44" s="8" t="s">
        <v>410</v>
      </c>
      <c r="AK44" s="8" t="s">
        <v>574</v>
      </c>
      <c r="AL44" s="10">
        <v>4737353100</v>
      </c>
      <c r="AM44" s="8" t="s">
        <v>575</v>
      </c>
      <c r="AN44" s="8" t="s">
        <v>244</v>
      </c>
      <c r="AO44" s="8"/>
      <c r="AP44" s="11">
        <v>4737353100</v>
      </c>
      <c r="AQ44" s="8" t="s">
        <v>575</v>
      </c>
      <c r="AR44" s="25" t="s">
        <v>1653</v>
      </c>
      <c r="AT44" s="8" t="s">
        <v>232</v>
      </c>
      <c r="AU44" s="7">
        <v>45657</v>
      </c>
      <c r="AV44" s="6" t="s">
        <v>246</v>
      </c>
    </row>
    <row r="45" spans="1:48" x14ac:dyDescent="0.25">
      <c r="A45" s="6">
        <v>2024</v>
      </c>
      <c r="B45" s="7">
        <v>45566</v>
      </c>
      <c r="C45" s="7">
        <v>45657</v>
      </c>
      <c r="D45" s="8" t="s">
        <v>113</v>
      </c>
      <c r="E45" s="8"/>
      <c r="F45" s="8"/>
      <c r="G45" s="8"/>
      <c r="H45" s="6"/>
      <c r="I45" s="8" t="s">
        <v>576</v>
      </c>
      <c r="J45" s="36"/>
      <c r="L45" s="6" t="s">
        <v>116</v>
      </c>
      <c r="N45" s="8" t="s">
        <v>577</v>
      </c>
      <c r="O45" t="s">
        <v>122</v>
      </c>
      <c r="P45" s="6" t="s">
        <v>151</v>
      </c>
      <c r="Q45" s="8" t="s">
        <v>556</v>
      </c>
      <c r="R45" s="6" t="s">
        <v>158</v>
      </c>
      <c r="S45" s="8" t="s">
        <v>578</v>
      </c>
      <c r="T45" s="8">
        <v>103</v>
      </c>
      <c r="U45" s="11"/>
      <c r="V45" t="s">
        <v>183</v>
      </c>
      <c r="W45" s="8" t="s">
        <v>579</v>
      </c>
      <c r="X45" s="8">
        <v>9</v>
      </c>
      <c r="Y45" s="10" t="s">
        <v>148</v>
      </c>
      <c r="Z45" s="8">
        <v>9</v>
      </c>
      <c r="AA45" s="8" t="s">
        <v>148</v>
      </c>
      <c r="AB45" s="8">
        <v>9</v>
      </c>
      <c r="AC45" s="6" t="s">
        <v>148</v>
      </c>
      <c r="AI45" s="8" t="s">
        <v>580</v>
      </c>
      <c r="AJ45" s="8" t="s">
        <v>581</v>
      </c>
      <c r="AK45" s="8" t="s">
        <v>582</v>
      </c>
      <c r="AL45" s="10">
        <v>5559393896</v>
      </c>
      <c r="AM45" s="8" t="s">
        <v>583</v>
      </c>
      <c r="AN45" s="8" t="s">
        <v>244</v>
      </c>
      <c r="AO45" s="8" t="s">
        <v>584</v>
      </c>
      <c r="AP45" s="11">
        <v>5559393896</v>
      </c>
      <c r="AQ45" s="8" t="s">
        <v>583</v>
      </c>
      <c r="AR45" s="25" t="s">
        <v>1653</v>
      </c>
      <c r="AT45" s="8" t="s">
        <v>232</v>
      </c>
      <c r="AU45" s="7">
        <v>45657</v>
      </c>
      <c r="AV45" s="6" t="s">
        <v>246</v>
      </c>
    </row>
    <row r="46" spans="1:48" x14ac:dyDescent="0.25">
      <c r="A46" s="6">
        <v>2024</v>
      </c>
      <c r="B46" s="7">
        <v>45566</v>
      </c>
      <c r="C46" s="7">
        <v>45657</v>
      </c>
      <c r="D46" s="8" t="s">
        <v>113</v>
      </c>
      <c r="E46" s="8"/>
      <c r="F46" s="8"/>
      <c r="G46" s="8"/>
      <c r="H46" s="6"/>
      <c r="I46" s="8" t="s">
        <v>585</v>
      </c>
      <c r="J46" s="36"/>
      <c r="L46" s="6" t="s">
        <v>116</v>
      </c>
      <c r="N46" s="8" t="s">
        <v>586</v>
      </c>
      <c r="O46" t="s">
        <v>122</v>
      </c>
      <c r="P46" s="6" t="s">
        <v>151</v>
      </c>
      <c r="Q46" s="8" t="s">
        <v>556</v>
      </c>
      <c r="R46" s="6" t="s">
        <v>158</v>
      </c>
      <c r="S46" s="8" t="s">
        <v>587</v>
      </c>
      <c r="T46" s="8">
        <v>300</v>
      </c>
      <c r="U46" s="11"/>
      <c r="V46" t="s">
        <v>183</v>
      </c>
      <c r="W46" s="8" t="s">
        <v>588</v>
      </c>
      <c r="X46" s="8">
        <v>27</v>
      </c>
      <c r="Y46" s="10" t="s">
        <v>500</v>
      </c>
      <c r="Z46" s="8">
        <v>27</v>
      </c>
      <c r="AA46" s="8" t="s">
        <v>500</v>
      </c>
      <c r="AB46" s="8">
        <v>11</v>
      </c>
      <c r="AC46" s="6" t="s">
        <v>122</v>
      </c>
      <c r="AI46" s="8" t="s">
        <v>589</v>
      </c>
      <c r="AJ46" s="8" t="s">
        <v>590</v>
      </c>
      <c r="AK46" s="8" t="s">
        <v>422</v>
      </c>
      <c r="AL46" s="10">
        <v>4641263738</v>
      </c>
      <c r="AM46" s="8" t="s">
        <v>591</v>
      </c>
      <c r="AN46" s="8" t="s">
        <v>244</v>
      </c>
      <c r="AO46" s="8" t="s">
        <v>592</v>
      </c>
      <c r="AP46" s="11">
        <v>4641263738</v>
      </c>
      <c r="AQ46" s="8" t="s">
        <v>591</v>
      </c>
      <c r="AR46" s="25" t="s">
        <v>1653</v>
      </c>
      <c r="AT46" s="8" t="s">
        <v>232</v>
      </c>
      <c r="AU46" s="7">
        <v>45657</v>
      </c>
      <c r="AV46" s="6" t="s">
        <v>246</v>
      </c>
    </row>
    <row r="47" spans="1:48" x14ac:dyDescent="0.25">
      <c r="A47" s="6">
        <v>2024</v>
      </c>
      <c r="B47" s="7">
        <v>45566</v>
      </c>
      <c r="C47" s="7">
        <v>45657</v>
      </c>
      <c r="D47" s="8" t="s">
        <v>113</v>
      </c>
      <c r="E47" s="8"/>
      <c r="F47" s="8"/>
      <c r="G47" s="8"/>
      <c r="H47" s="6"/>
      <c r="I47" s="8" t="s">
        <v>593</v>
      </c>
      <c r="J47" s="36"/>
      <c r="L47" s="6" t="s">
        <v>116</v>
      </c>
      <c r="N47" s="8" t="s">
        <v>594</v>
      </c>
      <c r="O47" t="s">
        <v>122</v>
      </c>
      <c r="P47" s="6" t="s">
        <v>151</v>
      </c>
      <c r="Q47" s="8" t="s">
        <v>544</v>
      </c>
      <c r="R47" s="6" t="s">
        <v>177</v>
      </c>
      <c r="S47" s="8" t="s">
        <v>595</v>
      </c>
      <c r="T47" s="8">
        <v>102</v>
      </c>
      <c r="U47" s="11">
        <v>3</v>
      </c>
      <c r="V47" t="s">
        <v>183</v>
      </c>
      <c r="W47" s="8" t="s">
        <v>596</v>
      </c>
      <c r="X47" s="8">
        <v>14</v>
      </c>
      <c r="Y47" s="10" t="s">
        <v>145</v>
      </c>
      <c r="Z47" s="8">
        <v>14</v>
      </c>
      <c r="AA47" s="8" t="s">
        <v>145</v>
      </c>
      <c r="AB47" s="8">
        <v>22</v>
      </c>
      <c r="AC47" s="6" t="s">
        <v>145</v>
      </c>
      <c r="AI47" s="8" t="s">
        <v>597</v>
      </c>
      <c r="AJ47" s="8" t="s">
        <v>598</v>
      </c>
      <c r="AK47" s="8" t="s">
        <v>599</v>
      </c>
      <c r="AL47" s="10">
        <v>4777188000</v>
      </c>
      <c r="AM47" s="8" t="s">
        <v>600</v>
      </c>
      <c r="AN47" s="8" t="s">
        <v>244</v>
      </c>
      <c r="AO47" s="8" t="s">
        <v>601</v>
      </c>
      <c r="AP47" s="11">
        <v>4777188000</v>
      </c>
      <c r="AQ47" s="8" t="s">
        <v>600</v>
      </c>
      <c r="AR47" s="25" t="s">
        <v>1653</v>
      </c>
      <c r="AT47" s="8" t="s">
        <v>232</v>
      </c>
      <c r="AU47" s="7">
        <v>45657</v>
      </c>
      <c r="AV47" s="6" t="s">
        <v>246</v>
      </c>
    </row>
    <row r="48" spans="1:48" x14ac:dyDescent="0.25">
      <c r="A48" s="6">
        <v>2024</v>
      </c>
      <c r="B48" s="7">
        <v>45566</v>
      </c>
      <c r="C48" s="7">
        <v>45657</v>
      </c>
      <c r="D48" s="8" t="s">
        <v>113</v>
      </c>
      <c r="E48" s="8"/>
      <c r="F48" s="8"/>
      <c r="G48" s="8"/>
      <c r="H48" s="6"/>
      <c r="I48" s="8" t="s">
        <v>602</v>
      </c>
      <c r="J48" s="36"/>
      <c r="L48" s="6" t="s">
        <v>116</v>
      </c>
      <c r="N48" s="8" t="s">
        <v>603</v>
      </c>
      <c r="O48" t="s">
        <v>122</v>
      </c>
      <c r="P48" s="6" t="s">
        <v>151</v>
      </c>
      <c r="Q48" s="8" t="s">
        <v>544</v>
      </c>
      <c r="R48" s="6" t="s">
        <v>166</v>
      </c>
      <c r="S48" s="8" t="s">
        <v>604</v>
      </c>
      <c r="T48" s="8">
        <v>2710</v>
      </c>
      <c r="U48" s="11"/>
      <c r="V48" t="s">
        <v>183</v>
      </c>
      <c r="W48" s="8" t="s">
        <v>605</v>
      </c>
      <c r="X48" s="8">
        <v>20</v>
      </c>
      <c r="Y48" s="10" t="s">
        <v>254</v>
      </c>
      <c r="Z48" s="8">
        <v>20</v>
      </c>
      <c r="AA48" s="8" t="s">
        <v>254</v>
      </c>
      <c r="AB48" s="8">
        <v>11</v>
      </c>
      <c r="AC48" s="6" t="s">
        <v>122</v>
      </c>
      <c r="AI48" s="8" t="s">
        <v>606</v>
      </c>
      <c r="AJ48" s="8" t="s">
        <v>518</v>
      </c>
      <c r="AK48" s="8" t="s">
        <v>607</v>
      </c>
      <c r="AL48" s="10">
        <v>4777717800</v>
      </c>
      <c r="AM48" s="8" t="s">
        <v>608</v>
      </c>
      <c r="AN48" s="8" t="s">
        <v>244</v>
      </c>
      <c r="AO48" s="8"/>
      <c r="AP48" s="11">
        <v>4777717800</v>
      </c>
      <c r="AQ48" s="8" t="s">
        <v>608</v>
      </c>
      <c r="AR48" s="25" t="s">
        <v>1653</v>
      </c>
      <c r="AT48" s="8" t="s">
        <v>232</v>
      </c>
      <c r="AU48" s="7">
        <v>45657</v>
      </c>
      <c r="AV48" s="6" t="s">
        <v>246</v>
      </c>
    </row>
    <row r="49" spans="1:48" x14ac:dyDescent="0.25">
      <c r="A49" s="6">
        <v>2024</v>
      </c>
      <c r="B49" s="7">
        <v>45566</v>
      </c>
      <c r="C49" s="7">
        <v>45657</v>
      </c>
      <c r="D49" s="8" t="s">
        <v>113</v>
      </c>
      <c r="E49" s="8"/>
      <c r="F49" s="8"/>
      <c r="G49" s="8"/>
      <c r="H49" s="6"/>
      <c r="I49" s="8" t="s">
        <v>609</v>
      </c>
      <c r="J49" s="36"/>
      <c r="L49" s="6" t="s">
        <v>116</v>
      </c>
      <c r="N49" s="8" t="s">
        <v>610</v>
      </c>
      <c r="O49" t="s">
        <v>122</v>
      </c>
      <c r="P49" s="6" t="s">
        <v>151</v>
      </c>
      <c r="Q49" s="8" t="s">
        <v>544</v>
      </c>
      <c r="R49" s="6" t="s">
        <v>158</v>
      </c>
      <c r="S49" s="8" t="s">
        <v>611</v>
      </c>
      <c r="T49" s="8">
        <v>408</v>
      </c>
      <c r="U49" s="11"/>
      <c r="V49" t="s">
        <v>183</v>
      </c>
      <c r="W49" s="8" t="s">
        <v>612</v>
      </c>
      <c r="X49" s="8">
        <v>20</v>
      </c>
      <c r="Y49" s="10" t="s">
        <v>254</v>
      </c>
      <c r="Z49" s="8">
        <v>20</v>
      </c>
      <c r="AA49" s="8" t="s">
        <v>254</v>
      </c>
      <c r="AB49" s="8">
        <v>11</v>
      </c>
      <c r="AC49" s="6" t="s">
        <v>122</v>
      </c>
      <c r="AI49" s="8" t="s">
        <v>613</v>
      </c>
      <c r="AJ49" s="8" t="s">
        <v>258</v>
      </c>
      <c r="AK49" s="8" t="s">
        <v>614</v>
      </c>
      <c r="AL49" s="10" t="s">
        <v>615</v>
      </c>
      <c r="AM49" s="8" t="s">
        <v>616</v>
      </c>
      <c r="AN49" s="8" t="s">
        <v>244</v>
      </c>
      <c r="AO49" s="8" t="s">
        <v>617</v>
      </c>
      <c r="AP49" s="11" t="s">
        <v>615</v>
      </c>
      <c r="AQ49" s="8" t="s">
        <v>616</v>
      </c>
      <c r="AR49" s="25" t="s">
        <v>1653</v>
      </c>
      <c r="AT49" s="8" t="s">
        <v>232</v>
      </c>
      <c r="AU49" s="7">
        <v>45657</v>
      </c>
      <c r="AV49" s="6" t="s">
        <v>246</v>
      </c>
    </row>
    <row r="50" spans="1:48" x14ac:dyDescent="0.25">
      <c r="A50" s="6">
        <v>2024</v>
      </c>
      <c r="B50" s="7">
        <v>45566</v>
      </c>
      <c r="C50" s="7">
        <v>45657</v>
      </c>
      <c r="D50" s="8" t="s">
        <v>113</v>
      </c>
      <c r="E50" s="8"/>
      <c r="F50" s="8"/>
      <c r="G50" s="8"/>
      <c r="H50" s="6"/>
      <c r="I50" s="8" t="s">
        <v>618</v>
      </c>
      <c r="J50" s="36"/>
      <c r="L50" s="6" t="s">
        <v>116</v>
      </c>
      <c r="N50" s="8" t="s">
        <v>619</v>
      </c>
      <c r="O50" t="s">
        <v>122</v>
      </c>
      <c r="P50" s="6" t="s">
        <v>151</v>
      </c>
      <c r="Q50" s="8" t="s">
        <v>544</v>
      </c>
      <c r="R50" s="6" t="s">
        <v>158</v>
      </c>
      <c r="S50" s="8" t="s">
        <v>620</v>
      </c>
      <c r="T50" s="8">
        <v>233</v>
      </c>
      <c r="U50" s="11"/>
      <c r="V50" t="s">
        <v>183</v>
      </c>
      <c r="W50" s="8" t="s">
        <v>229</v>
      </c>
      <c r="X50" s="8">
        <v>20</v>
      </c>
      <c r="Y50" s="10" t="s">
        <v>254</v>
      </c>
      <c r="Z50" s="8">
        <v>20</v>
      </c>
      <c r="AA50" s="8" t="s">
        <v>254</v>
      </c>
      <c r="AB50" s="8">
        <v>11</v>
      </c>
      <c r="AC50" s="6" t="s">
        <v>122</v>
      </c>
      <c r="AI50" s="8" t="s">
        <v>621</v>
      </c>
      <c r="AJ50" s="8" t="s">
        <v>622</v>
      </c>
      <c r="AK50" s="8" t="s">
        <v>623</v>
      </c>
      <c r="AL50" s="10" t="s">
        <v>624</v>
      </c>
      <c r="AM50" s="8" t="s">
        <v>625</v>
      </c>
      <c r="AN50" s="8" t="s">
        <v>244</v>
      </c>
      <c r="AO50" s="8" t="s">
        <v>626</v>
      </c>
      <c r="AP50" s="11" t="s">
        <v>624</v>
      </c>
      <c r="AQ50" s="8" t="s">
        <v>625</v>
      </c>
      <c r="AR50" s="25" t="s">
        <v>1653</v>
      </c>
      <c r="AT50" s="8" t="s">
        <v>232</v>
      </c>
      <c r="AU50" s="7">
        <v>45657</v>
      </c>
      <c r="AV50" s="6" t="s">
        <v>246</v>
      </c>
    </row>
    <row r="51" spans="1:48" x14ac:dyDescent="0.25">
      <c r="A51" s="6">
        <v>2024</v>
      </c>
      <c r="B51" s="7">
        <v>45566</v>
      </c>
      <c r="C51" s="7">
        <v>45657</v>
      </c>
      <c r="D51" s="8" t="s">
        <v>113</v>
      </c>
      <c r="E51" s="8"/>
      <c r="F51" s="8"/>
      <c r="G51" s="8"/>
      <c r="H51" s="6"/>
      <c r="I51" s="8" t="s">
        <v>627</v>
      </c>
      <c r="J51" s="36"/>
      <c r="L51" s="6" t="s">
        <v>116</v>
      </c>
      <c r="N51" s="8" t="s">
        <v>610</v>
      </c>
      <c r="O51" t="s">
        <v>122</v>
      </c>
      <c r="P51" s="6" t="s">
        <v>151</v>
      </c>
      <c r="Q51" s="8" t="s">
        <v>544</v>
      </c>
      <c r="R51" s="6" t="s">
        <v>152</v>
      </c>
      <c r="S51" s="8" t="s">
        <v>628</v>
      </c>
      <c r="T51" s="11" t="s">
        <v>629</v>
      </c>
      <c r="U51" s="11"/>
      <c r="V51" t="s">
        <v>183</v>
      </c>
      <c r="W51" s="8" t="s">
        <v>630</v>
      </c>
      <c r="X51" s="8">
        <v>15</v>
      </c>
      <c r="Y51" s="10" t="s">
        <v>122</v>
      </c>
      <c r="Z51" s="8">
        <v>15</v>
      </c>
      <c r="AA51" s="8" t="s">
        <v>122</v>
      </c>
      <c r="AB51" s="8">
        <v>11</v>
      </c>
      <c r="AC51" s="6" t="s">
        <v>122</v>
      </c>
      <c r="AI51" s="8" t="s">
        <v>631</v>
      </c>
      <c r="AJ51" s="8" t="s">
        <v>632</v>
      </c>
      <c r="AK51" s="8" t="s">
        <v>283</v>
      </c>
      <c r="AL51" s="10" t="s">
        <v>633</v>
      </c>
      <c r="AM51" s="8" t="s">
        <v>634</v>
      </c>
      <c r="AN51" s="8" t="s">
        <v>244</v>
      </c>
      <c r="AO51" s="8" t="s">
        <v>635</v>
      </c>
      <c r="AP51" s="11" t="s">
        <v>633</v>
      </c>
      <c r="AQ51" s="8" t="s">
        <v>634</v>
      </c>
      <c r="AR51" s="25" t="s">
        <v>1653</v>
      </c>
      <c r="AT51" s="8" t="s">
        <v>232</v>
      </c>
      <c r="AU51" s="7">
        <v>45657</v>
      </c>
      <c r="AV51" s="6" t="s">
        <v>246</v>
      </c>
    </row>
    <row r="52" spans="1:48" x14ac:dyDescent="0.25">
      <c r="A52" s="6">
        <v>2024</v>
      </c>
      <c r="B52" s="7">
        <v>45566</v>
      </c>
      <c r="C52" s="7">
        <v>45657</v>
      </c>
      <c r="D52" s="8" t="s">
        <v>113</v>
      </c>
      <c r="E52" s="8"/>
      <c r="F52" s="8"/>
      <c r="G52" s="8"/>
      <c r="H52" s="6"/>
      <c r="I52" s="8" t="s">
        <v>636</v>
      </c>
      <c r="J52" s="36"/>
      <c r="L52" s="6" t="s">
        <v>116</v>
      </c>
      <c r="N52" s="8" t="s">
        <v>637</v>
      </c>
      <c r="O52" t="s">
        <v>122</v>
      </c>
      <c r="P52" s="6" t="s">
        <v>151</v>
      </c>
      <c r="Q52" s="8" t="s">
        <v>556</v>
      </c>
      <c r="R52" s="6" t="s">
        <v>158</v>
      </c>
      <c r="S52" s="8" t="s">
        <v>638</v>
      </c>
      <c r="T52" s="8">
        <v>227</v>
      </c>
      <c r="U52" s="11"/>
      <c r="V52" t="s">
        <v>183</v>
      </c>
      <c r="W52" s="8" t="s">
        <v>639</v>
      </c>
      <c r="X52" s="8">
        <v>20</v>
      </c>
      <c r="Y52" s="10" t="s">
        <v>254</v>
      </c>
      <c r="Z52" s="8">
        <v>20</v>
      </c>
      <c r="AA52" s="8" t="s">
        <v>254</v>
      </c>
      <c r="AB52" s="8">
        <v>11</v>
      </c>
      <c r="AC52" s="6" t="s">
        <v>122</v>
      </c>
      <c r="AI52" s="8" t="s">
        <v>640</v>
      </c>
      <c r="AJ52" s="8" t="s">
        <v>641</v>
      </c>
      <c r="AK52" s="8" t="s">
        <v>641</v>
      </c>
      <c r="AL52" s="10" t="s">
        <v>642</v>
      </c>
      <c r="AM52" s="8" t="s">
        <v>643</v>
      </c>
      <c r="AN52" s="8" t="s">
        <v>244</v>
      </c>
      <c r="AO52" s="13" t="s">
        <v>644</v>
      </c>
      <c r="AP52" s="11" t="s">
        <v>642</v>
      </c>
      <c r="AQ52" s="8" t="s">
        <v>645</v>
      </c>
      <c r="AR52" s="25" t="s">
        <v>1653</v>
      </c>
      <c r="AT52" s="8" t="s">
        <v>232</v>
      </c>
      <c r="AU52" s="7">
        <v>45657</v>
      </c>
      <c r="AV52" s="6" t="s">
        <v>246</v>
      </c>
    </row>
    <row r="53" spans="1:48" x14ac:dyDescent="0.25">
      <c r="A53" s="6">
        <v>2024</v>
      </c>
      <c r="B53" s="7">
        <v>45566</v>
      </c>
      <c r="C53" s="7">
        <v>45657</v>
      </c>
      <c r="D53" s="8" t="s">
        <v>113</v>
      </c>
      <c r="E53" s="8"/>
      <c r="F53" s="8"/>
      <c r="G53" s="8"/>
      <c r="H53" s="6"/>
      <c r="I53" s="8" t="s">
        <v>646</v>
      </c>
      <c r="J53" s="36"/>
      <c r="L53" s="6" t="s">
        <v>116</v>
      </c>
      <c r="N53" s="8" t="s">
        <v>647</v>
      </c>
      <c r="O53" t="s">
        <v>122</v>
      </c>
      <c r="P53" s="6" t="s">
        <v>151</v>
      </c>
      <c r="Q53" s="8" t="s">
        <v>556</v>
      </c>
      <c r="R53" s="6" t="s">
        <v>158</v>
      </c>
      <c r="S53" s="8" t="s">
        <v>648</v>
      </c>
      <c r="T53" s="8">
        <v>317</v>
      </c>
      <c r="U53" s="11"/>
      <c r="V53" t="s">
        <v>183</v>
      </c>
      <c r="W53" s="8" t="s">
        <v>649</v>
      </c>
      <c r="X53" s="8">
        <v>20</v>
      </c>
      <c r="Y53" s="10" t="s">
        <v>254</v>
      </c>
      <c r="Z53" s="8">
        <v>20</v>
      </c>
      <c r="AA53" s="8" t="s">
        <v>254</v>
      </c>
      <c r="AB53" s="8">
        <v>11</v>
      </c>
      <c r="AC53" s="6" t="s">
        <v>122</v>
      </c>
      <c r="AI53" s="8" t="s">
        <v>299</v>
      </c>
      <c r="AJ53" s="8" t="s">
        <v>650</v>
      </c>
      <c r="AK53" s="8" t="s">
        <v>651</v>
      </c>
      <c r="AL53" s="10">
        <v>4776386696</v>
      </c>
      <c r="AM53" s="8" t="s">
        <v>652</v>
      </c>
      <c r="AN53" s="8" t="s">
        <v>244</v>
      </c>
      <c r="AO53" s="13" t="s">
        <v>653</v>
      </c>
      <c r="AP53" s="11">
        <v>4776386696</v>
      </c>
      <c r="AQ53" s="8" t="s">
        <v>652</v>
      </c>
      <c r="AR53" s="25" t="s">
        <v>1653</v>
      </c>
      <c r="AT53" s="8" t="s">
        <v>232</v>
      </c>
      <c r="AU53" s="7">
        <v>45657</v>
      </c>
      <c r="AV53" s="6" t="s">
        <v>246</v>
      </c>
    </row>
    <row r="54" spans="1:48" x14ac:dyDescent="0.25">
      <c r="A54" s="6">
        <v>2024</v>
      </c>
      <c r="B54" s="7">
        <v>45566</v>
      </c>
      <c r="C54" s="7">
        <v>45657</v>
      </c>
      <c r="D54" s="8" t="s">
        <v>112</v>
      </c>
      <c r="E54" s="8" t="s">
        <v>654</v>
      </c>
      <c r="F54" s="8" t="s">
        <v>655</v>
      </c>
      <c r="G54" s="8" t="s">
        <v>599</v>
      </c>
      <c r="H54" s="6" t="s">
        <v>114</v>
      </c>
      <c r="I54" s="8"/>
      <c r="J54" s="35">
        <v>9</v>
      </c>
      <c r="L54" s="6" t="s">
        <v>116</v>
      </c>
      <c r="N54" s="8" t="s">
        <v>656</v>
      </c>
      <c r="O54" t="s">
        <v>122</v>
      </c>
      <c r="P54" s="6" t="s">
        <v>151</v>
      </c>
      <c r="Q54" s="8" t="s">
        <v>556</v>
      </c>
      <c r="R54" s="6" t="s">
        <v>158</v>
      </c>
      <c r="S54" s="8" t="s">
        <v>657</v>
      </c>
      <c r="T54" s="8">
        <v>7</v>
      </c>
      <c r="U54" s="11"/>
      <c r="V54" t="s">
        <v>183</v>
      </c>
      <c r="W54" s="8" t="s">
        <v>572</v>
      </c>
      <c r="X54" s="8">
        <v>15</v>
      </c>
      <c r="Y54" s="10" t="s">
        <v>122</v>
      </c>
      <c r="Z54" s="8">
        <v>15</v>
      </c>
      <c r="AA54" s="8" t="s">
        <v>122</v>
      </c>
      <c r="AB54" s="8">
        <v>11</v>
      </c>
      <c r="AC54" s="6" t="s">
        <v>122</v>
      </c>
      <c r="AI54" s="8"/>
      <c r="AJ54" s="8"/>
      <c r="AK54" s="8"/>
      <c r="AL54" s="10"/>
      <c r="AM54" s="8"/>
      <c r="AN54" s="8"/>
      <c r="AO54" s="13" t="s">
        <v>658</v>
      </c>
      <c r="AP54" s="11" t="s">
        <v>659</v>
      </c>
      <c r="AQ54" s="8" t="s">
        <v>660</v>
      </c>
      <c r="AR54" s="25" t="s">
        <v>1653</v>
      </c>
      <c r="AT54" s="8" t="s">
        <v>232</v>
      </c>
      <c r="AU54" s="7">
        <v>45657</v>
      </c>
      <c r="AV54" s="6" t="s">
        <v>233</v>
      </c>
    </row>
    <row r="55" spans="1:48" x14ac:dyDescent="0.25">
      <c r="A55" s="6">
        <v>2024</v>
      </c>
      <c r="B55" s="7">
        <v>45566</v>
      </c>
      <c r="C55" s="7">
        <v>45657</v>
      </c>
      <c r="D55" s="8" t="s">
        <v>112</v>
      </c>
      <c r="E55" s="8" t="s">
        <v>661</v>
      </c>
      <c r="F55" s="8" t="s">
        <v>662</v>
      </c>
      <c r="G55" s="8" t="s">
        <v>662</v>
      </c>
      <c r="H55" s="6" t="s">
        <v>115</v>
      </c>
      <c r="I55" s="8"/>
      <c r="J55" s="35">
        <v>10</v>
      </c>
      <c r="L55" s="6" t="s">
        <v>116</v>
      </c>
      <c r="N55" s="8" t="s">
        <v>663</v>
      </c>
      <c r="O55" t="s">
        <v>122</v>
      </c>
      <c r="P55" s="6" t="s">
        <v>151</v>
      </c>
      <c r="Q55" s="8" t="s">
        <v>664</v>
      </c>
      <c r="R55" s="6" t="s">
        <v>177</v>
      </c>
      <c r="S55" s="8" t="s">
        <v>665</v>
      </c>
      <c r="T55" s="8">
        <v>2248</v>
      </c>
      <c r="U55" s="11"/>
      <c r="V55" t="s">
        <v>183</v>
      </c>
      <c r="W55" s="8" t="s">
        <v>666</v>
      </c>
      <c r="X55" s="8">
        <v>17</v>
      </c>
      <c r="Y55" s="10" t="s">
        <v>122</v>
      </c>
      <c r="Z55" s="8">
        <v>17</v>
      </c>
      <c r="AA55" s="8" t="s">
        <v>122</v>
      </c>
      <c r="AB55" s="8">
        <v>11</v>
      </c>
      <c r="AC55" s="6" t="s">
        <v>122</v>
      </c>
      <c r="AI55" s="8"/>
      <c r="AJ55" s="8"/>
      <c r="AK55" s="8"/>
      <c r="AL55" s="10"/>
      <c r="AM55" s="8"/>
      <c r="AN55" s="8"/>
      <c r="AO55" s="13" t="s">
        <v>667</v>
      </c>
      <c r="AP55" s="11" t="s">
        <v>668</v>
      </c>
      <c r="AQ55" s="8" t="s">
        <v>669</v>
      </c>
      <c r="AR55" s="25" t="s">
        <v>1653</v>
      </c>
      <c r="AT55" s="8" t="s">
        <v>232</v>
      </c>
      <c r="AU55" s="7">
        <v>45657</v>
      </c>
      <c r="AV55" s="6" t="s">
        <v>233</v>
      </c>
    </row>
    <row r="56" spans="1:48" x14ac:dyDescent="0.25">
      <c r="A56" s="6">
        <v>2024</v>
      </c>
      <c r="B56" s="7">
        <v>45566</v>
      </c>
      <c r="C56" s="7">
        <v>45657</v>
      </c>
      <c r="D56" s="8" t="s">
        <v>112</v>
      </c>
      <c r="E56" s="8" t="s">
        <v>670</v>
      </c>
      <c r="F56" s="8" t="s">
        <v>671</v>
      </c>
      <c r="G56" s="8" t="s">
        <v>672</v>
      </c>
      <c r="H56" s="6" t="s">
        <v>115</v>
      </c>
      <c r="I56" s="8"/>
      <c r="J56" s="35">
        <v>11</v>
      </c>
      <c r="L56" s="6" t="s">
        <v>116</v>
      </c>
      <c r="N56" s="8" t="s">
        <v>673</v>
      </c>
      <c r="O56" t="s">
        <v>122</v>
      </c>
      <c r="P56" s="6" t="s">
        <v>151</v>
      </c>
      <c r="Q56" s="8" t="s">
        <v>674</v>
      </c>
      <c r="R56" s="6" t="s">
        <v>158</v>
      </c>
      <c r="S56" s="8" t="s">
        <v>675</v>
      </c>
      <c r="T56" s="8">
        <v>406</v>
      </c>
      <c r="U56" s="11"/>
      <c r="V56" t="s">
        <v>183</v>
      </c>
      <c r="W56" s="8" t="s">
        <v>229</v>
      </c>
      <c r="X56" s="8">
        <v>20</v>
      </c>
      <c r="Y56" s="10" t="s">
        <v>254</v>
      </c>
      <c r="Z56" s="8">
        <v>20</v>
      </c>
      <c r="AA56" s="8" t="s">
        <v>254</v>
      </c>
      <c r="AB56" s="8">
        <v>11</v>
      </c>
      <c r="AC56" s="6" t="s">
        <v>122</v>
      </c>
      <c r="AI56" s="8"/>
      <c r="AJ56" s="8"/>
      <c r="AK56" s="8"/>
      <c r="AL56" s="10"/>
      <c r="AM56" s="8"/>
      <c r="AN56" s="8"/>
      <c r="AO56" s="8"/>
      <c r="AP56" s="11" t="s">
        <v>676</v>
      </c>
      <c r="AQ56" s="8" t="s">
        <v>677</v>
      </c>
      <c r="AR56" s="25" t="s">
        <v>1653</v>
      </c>
      <c r="AT56" s="8" t="s">
        <v>232</v>
      </c>
      <c r="AU56" s="7">
        <v>45657</v>
      </c>
      <c r="AV56" s="6" t="s">
        <v>233</v>
      </c>
    </row>
    <row r="57" spans="1:48" x14ac:dyDescent="0.25">
      <c r="A57" s="6">
        <v>2024</v>
      </c>
      <c r="B57" s="7">
        <v>45566</v>
      </c>
      <c r="C57" s="7">
        <v>45657</v>
      </c>
      <c r="D57" s="8" t="s">
        <v>112</v>
      </c>
      <c r="E57" s="8" t="s">
        <v>678</v>
      </c>
      <c r="F57" s="8" t="s">
        <v>248</v>
      </c>
      <c r="G57" s="8" t="s">
        <v>249</v>
      </c>
      <c r="H57" s="6" t="s">
        <v>114</v>
      </c>
      <c r="I57" s="8"/>
      <c r="J57" s="35">
        <v>12</v>
      </c>
      <c r="L57" s="6" t="s">
        <v>116</v>
      </c>
      <c r="N57" s="8" t="s">
        <v>250</v>
      </c>
      <c r="O57" t="s">
        <v>122</v>
      </c>
      <c r="P57" s="6" t="s">
        <v>151</v>
      </c>
      <c r="Q57" s="8" t="s">
        <v>679</v>
      </c>
      <c r="R57" s="6" t="s">
        <v>158</v>
      </c>
      <c r="S57" s="8" t="s">
        <v>680</v>
      </c>
      <c r="T57" s="8">
        <v>430</v>
      </c>
      <c r="U57" s="11"/>
      <c r="V57" t="s">
        <v>183</v>
      </c>
      <c r="W57" s="8"/>
      <c r="X57" s="8">
        <v>20</v>
      </c>
      <c r="Y57" s="10" t="s">
        <v>254</v>
      </c>
      <c r="Z57" s="8">
        <v>20</v>
      </c>
      <c r="AA57" s="8" t="s">
        <v>254</v>
      </c>
      <c r="AB57" s="8">
        <v>11</v>
      </c>
      <c r="AC57" s="6" t="s">
        <v>122</v>
      </c>
      <c r="AI57" s="8"/>
      <c r="AJ57" s="8"/>
      <c r="AK57" s="8"/>
      <c r="AL57" s="10"/>
      <c r="AM57" s="8"/>
      <c r="AN57" s="8"/>
      <c r="AO57" s="8"/>
      <c r="AP57" s="11">
        <v>4773479205</v>
      </c>
      <c r="AQ57" s="8" t="s">
        <v>255</v>
      </c>
      <c r="AR57" s="25" t="s">
        <v>1653</v>
      </c>
      <c r="AT57" s="8" t="s">
        <v>232</v>
      </c>
      <c r="AU57" s="7">
        <v>45657</v>
      </c>
      <c r="AV57" s="6" t="s">
        <v>233</v>
      </c>
    </row>
    <row r="58" spans="1:48" x14ac:dyDescent="0.25">
      <c r="A58" s="6">
        <v>2024</v>
      </c>
      <c r="B58" s="7">
        <v>45566</v>
      </c>
      <c r="C58" s="7">
        <v>45657</v>
      </c>
      <c r="D58" s="8" t="s">
        <v>112</v>
      </c>
      <c r="E58" s="8" t="s">
        <v>681</v>
      </c>
      <c r="F58" s="8" t="s">
        <v>682</v>
      </c>
      <c r="G58" s="8" t="s">
        <v>683</v>
      </c>
      <c r="H58" s="6" t="s">
        <v>114</v>
      </c>
      <c r="I58" s="8"/>
      <c r="J58" s="35">
        <v>13</v>
      </c>
      <c r="L58" s="6" t="s">
        <v>116</v>
      </c>
      <c r="N58" s="8" t="s">
        <v>684</v>
      </c>
      <c r="O58" t="s">
        <v>122</v>
      </c>
      <c r="P58" s="6" t="s">
        <v>151</v>
      </c>
      <c r="Q58" s="9" t="s">
        <v>685</v>
      </c>
      <c r="R58" s="6" t="s">
        <v>158</v>
      </c>
      <c r="S58" s="8" t="s">
        <v>686</v>
      </c>
      <c r="T58" s="8">
        <v>214</v>
      </c>
      <c r="U58" s="11"/>
      <c r="V58" t="s">
        <v>183</v>
      </c>
      <c r="W58" s="8" t="s">
        <v>687</v>
      </c>
      <c r="X58" s="8">
        <v>20</v>
      </c>
      <c r="Y58" s="10" t="s">
        <v>254</v>
      </c>
      <c r="Z58" s="8">
        <v>20</v>
      </c>
      <c r="AA58" s="8" t="s">
        <v>254</v>
      </c>
      <c r="AB58" s="8">
        <v>11</v>
      </c>
      <c r="AC58" s="6" t="s">
        <v>122</v>
      </c>
      <c r="AI58" s="8"/>
      <c r="AJ58" s="8"/>
      <c r="AK58" s="8"/>
      <c r="AL58" s="10"/>
      <c r="AM58" s="8"/>
      <c r="AN58" s="8"/>
      <c r="AO58" s="13" t="s">
        <v>688</v>
      </c>
      <c r="AP58" s="11" t="s">
        <v>689</v>
      </c>
      <c r="AQ58" s="8" t="s">
        <v>690</v>
      </c>
      <c r="AR58" s="25" t="s">
        <v>1653</v>
      </c>
      <c r="AT58" s="8" t="s">
        <v>232</v>
      </c>
      <c r="AU58" s="7">
        <v>45657</v>
      </c>
      <c r="AV58" s="6" t="s">
        <v>233</v>
      </c>
    </row>
    <row r="59" spans="1:48" x14ac:dyDescent="0.25">
      <c r="A59" s="6">
        <v>2024</v>
      </c>
      <c r="B59" s="7">
        <v>45566</v>
      </c>
      <c r="C59" s="7">
        <v>45657</v>
      </c>
      <c r="D59" s="8" t="s">
        <v>113</v>
      </c>
      <c r="E59" s="8"/>
      <c r="F59" s="8"/>
      <c r="G59" s="8"/>
      <c r="H59" s="6"/>
      <c r="I59" s="8" t="s">
        <v>691</v>
      </c>
      <c r="J59" s="36"/>
      <c r="L59" s="6" t="s">
        <v>116</v>
      </c>
      <c r="N59" s="8" t="s">
        <v>692</v>
      </c>
      <c r="O59" t="s">
        <v>122</v>
      </c>
      <c r="P59" s="6" t="s">
        <v>151</v>
      </c>
      <c r="Q59" s="8" t="s">
        <v>693</v>
      </c>
      <c r="R59" s="6" t="s">
        <v>158</v>
      </c>
      <c r="S59" s="8" t="s">
        <v>694</v>
      </c>
      <c r="T59" s="8">
        <v>311</v>
      </c>
      <c r="U59" s="11"/>
      <c r="V59" t="s">
        <v>183</v>
      </c>
      <c r="W59" s="8" t="s">
        <v>346</v>
      </c>
      <c r="X59" s="8">
        <v>20</v>
      </c>
      <c r="Y59" s="10" t="s">
        <v>254</v>
      </c>
      <c r="Z59" s="8">
        <v>20</v>
      </c>
      <c r="AA59" s="8" t="s">
        <v>254</v>
      </c>
      <c r="AB59" s="8">
        <v>11</v>
      </c>
      <c r="AC59" s="6" t="s">
        <v>122</v>
      </c>
      <c r="AI59" s="8"/>
      <c r="AJ59" s="8"/>
      <c r="AK59" s="8"/>
      <c r="AL59" s="10" t="s">
        <v>695</v>
      </c>
      <c r="AM59" s="8" t="s">
        <v>696</v>
      </c>
      <c r="AN59" s="8" t="s">
        <v>244</v>
      </c>
      <c r="AO59" s="13" t="s">
        <v>697</v>
      </c>
      <c r="AP59" s="11" t="s">
        <v>695</v>
      </c>
      <c r="AQ59" s="8" t="s">
        <v>696</v>
      </c>
      <c r="AR59" s="25" t="s">
        <v>1653</v>
      </c>
      <c r="AT59" s="8" t="s">
        <v>232</v>
      </c>
      <c r="AU59" s="7">
        <v>45657</v>
      </c>
      <c r="AV59" s="6" t="s">
        <v>246</v>
      </c>
    </row>
    <row r="60" spans="1:48" x14ac:dyDescent="0.25">
      <c r="A60" s="6">
        <v>2024</v>
      </c>
      <c r="B60" s="7">
        <v>45566</v>
      </c>
      <c r="C60" s="7">
        <v>45657</v>
      </c>
      <c r="D60" s="8" t="s">
        <v>113</v>
      </c>
      <c r="E60" s="8"/>
      <c r="F60" s="8"/>
      <c r="G60" s="8"/>
      <c r="H60" s="6"/>
      <c r="I60" s="8" t="s">
        <v>698</v>
      </c>
      <c r="J60" s="36"/>
      <c r="L60" s="6" t="s">
        <v>116</v>
      </c>
      <c r="N60" s="8" t="s">
        <v>699</v>
      </c>
      <c r="O60" t="s">
        <v>122</v>
      </c>
      <c r="P60" s="6" t="s">
        <v>151</v>
      </c>
      <c r="Q60" s="9" t="s">
        <v>700</v>
      </c>
      <c r="R60" s="6" t="s">
        <v>158</v>
      </c>
      <c r="S60" s="8" t="s">
        <v>701</v>
      </c>
      <c r="T60" s="8">
        <v>218</v>
      </c>
      <c r="U60" s="11"/>
      <c r="V60" t="s">
        <v>183</v>
      </c>
      <c r="W60" s="8" t="s">
        <v>702</v>
      </c>
      <c r="X60" s="8">
        <v>20</v>
      </c>
      <c r="Y60" s="10" t="s">
        <v>254</v>
      </c>
      <c r="Z60" s="8">
        <v>20</v>
      </c>
      <c r="AA60" s="8" t="s">
        <v>254</v>
      </c>
      <c r="AB60" s="8">
        <v>11</v>
      </c>
      <c r="AC60" s="6" t="s">
        <v>122</v>
      </c>
      <c r="AI60" s="8" t="s">
        <v>703</v>
      </c>
      <c r="AJ60" s="8" t="s">
        <v>704</v>
      </c>
      <c r="AK60" s="8" t="s">
        <v>705</v>
      </c>
      <c r="AL60" s="10">
        <v>4777631206</v>
      </c>
      <c r="AM60" s="8" t="s">
        <v>706</v>
      </c>
      <c r="AN60" s="8" t="s">
        <v>244</v>
      </c>
      <c r="AO60" s="13" t="s">
        <v>707</v>
      </c>
      <c r="AP60" s="11">
        <v>4777631206</v>
      </c>
      <c r="AQ60" s="8" t="s">
        <v>706</v>
      </c>
      <c r="AR60" s="25" t="s">
        <v>1653</v>
      </c>
      <c r="AT60" s="8" t="s">
        <v>232</v>
      </c>
      <c r="AU60" s="7">
        <v>45657</v>
      </c>
      <c r="AV60" s="6" t="s">
        <v>246</v>
      </c>
    </row>
    <row r="61" spans="1:48" x14ac:dyDescent="0.25">
      <c r="A61" s="6">
        <v>2024</v>
      </c>
      <c r="B61" s="7">
        <v>45566</v>
      </c>
      <c r="C61" s="7">
        <v>45657</v>
      </c>
      <c r="D61" s="8" t="s">
        <v>113</v>
      </c>
      <c r="E61" s="8"/>
      <c r="F61" s="8"/>
      <c r="G61" s="8"/>
      <c r="H61" s="6"/>
      <c r="I61" s="8" t="s">
        <v>708</v>
      </c>
      <c r="J61" s="36"/>
      <c r="L61" s="6" t="s">
        <v>116</v>
      </c>
      <c r="N61" s="8" t="s">
        <v>709</v>
      </c>
      <c r="O61" t="s">
        <v>122</v>
      </c>
      <c r="P61" s="6" t="s">
        <v>151</v>
      </c>
      <c r="Q61" s="8" t="s">
        <v>710</v>
      </c>
      <c r="R61" s="6" t="s">
        <v>158</v>
      </c>
      <c r="S61" s="8" t="s">
        <v>711</v>
      </c>
      <c r="T61" s="8">
        <v>30</v>
      </c>
      <c r="U61" s="11"/>
      <c r="V61" t="s">
        <v>183</v>
      </c>
      <c r="W61" s="8" t="s">
        <v>712</v>
      </c>
      <c r="X61" s="8">
        <v>20</v>
      </c>
      <c r="Y61" s="10" t="s">
        <v>254</v>
      </c>
      <c r="Z61" s="8">
        <v>20</v>
      </c>
      <c r="AA61" s="8" t="s">
        <v>122</v>
      </c>
      <c r="AB61" s="8">
        <v>11</v>
      </c>
      <c r="AC61" s="6" t="s">
        <v>122</v>
      </c>
      <c r="AI61" s="8" t="s">
        <v>713</v>
      </c>
      <c r="AJ61" s="8" t="s">
        <v>714</v>
      </c>
      <c r="AK61" s="8" t="s">
        <v>715</v>
      </c>
      <c r="AL61" s="10" t="s">
        <v>716</v>
      </c>
      <c r="AM61" s="8" t="s">
        <v>717</v>
      </c>
      <c r="AN61" s="8" t="s">
        <v>244</v>
      </c>
      <c r="AO61" s="8" t="s">
        <v>718</v>
      </c>
      <c r="AP61" s="11" t="s">
        <v>716</v>
      </c>
      <c r="AQ61" s="8" t="s">
        <v>717</v>
      </c>
      <c r="AR61" s="25" t="s">
        <v>1653</v>
      </c>
      <c r="AT61" s="8" t="s">
        <v>232</v>
      </c>
      <c r="AU61" s="7">
        <v>45657</v>
      </c>
      <c r="AV61" s="6" t="s">
        <v>246</v>
      </c>
    </row>
    <row r="62" spans="1:48" x14ac:dyDescent="0.25">
      <c r="A62" s="6">
        <v>2024</v>
      </c>
      <c r="B62" s="7">
        <v>45566</v>
      </c>
      <c r="C62" s="7">
        <v>45657</v>
      </c>
      <c r="D62" s="8" t="s">
        <v>113</v>
      </c>
      <c r="E62" s="8"/>
      <c r="F62" s="8"/>
      <c r="G62" s="8"/>
      <c r="H62" s="6"/>
      <c r="I62" s="8" t="s">
        <v>719</v>
      </c>
      <c r="J62" s="36"/>
      <c r="L62" s="6" t="s">
        <v>116</v>
      </c>
      <c r="N62" s="8" t="s">
        <v>720</v>
      </c>
      <c r="O62" t="s">
        <v>122</v>
      </c>
      <c r="P62" s="6" t="s">
        <v>151</v>
      </c>
      <c r="Q62" s="8" t="s">
        <v>721</v>
      </c>
      <c r="R62" s="6" t="s">
        <v>158</v>
      </c>
      <c r="S62" s="8" t="s">
        <v>722</v>
      </c>
      <c r="T62" s="8">
        <v>119</v>
      </c>
      <c r="U62" s="11"/>
      <c r="V62" t="s">
        <v>183</v>
      </c>
      <c r="W62" s="8" t="s">
        <v>723</v>
      </c>
      <c r="X62" s="8">
        <v>20</v>
      </c>
      <c r="Y62" s="10" t="s">
        <v>254</v>
      </c>
      <c r="Z62" s="8">
        <v>20</v>
      </c>
      <c r="AA62" s="8" t="s">
        <v>122</v>
      </c>
      <c r="AB62" s="8">
        <v>11</v>
      </c>
      <c r="AC62" s="6" t="s">
        <v>122</v>
      </c>
      <c r="AI62" s="8" t="s">
        <v>724</v>
      </c>
      <c r="AJ62" s="8" t="s">
        <v>725</v>
      </c>
      <c r="AK62" s="8" t="s">
        <v>349</v>
      </c>
      <c r="AL62" s="10" t="s">
        <v>726</v>
      </c>
      <c r="AM62" s="8" t="s">
        <v>727</v>
      </c>
      <c r="AN62" s="8" t="s">
        <v>244</v>
      </c>
      <c r="AO62" s="13" t="s">
        <v>728</v>
      </c>
      <c r="AP62" s="11" t="s">
        <v>726</v>
      </c>
      <c r="AQ62" s="8" t="s">
        <v>727</v>
      </c>
      <c r="AR62" s="25" t="s">
        <v>1653</v>
      </c>
      <c r="AT62" s="8" t="s">
        <v>232</v>
      </c>
      <c r="AU62" s="7">
        <v>45657</v>
      </c>
      <c r="AV62" s="6" t="s">
        <v>246</v>
      </c>
    </row>
    <row r="63" spans="1:48" x14ac:dyDescent="0.25">
      <c r="A63" s="6">
        <v>2024</v>
      </c>
      <c r="B63" s="7">
        <v>45566</v>
      </c>
      <c r="C63" s="7">
        <v>45657</v>
      </c>
      <c r="D63" s="8" t="s">
        <v>113</v>
      </c>
      <c r="E63" s="8"/>
      <c r="F63" s="8"/>
      <c r="G63" s="8"/>
      <c r="H63" s="6"/>
      <c r="I63" s="8" t="s">
        <v>729</v>
      </c>
      <c r="J63" s="36"/>
      <c r="L63" s="6" t="s">
        <v>116</v>
      </c>
      <c r="N63" s="8" t="s">
        <v>730</v>
      </c>
      <c r="O63" t="s">
        <v>148</v>
      </c>
      <c r="P63" s="6" t="s">
        <v>151</v>
      </c>
      <c r="Q63" s="8" t="s">
        <v>731</v>
      </c>
      <c r="R63" s="6" t="s">
        <v>165</v>
      </c>
      <c r="S63" s="8" t="s">
        <v>732</v>
      </c>
      <c r="T63" s="8">
        <v>1725</v>
      </c>
      <c r="U63" s="11" t="s">
        <v>733</v>
      </c>
      <c r="V63" t="s">
        <v>183</v>
      </c>
      <c r="W63" s="8" t="s">
        <v>734</v>
      </c>
      <c r="X63" s="8">
        <v>9</v>
      </c>
      <c r="Y63" s="10" t="s">
        <v>148</v>
      </c>
      <c r="Z63" s="8">
        <v>9</v>
      </c>
      <c r="AA63" s="8" t="s">
        <v>148</v>
      </c>
      <c r="AB63" s="8">
        <v>9</v>
      </c>
      <c r="AC63" s="6" t="s">
        <v>148</v>
      </c>
      <c r="AI63" s="8" t="s">
        <v>735</v>
      </c>
      <c r="AJ63" s="8" t="s">
        <v>736</v>
      </c>
      <c r="AK63" s="8" t="s">
        <v>737</v>
      </c>
      <c r="AL63" s="10">
        <v>4776701965</v>
      </c>
      <c r="AM63" s="8" t="s">
        <v>738</v>
      </c>
      <c r="AN63" s="8" t="s">
        <v>244</v>
      </c>
      <c r="AO63" s="13" t="s">
        <v>739</v>
      </c>
      <c r="AP63" s="11">
        <v>4776701965</v>
      </c>
      <c r="AQ63" s="8" t="s">
        <v>738</v>
      </c>
      <c r="AR63" s="25" t="s">
        <v>1653</v>
      </c>
      <c r="AT63" s="8" t="s">
        <v>232</v>
      </c>
      <c r="AU63" s="7">
        <v>45657</v>
      </c>
      <c r="AV63" s="6" t="s">
        <v>246</v>
      </c>
    </row>
    <row r="64" spans="1:48" x14ac:dyDescent="0.25">
      <c r="A64" s="6">
        <v>2024</v>
      </c>
      <c r="B64" s="7">
        <v>45566</v>
      </c>
      <c r="C64" s="7">
        <v>45657</v>
      </c>
      <c r="D64" s="6" t="s">
        <v>112</v>
      </c>
      <c r="E64" s="6" t="s">
        <v>740</v>
      </c>
      <c r="F64" s="6" t="s">
        <v>741</v>
      </c>
      <c r="G64" s="6" t="s">
        <v>471</v>
      </c>
      <c r="H64" s="6" t="s">
        <v>114</v>
      </c>
      <c r="I64" s="6"/>
      <c r="J64" s="35">
        <v>14</v>
      </c>
      <c r="L64" s="6" t="s">
        <v>116</v>
      </c>
      <c r="N64" s="8" t="s">
        <v>742</v>
      </c>
      <c r="O64" t="s">
        <v>122</v>
      </c>
      <c r="P64" s="6" t="s">
        <v>151</v>
      </c>
      <c r="Q64" s="8" t="s">
        <v>743</v>
      </c>
      <c r="R64" s="6" t="s">
        <v>158</v>
      </c>
      <c r="S64" s="8" t="s">
        <v>744</v>
      </c>
      <c r="T64" s="8">
        <v>214</v>
      </c>
      <c r="U64" s="16"/>
      <c r="V64" t="s">
        <v>183</v>
      </c>
      <c r="W64" s="8" t="s">
        <v>745</v>
      </c>
      <c r="X64" s="8">
        <v>20</v>
      </c>
      <c r="Y64" s="10" t="s">
        <v>254</v>
      </c>
      <c r="Z64" s="8">
        <v>20</v>
      </c>
      <c r="AA64" s="8" t="s">
        <v>254</v>
      </c>
      <c r="AB64" s="8">
        <v>11</v>
      </c>
      <c r="AC64" s="6" t="s">
        <v>122</v>
      </c>
      <c r="AI64" s="8"/>
      <c r="AJ64" s="8"/>
      <c r="AK64" s="8"/>
      <c r="AL64" s="14"/>
      <c r="AM64" s="8"/>
      <c r="AN64" s="8"/>
      <c r="AO64" s="15" t="s">
        <v>746</v>
      </c>
      <c r="AP64" s="16">
        <v>4771763937</v>
      </c>
      <c r="AQ64" s="6" t="s">
        <v>747</v>
      </c>
      <c r="AR64" s="25" t="s">
        <v>1653</v>
      </c>
      <c r="AT64" s="8" t="s">
        <v>232</v>
      </c>
      <c r="AU64" s="7">
        <v>45657</v>
      </c>
      <c r="AV64" s="6" t="s">
        <v>233</v>
      </c>
    </row>
    <row r="65" spans="1:48" ht="30" x14ac:dyDescent="0.25">
      <c r="A65" s="6">
        <v>2024</v>
      </c>
      <c r="B65" s="7">
        <v>45566</v>
      </c>
      <c r="C65" s="7">
        <v>45657</v>
      </c>
      <c r="D65" s="6" t="s">
        <v>113</v>
      </c>
      <c r="E65" s="6"/>
      <c r="F65" s="6"/>
      <c r="G65" s="6"/>
      <c r="H65" s="6"/>
      <c r="I65" s="8" t="s">
        <v>748</v>
      </c>
      <c r="J65" s="36"/>
      <c r="L65" s="6" t="s">
        <v>116</v>
      </c>
      <c r="N65" s="8" t="s">
        <v>749</v>
      </c>
      <c r="O65" t="s">
        <v>122</v>
      </c>
      <c r="P65" s="6" t="s">
        <v>151</v>
      </c>
      <c r="Q65" s="9" t="s">
        <v>750</v>
      </c>
      <c r="R65" s="6" t="s">
        <v>158</v>
      </c>
      <c r="S65" s="8" t="s">
        <v>751</v>
      </c>
      <c r="T65" s="6"/>
      <c r="U65" s="16"/>
      <c r="V65" t="s">
        <v>183</v>
      </c>
      <c r="W65" s="8" t="s">
        <v>424</v>
      </c>
      <c r="X65" s="8">
        <v>17</v>
      </c>
      <c r="Y65" s="10" t="s">
        <v>368</v>
      </c>
      <c r="Z65" s="8">
        <v>17</v>
      </c>
      <c r="AA65" s="8" t="s">
        <v>368</v>
      </c>
      <c r="AB65" s="8">
        <v>11</v>
      </c>
      <c r="AC65" s="6" t="s">
        <v>122</v>
      </c>
      <c r="AI65" s="8" t="s">
        <v>752</v>
      </c>
      <c r="AJ65" s="8" t="s">
        <v>753</v>
      </c>
      <c r="AK65" s="8" t="s">
        <v>225</v>
      </c>
      <c r="AL65" s="10">
        <v>4626276273</v>
      </c>
      <c r="AM65" s="8" t="s">
        <v>754</v>
      </c>
      <c r="AN65" s="8" t="s">
        <v>244</v>
      </c>
      <c r="AO65" s="17" t="s">
        <v>755</v>
      </c>
      <c r="AP65" s="16">
        <v>4626276273</v>
      </c>
      <c r="AQ65" s="6" t="s">
        <v>754</v>
      </c>
      <c r="AR65" s="25" t="s">
        <v>1653</v>
      </c>
      <c r="AT65" s="8" t="s">
        <v>232</v>
      </c>
      <c r="AU65" s="7">
        <v>45657</v>
      </c>
      <c r="AV65" s="6" t="s">
        <v>246</v>
      </c>
    </row>
    <row r="66" spans="1:48" x14ac:dyDescent="0.25">
      <c r="A66" s="6">
        <v>2024</v>
      </c>
      <c r="B66" s="7">
        <v>45566</v>
      </c>
      <c r="C66" s="7">
        <v>45657</v>
      </c>
      <c r="D66" s="6" t="s">
        <v>112</v>
      </c>
      <c r="E66" s="6" t="s">
        <v>299</v>
      </c>
      <c r="F66" s="6" t="s">
        <v>119</v>
      </c>
      <c r="G66" s="6" t="s">
        <v>756</v>
      </c>
      <c r="H66" s="6" t="s">
        <v>114</v>
      </c>
      <c r="I66" s="8"/>
      <c r="J66" s="35">
        <v>15</v>
      </c>
      <c r="L66" s="6" t="s">
        <v>116</v>
      </c>
      <c r="N66" s="8" t="s">
        <v>757</v>
      </c>
      <c r="O66" t="s">
        <v>122</v>
      </c>
      <c r="P66" s="6" t="s">
        <v>151</v>
      </c>
      <c r="Q66" s="9" t="s">
        <v>758</v>
      </c>
      <c r="R66" s="6" t="s">
        <v>158</v>
      </c>
      <c r="S66" s="8" t="s">
        <v>759</v>
      </c>
      <c r="T66" s="8">
        <v>1506</v>
      </c>
      <c r="U66" s="16"/>
      <c r="V66" t="s">
        <v>183</v>
      </c>
      <c r="W66" s="8" t="s">
        <v>760</v>
      </c>
      <c r="X66" s="8">
        <v>20</v>
      </c>
      <c r="Y66" s="10" t="s">
        <v>254</v>
      </c>
      <c r="Z66" s="8">
        <v>20</v>
      </c>
      <c r="AA66" s="8" t="s">
        <v>254</v>
      </c>
      <c r="AB66" s="8">
        <v>11</v>
      </c>
      <c r="AC66" s="6" t="s">
        <v>122</v>
      </c>
      <c r="AI66" s="8"/>
      <c r="AJ66" s="8"/>
      <c r="AK66" s="8"/>
      <c r="AL66" s="10"/>
      <c r="AM66" s="8"/>
      <c r="AN66" s="8"/>
      <c r="AO66" s="18"/>
      <c r="AP66" s="11" t="s">
        <v>761</v>
      </c>
      <c r="AQ66" s="6" t="s">
        <v>762</v>
      </c>
      <c r="AR66" s="25" t="s">
        <v>1653</v>
      </c>
      <c r="AT66" s="8" t="s">
        <v>232</v>
      </c>
      <c r="AU66" s="7">
        <v>45657</v>
      </c>
      <c r="AV66" s="6" t="s">
        <v>233</v>
      </c>
    </row>
    <row r="67" spans="1:48" x14ac:dyDescent="0.25">
      <c r="A67" s="6">
        <v>2024</v>
      </c>
      <c r="B67" s="7">
        <v>45566</v>
      </c>
      <c r="C67" s="7">
        <v>45657</v>
      </c>
      <c r="D67" s="6" t="s">
        <v>113</v>
      </c>
      <c r="E67" s="6"/>
      <c r="F67" s="6"/>
      <c r="G67" s="6"/>
      <c r="H67" s="6"/>
      <c r="I67" s="6" t="s">
        <v>763</v>
      </c>
      <c r="J67" s="36"/>
      <c r="L67" s="6" t="s">
        <v>116</v>
      </c>
      <c r="N67" s="8" t="s">
        <v>764</v>
      </c>
      <c r="O67" t="s">
        <v>122</v>
      </c>
      <c r="P67" s="6" t="s">
        <v>151</v>
      </c>
      <c r="Q67" s="8" t="s">
        <v>765</v>
      </c>
      <c r="R67" s="6" t="s">
        <v>158</v>
      </c>
      <c r="S67" s="8" t="s">
        <v>766</v>
      </c>
      <c r="T67" s="8">
        <v>299</v>
      </c>
      <c r="U67" s="16"/>
      <c r="V67" t="s">
        <v>183</v>
      </c>
      <c r="W67" s="8" t="s">
        <v>767</v>
      </c>
      <c r="X67" s="8">
        <v>27</v>
      </c>
      <c r="Y67" s="10" t="s">
        <v>500</v>
      </c>
      <c r="Z67" s="8">
        <v>27</v>
      </c>
      <c r="AA67" s="8" t="s">
        <v>500</v>
      </c>
      <c r="AB67" s="8">
        <v>11</v>
      </c>
      <c r="AC67" s="6" t="s">
        <v>122</v>
      </c>
      <c r="AI67" s="8" t="s">
        <v>768</v>
      </c>
      <c r="AJ67" s="6" t="s">
        <v>769</v>
      </c>
      <c r="AK67" s="6" t="s">
        <v>770</v>
      </c>
      <c r="AL67" s="14" t="s">
        <v>771</v>
      </c>
      <c r="AM67" s="8" t="s">
        <v>772</v>
      </c>
      <c r="AN67" s="8" t="s">
        <v>244</v>
      </c>
      <c r="AO67" s="6"/>
      <c r="AP67" s="16" t="s">
        <v>771</v>
      </c>
      <c r="AQ67" s="6" t="s">
        <v>772</v>
      </c>
      <c r="AR67" s="25" t="s">
        <v>1653</v>
      </c>
      <c r="AT67" s="8" t="s">
        <v>232</v>
      </c>
      <c r="AU67" s="7">
        <v>45657</v>
      </c>
      <c r="AV67" s="6" t="s">
        <v>246</v>
      </c>
    </row>
    <row r="68" spans="1:48" x14ac:dyDescent="0.25">
      <c r="A68" s="6">
        <v>2024</v>
      </c>
      <c r="B68" s="7">
        <v>45566</v>
      </c>
      <c r="C68" s="7">
        <v>45657</v>
      </c>
      <c r="D68" s="6" t="s">
        <v>113</v>
      </c>
      <c r="E68" s="6"/>
      <c r="F68" s="6"/>
      <c r="G68" s="6"/>
      <c r="H68" s="6"/>
      <c r="I68" s="6" t="s">
        <v>773</v>
      </c>
      <c r="J68" s="36"/>
      <c r="L68" s="6" t="s">
        <v>116</v>
      </c>
      <c r="N68" s="8" t="s">
        <v>774</v>
      </c>
      <c r="O68" t="s">
        <v>122</v>
      </c>
      <c r="P68" s="6" t="s">
        <v>151</v>
      </c>
      <c r="Q68" s="8" t="s">
        <v>775</v>
      </c>
      <c r="R68" s="6" t="s">
        <v>158</v>
      </c>
      <c r="S68" s="8" t="s">
        <v>776</v>
      </c>
      <c r="T68" s="8">
        <v>120</v>
      </c>
      <c r="U68" s="16"/>
      <c r="V68" t="s">
        <v>183</v>
      </c>
      <c r="W68" s="8" t="s">
        <v>777</v>
      </c>
      <c r="X68" s="8">
        <v>20</v>
      </c>
      <c r="Y68" s="10" t="s">
        <v>254</v>
      </c>
      <c r="Z68" s="8">
        <v>20</v>
      </c>
      <c r="AA68" s="8" t="s">
        <v>254</v>
      </c>
      <c r="AB68" s="8">
        <v>11</v>
      </c>
      <c r="AC68" s="6" t="s">
        <v>122</v>
      </c>
      <c r="AI68" s="8" t="s">
        <v>778</v>
      </c>
      <c r="AJ68" s="8" t="s">
        <v>779</v>
      </c>
      <c r="AK68" s="8" t="s">
        <v>780</v>
      </c>
      <c r="AL68" s="14" t="s">
        <v>781</v>
      </c>
      <c r="AM68" s="8" t="s">
        <v>782</v>
      </c>
      <c r="AN68" s="8" t="s">
        <v>244</v>
      </c>
      <c r="AO68" s="6"/>
      <c r="AP68" s="16" t="s">
        <v>781</v>
      </c>
      <c r="AQ68" s="6" t="s">
        <v>782</v>
      </c>
      <c r="AR68" s="25" t="s">
        <v>1653</v>
      </c>
      <c r="AT68" s="8" t="s">
        <v>232</v>
      </c>
      <c r="AU68" s="7">
        <v>45657</v>
      </c>
      <c r="AV68" s="6" t="s">
        <v>246</v>
      </c>
    </row>
    <row r="69" spans="1:48" x14ac:dyDescent="0.25">
      <c r="A69" s="6">
        <v>2024</v>
      </c>
      <c r="B69" s="7">
        <v>45566</v>
      </c>
      <c r="C69" s="7">
        <v>45657</v>
      </c>
      <c r="D69" s="6" t="s">
        <v>113</v>
      </c>
      <c r="E69" s="6"/>
      <c r="F69" s="6"/>
      <c r="G69" s="6"/>
      <c r="H69" s="6"/>
      <c r="I69" s="6" t="s">
        <v>783</v>
      </c>
      <c r="J69" s="36"/>
      <c r="L69" s="6" t="s">
        <v>116</v>
      </c>
      <c r="N69" s="8" t="s">
        <v>784</v>
      </c>
      <c r="O69" t="s">
        <v>122</v>
      </c>
      <c r="P69" s="6" t="s">
        <v>151</v>
      </c>
      <c r="Q69" s="9" t="s">
        <v>785</v>
      </c>
      <c r="R69" s="6" t="s">
        <v>166</v>
      </c>
      <c r="S69" s="8" t="s">
        <v>786</v>
      </c>
      <c r="T69" s="8">
        <v>121</v>
      </c>
      <c r="U69" s="16"/>
      <c r="V69" t="s">
        <v>183</v>
      </c>
      <c r="W69" s="8" t="s">
        <v>572</v>
      </c>
      <c r="X69" s="8">
        <v>15</v>
      </c>
      <c r="Y69" s="10" t="s">
        <v>122</v>
      </c>
      <c r="Z69" s="8">
        <v>15</v>
      </c>
      <c r="AA69" s="8" t="s">
        <v>122</v>
      </c>
      <c r="AB69" s="8">
        <v>11</v>
      </c>
      <c r="AC69" s="6" t="s">
        <v>122</v>
      </c>
      <c r="AI69" s="8" t="s">
        <v>787</v>
      </c>
      <c r="AJ69" s="8" t="s">
        <v>788</v>
      </c>
      <c r="AK69" s="8" t="s">
        <v>789</v>
      </c>
      <c r="AL69" s="14">
        <v>4731022800</v>
      </c>
      <c r="AM69" s="8" t="s">
        <v>790</v>
      </c>
      <c r="AN69" s="8" t="s">
        <v>244</v>
      </c>
      <c r="AO69" s="6"/>
      <c r="AP69" s="16">
        <v>4731022800</v>
      </c>
      <c r="AQ69" s="6" t="s">
        <v>790</v>
      </c>
      <c r="AR69" s="25" t="s">
        <v>1653</v>
      </c>
      <c r="AT69" s="8" t="s">
        <v>232</v>
      </c>
      <c r="AU69" s="7">
        <v>45657</v>
      </c>
      <c r="AV69" s="6" t="s">
        <v>246</v>
      </c>
    </row>
    <row r="70" spans="1:48" x14ac:dyDescent="0.25">
      <c r="A70" s="6">
        <v>2024</v>
      </c>
      <c r="B70" s="7">
        <v>45566</v>
      </c>
      <c r="C70" s="7">
        <v>45657</v>
      </c>
      <c r="D70" s="6" t="s">
        <v>113</v>
      </c>
      <c r="E70" s="6"/>
      <c r="F70" s="6"/>
      <c r="G70" s="6"/>
      <c r="H70" s="6"/>
      <c r="I70" s="6" t="s">
        <v>791</v>
      </c>
      <c r="J70" s="36"/>
      <c r="L70" s="6" t="s">
        <v>116</v>
      </c>
      <c r="N70" s="8" t="s">
        <v>792</v>
      </c>
      <c r="O70" t="s">
        <v>122</v>
      </c>
      <c r="P70" s="6" t="s">
        <v>151</v>
      </c>
      <c r="Q70" s="8" t="s">
        <v>793</v>
      </c>
      <c r="R70" s="6" t="s">
        <v>158</v>
      </c>
      <c r="S70" s="8" t="s">
        <v>794</v>
      </c>
      <c r="T70" s="8">
        <v>109</v>
      </c>
      <c r="U70" s="16"/>
      <c r="V70" t="s">
        <v>183</v>
      </c>
      <c r="W70" s="8" t="s">
        <v>795</v>
      </c>
      <c r="X70" s="8">
        <v>20</v>
      </c>
      <c r="Y70" s="10" t="s">
        <v>254</v>
      </c>
      <c r="Z70" s="8">
        <v>20</v>
      </c>
      <c r="AA70" s="8" t="s">
        <v>254</v>
      </c>
      <c r="AB70" s="8">
        <v>11</v>
      </c>
      <c r="AC70" s="6" t="s">
        <v>122</v>
      </c>
      <c r="AI70" s="8" t="s">
        <v>796</v>
      </c>
      <c r="AJ70" s="8" t="s">
        <v>283</v>
      </c>
      <c r="AK70" s="8" t="s">
        <v>248</v>
      </c>
      <c r="AL70" s="14">
        <v>4771203232</v>
      </c>
      <c r="AM70" s="8" t="s">
        <v>797</v>
      </c>
      <c r="AN70" s="8" t="s">
        <v>244</v>
      </c>
      <c r="AO70" s="6"/>
      <c r="AP70" s="16">
        <v>4771203232</v>
      </c>
      <c r="AQ70" s="6" t="s">
        <v>797</v>
      </c>
      <c r="AR70" s="25" t="s">
        <v>1653</v>
      </c>
      <c r="AT70" s="8" t="s">
        <v>232</v>
      </c>
      <c r="AU70" s="7">
        <v>45657</v>
      </c>
      <c r="AV70" s="6" t="s">
        <v>246</v>
      </c>
    </row>
    <row r="71" spans="1:48" x14ac:dyDescent="0.25">
      <c r="A71" s="6">
        <v>2024</v>
      </c>
      <c r="B71" s="7">
        <v>45566</v>
      </c>
      <c r="C71" s="7">
        <v>45657</v>
      </c>
      <c r="D71" s="6" t="s">
        <v>113</v>
      </c>
      <c r="E71" s="6"/>
      <c r="F71" s="6"/>
      <c r="G71" s="6"/>
      <c r="H71" s="6"/>
      <c r="I71" s="6" t="s">
        <v>798</v>
      </c>
      <c r="J71" s="36"/>
      <c r="L71" s="6" t="s">
        <v>116</v>
      </c>
      <c r="N71" s="8" t="s">
        <v>799</v>
      </c>
      <c r="O71" t="s">
        <v>137</v>
      </c>
      <c r="P71" s="6" t="s">
        <v>151</v>
      </c>
      <c r="Q71" s="8" t="s">
        <v>800</v>
      </c>
      <c r="R71" s="6" t="s">
        <v>177</v>
      </c>
      <c r="S71" s="8" t="s">
        <v>801</v>
      </c>
      <c r="T71" s="8">
        <v>2548</v>
      </c>
      <c r="U71" s="16"/>
      <c r="V71" t="s">
        <v>183</v>
      </c>
      <c r="W71" s="8" t="s">
        <v>802</v>
      </c>
      <c r="X71" s="8">
        <v>9</v>
      </c>
      <c r="Y71" s="10" t="s">
        <v>803</v>
      </c>
      <c r="Z71" s="8">
        <v>9</v>
      </c>
      <c r="AA71" s="8" t="s">
        <v>803</v>
      </c>
      <c r="AB71" s="8">
        <v>14</v>
      </c>
      <c r="AC71" s="6" t="s">
        <v>137</v>
      </c>
      <c r="AI71" s="8" t="s">
        <v>804</v>
      </c>
      <c r="AJ71" s="8" t="s">
        <v>805</v>
      </c>
      <c r="AK71" s="8" t="s">
        <v>806</v>
      </c>
      <c r="AL71" s="14">
        <v>3323060370</v>
      </c>
      <c r="AM71" s="8" t="s">
        <v>807</v>
      </c>
      <c r="AN71" s="8" t="s">
        <v>244</v>
      </c>
      <c r="AO71" s="6"/>
      <c r="AP71" s="16">
        <v>3323060370</v>
      </c>
      <c r="AQ71" s="6" t="s">
        <v>807</v>
      </c>
      <c r="AR71" s="25" t="s">
        <v>1653</v>
      </c>
      <c r="AT71" s="8" t="s">
        <v>232</v>
      </c>
      <c r="AU71" s="7">
        <v>45657</v>
      </c>
      <c r="AV71" s="6" t="s">
        <v>246</v>
      </c>
    </row>
    <row r="72" spans="1:48" x14ac:dyDescent="0.25">
      <c r="A72" s="6">
        <v>2024</v>
      </c>
      <c r="B72" s="7">
        <v>45566</v>
      </c>
      <c r="C72" s="7">
        <v>45657</v>
      </c>
      <c r="D72" s="6" t="s">
        <v>112</v>
      </c>
      <c r="E72" s="6" t="s">
        <v>808</v>
      </c>
      <c r="F72" s="6" t="s">
        <v>809</v>
      </c>
      <c r="G72" s="6" t="s">
        <v>810</v>
      </c>
      <c r="H72" s="6" t="s">
        <v>114</v>
      </c>
      <c r="I72" s="6"/>
      <c r="J72" s="35">
        <v>16</v>
      </c>
      <c r="L72" s="6" t="s">
        <v>116</v>
      </c>
      <c r="N72" s="8" t="s">
        <v>811</v>
      </c>
      <c r="O72" t="s">
        <v>122</v>
      </c>
      <c r="P72" s="6" t="s">
        <v>151</v>
      </c>
      <c r="Q72" s="8" t="s">
        <v>812</v>
      </c>
      <c r="R72" s="6" t="s">
        <v>158</v>
      </c>
      <c r="S72" s="8" t="s">
        <v>813</v>
      </c>
      <c r="T72" s="8">
        <v>101</v>
      </c>
      <c r="U72" s="16"/>
      <c r="V72" t="s">
        <v>183</v>
      </c>
      <c r="W72" s="8" t="s">
        <v>814</v>
      </c>
      <c r="X72" s="8">
        <v>15</v>
      </c>
      <c r="Y72" s="10" t="s">
        <v>122</v>
      </c>
      <c r="Z72" s="8">
        <v>15</v>
      </c>
      <c r="AA72" s="8" t="s">
        <v>122</v>
      </c>
      <c r="AB72" s="8">
        <v>11</v>
      </c>
      <c r="AC72" s="6" t="s">
        <v>122</v>
      </c>
      <c r="AI72" s="6"/>
      <c r="AJ72" s="6"/>
      <c r="AK72" s="6"/>
      <c r="AL72" s="10"/>
      <c r="AM72" s="8"/>
      <c r="AN72" s="8"/>
      <c r="AO72" s="6"/>
      <c r="AP72" s="11" t="s">
        <v>815</v>
      </c>
      <c r="AQ72" s="6" t="s">
        <v>816</v>
      </c>
      <c r="AR72" s="25" t="s">
        <v>1653</v>
      </c>
      <c r="AT72" s="8" t="s">
        <v>232</v>
      </c>
      <c r="AU72" s="7">
        <v>45657</v>
      </c>
      <c r="AV72" s="6" t="s">
        <v>233</v>
      </c>
    </row>
    <row r="73" spans="1:48" x14ac:dyDescent="0.25">
      <c r="A73" s="6">
        <v>2024</v>
      </c>
      <c r="B73" s="7">
        <v>45566</v>
      </c>
      <c r="C73" s="7">
        <v>45657</v>
      </c>
      <c r="D73" s="6" t="s">
        <v>112</v>
      </c>
      <c r="E73" s="6" t="s">
        <v>817</v>
      </c>
      <c r="F73" s="6" t="s">
        <v>818</v>
      </c>
      <c r="G73" s="6" t="s">
        <v>819</v>
      </c>
      <c r="H73" s="6" t="s">
        <v>114</v>
      </c>
      <c r="I73" s="6"/>
      <c r="J73" s="35">
        <v>17</v>
      </c>
      <c r="L73" s="6" t="s">
        <v>116</v>
      </c>
      <c r="N73" s="8" t="s">
        <v>820</v>
      </c>
      <c r="O73" t="s">
        <v>122</v>
      </c>
      <c r="P73" s="6" t="s">
        <v>151</v>
      </c>
      <c r="Q73" s="6" t="s">
        <v>821</v>
      </c>
      <c r="R73" s="6" t="s">
        <v>177</v>
      </c>
      <c r="S73" s="8" t="s">
        <v>822</v>
      </c>
      <c r="T73" s="8">
        <v>2716</v>
      </c>
      <c r="U73" s="16"/>
      <c r="V73" t="s">
        <v>183</v>
      </c>
      <c r="W73" s="8" t="s">
        <v>823</v>
      </c>
      <c r="X73" s="8">
        <v>20</v>
      </c>
      <c r="Y73" s="10" t="s">
        <v>254</v>
      </c>
      <c r="Z73" s="8">
        <v>20</v>
      </c>
      <c r="AA73" s="8" t="s">
        <v>254</v>
      </c>
      <c r="AB73" s="8">
        <v>11</v>
      </c>
      <c r="AC73" s="6" t="s">
        <v>122</v>
      </c>
      <c r="AI73" s="6"/>
      <c r="AJ73" s="6"/>
      <c r="AK73" s="6"/>
      <c r="AL73" s="10"/>
      <c r="AM73" s="8"/>
      <c r="AN73" s="6"/>
      <c r="AO73" s="6"/>
      <c r="AP73" s="11" t="s">
        <v>824</v>
      </c>
      <c r="AQ73" s="6" t="s">
        <v>825</v>
      </c>
      <c r="AR73" s="25" t="s">
        <v>1653</v>
      </c>
      <c r="AT73" s="8" t="s">
        <v>232</v>
      </c>
      <c r="AU73" s="7">
        <v>45657</v>
      </c>
      <c r="AV73" s="6" t="s">
        <v>233</v>
      </c>
    </row>
    <row r="74" spans="1:48" x14ac:dyDescent="0.25">
      <c r="A74" s="6">
        <v>2024</v>
      </c>
      <c r="B74" s="7">
        <v>45566</v>
      </c>
      <c r="C74" s="7">
        <v>45657</v>
      </c>
      <c r="D74" s="6" t="s">
        <v>112</v>
      </c>
      <c r="E74" s="6" t="s">
        <v>826</v>
      </c>
      <c r="F74" s="6" t="s">
        <v>827</v>
      </c>
      <c r="G74" s="6" t="s">
        <v>828</v>
      </c>
      <c r="H74" s="6" t="s">
        <v>114</v>
      </c>
      <c r="I74" s="6"/>
      <c r="J74" s="35">
        <v>18</v>
      </c>
      <c r="L74" s="6" t="s">
        <v>116</v>
      </c>
      <c r="N74" s="8" t="s">
        <v>829</v>
      </c>
      <c r="O74" t="s">
        <v>122</v>
      </c>
      <c r="P74" s="6" t="s">
        <v>151</v>
      </c>
      <c r="Q74" s="8" t="s">
        <v>830</v>
      </c>
      <c r="R74" s="6" t="s">
        <v>158</v>
      </c>
      <c r="S74" s="8" t="s">
        <v>831</v>
      </c>
      <c r="T74" s="8">
        <v>107</v>
      </c>
      <c r="U74" s="16"/>
      <c r="V74" t="s">
        <v>183</v>
      </c>
      <c r="W74" s="8" t="s">
        <v>832</v>
      </c>
      <c r="X74" s="8">
        <v>20</v>
      </c>
      <c r="Y74" s="10" t="s">
        <v>254</v>
      </c>
      <c r="Z74" s="8">
        <v>20</v>
      </c>
      <c r="AA74" s="8" t="s">
        <v>254</v>
      </c>
      <c r="AB74" s="8">
        <v>11</v>
      </c>
      <c r="AC74" s="6" t="s">
        <v>122</v>
      </c>
      <c r="AI74" s="6"/>
      <c r="AJ74" s="6"/>
      <c r="AK74" s="6"/>
      <c r="AL74" s="10"/>
      <c r="AM74" s="8"/>
      <c r="AN74" s="6"/>
      <c r="AO74" s="6"/>
      <c r="AP74" s="11" t="s">
        <v>833</v>
      </c>
      <c r="AQ74" s="6" t="s">
        <v>834</v>
      </c>
      <c r="AR74" s="25" t="s">
        <v>1653</v>
      </c>
      <c r="AT74" s="8" t="s">
        <v>232</v>
      </c>
      <c r="AU74" s="7">
        <v>45657</v>
      </c>
      <c r="AV74" s="6" t="s">
        <v>233</v>
      </c>
    </row>
    <row r="75" spans="1:48" x14ac:dyDescent="0.25">
      <c r="A75" s="6">
        <v>2024</v>
      </c>
      <c r="B75" s="7">
        <v>45566</v>
      </c>
      <c r="C75" s="7">
        <v>45657</v>
      </c>
      <c r="D75" s="6" t="s">
        <v>112</v>
      </c>
      <c r="E75" s="6" t="s">
        <v>299</v>
      </c>
      <c r="F75" s="6" t="s">
        <v>119</v>
      </c>
      <c r="G75" s="6" t="s">
        <v>756</v>
      </c>
      <c r="H75" s="6" t="s">
        <v>114</v>
      </c>
      <c r="I75" s="6"/>
      <c r="J75" s="35">
        <v>19</v>
      </c>
      <c r="L75" s="6" t="s">
        <v>116</v>
      </c>
      <c r="N75" s="8" t="s">
        <v>757</v>
      </c>
      <c r="O75" t="s">
        <v>122</v>
      </c>
      <c r="P75" s="6" t="s">
        <v>151</v>
      </c>
      <c r="Q75" s="9" t="s">
        <v>835</v>
      </c>
      <c r="R75" s="6" t="s">
        <v>158</v>
      </c>
      <c r="S75" s="8" t="s">
        <v>759</v>
      </c>
      <c r="T75" s="8">
        <v>1506</v>
      </c>
      <c r="U75" s="16"/>
      <c r="V75" t="s">
        <v>183</v>
      </c>
      <c r="W75" s="8" t="s">
        <v>760</v>
      </c>
      <c r="X75" s="8">
        <v>20</v>
      </c>
      <c r="Y75" s="10" t="s">
        <v>254</v>
      </c>
      <c r="Z75" s="8">
        <v>20</v>
      </c>
      <c r="AA75" s="8" t="s">
        <v>254</v>
      </c>
      <c r="AB75" s="8">
        <v>11</v>
      </c>
      <c r="AC75" s="6" t="s">
        <v>122</v>
      </c>
      <c r="AI75" s="6"/>
      <c r="AJ75" s="6"/>
      <c r="AK75" s="6"/>
      <c r="AL75" s="10"/>
      <c r="AM75" s="8"/>
      <c r="AN75" s="6"/>
      <c r="AO75" s="6"/>
      <c r="AP75" s="11" t="s">
        <v>836</v>
      </c>
      <c r="AQ75" s="6" t="s">
        <v>762</v>
      </c>
      <c r="AR75" s="25" t="s">
        <v>1653</v>
      </c>
      <c r="AT75" s="8" t="s">
        <v>232</v>
      </c>
      <c r="AU75" s="7">
        <v>45657</v>
      </c>
      <c r="AV75" s="6" t="s">
        <v>233</v>
      </c>
    </row>
    <row r="76" spans="1:48" x14ac:dyDescent="0.25">
      <c r="A76" s="6">
        <v>2024</v>
      </c>
      <c r="B76" s="7">
        <v>45566</v>
      </c>
      <c r="C76" s="7">
        <v>45657</v>
      </c>
      <c r="D76" s="6" t="s">
        <v>112</v>
      </c>
      <c r="E76" s="6" t="s">
        <v>837</v>
      </c>
      <c r="F76" s="6" t="s">
        <v>651</v>
      </c>
      <c r="G76" s="6" t="s">
        <v>651</v>
      </c>
      <c r="H76" s="6" t="s">
        <v>114</v>
      </c>
      <c r="I76" s="6"/>
      <c r="J76" s="35">
        <v>20</v>
      </c>
      <c r="L76" s="6" t="s">
        <v>116</v>
      </c>
      <c r="N76" s="8" t="s">
        <v>838</v>
      </c>
      <c r="O76" t="s">
        <v>122</v>
      </c>
      <c r="P76" s="6" t="s">
        <v>151</v>
      </c>
      <c r="Q76" s="9" t="s">
        <v>839</v>
      </c>
      <c r="R76" s="6" t="s">
        <v>158</v>
      </c>
      <c r="S76" s="8" t="s">
        <v>840</v>
      </c>
      <c r="T76" s="8">
        <v>9</v>
      </c>
      <c r="U76" s="16"/>
      <c r="V76" t="s">
        <v>183</v>
      </c>
      <c r="W76" s="8" t="s">
        <v>841</v>
      </c>
      <c r="X76" s="8">
        <v>15</v>
      </c>
      <c r="Y76" s="10" t="s">
        <v>122</v>
      </c>
      <c r="Z76" s="8">
        <v>15</v>
      </c>
      <c r="AA76" s="8" t="s">
        <v>122</v>
      </c>
      <c r="AB76" s="8">
        <v>11</v>
      </c>
      <c r="AC76" s="6" t="s">
        <v>122</v>
      </c>
      <c r="AI76" s="6"/>
      <c r="AJ76" s="6"/>
      <c r="AK76" s="6"/>
      <c r="AL76" s="14"/>
      <c r="AM76" s="8"/>
      <c r="AN76" s="6"/>
      <c r="AO76" s="6"/>
      <c r="AP76" s="16">
        <v>4737332620</v>
      </c>
      <c r="AQ76" s="6" t="s">
        <v>842</v>
      </c>
      <c r="AR76" s="25" t="s">
        <v>1653</v>
      </c>
      <c r="AT76" s="8" t="s">
        <v>232</v>
      </c>
      <c r="AU76" s="7">
        <v>45657</v>
      </c>
      <c r="AV76" s="6" t="s">
        <v>233</v>
      </c>
    </row>
    <row r="77" spans="1:48" x14ac:dyDescent="0.25">
      <c r="A77" s="6">
        <v>2024</v>
      </c>
      <c r="B77" s="7">
        <v>45566</v>
      </c>
      <c r="C77" s="7">
        <v>45657</v>
      </c>
      <c r="D77" s="6" t="s">
        <v>112</v>
      </c>
      <c r="E77" s="6" t="s">
        <v>843</v>
      </c>
      <c r="F77" s="6" t="s">
        <v>817</v>
      </c>
      <c r="G77" s="6" t="s">
        <v>844</v>
      </c>
      <c r="H77" s="6" t="s">
        <v>114</v>
      </c>
      <c r="I77" s="6"/>
      <c r="J77" s="35">
        <v>21</v>
      </c>
      <c r="L77" s="6" t="s">
        <v>116</v>
      </c>
      <c r="N77" s="8" t="s">
        <v>845</v>
      </c>
      <c r="O77" t="s">
        <v>122</v>
      </c>
      <c r="P77" s="6" t="s">
        <v>151</v>
      </c>
      <c r="Q77" s="8" t="s">
        <v>846</v>
      </c>
      <c r="R77" s="6" t="s">
        <v>158</v>
      </c>
      <c r="S77" s="8" t="s">
        <v>847</v>
      </c>
      <c r="T77" s="8">
        <v>1</v>
      </c>
      <c r="U77" s="16"/>
      <c r="V77" t="s">
        <v>183</v>
      </c>
      <c r="W77" s="8" t="s">
        <v>848</v>
      </c>
      <c r="X77" s="8">
        <v>15</v>
      </c>
      <c r="Y77" s="10" t="s">
        <v>122</v>
      </c>
      <c r="Z77" s="8">
        <v>15</v>
      </c>
      <c r="AA77" s="8" t="s">
        <v>122</v>
      </c>
      <c r="AB77" s="8">
        <v>11</v>
      </c>
      <c r="AC77" s="6" t="s">
        <v>122</v>
      </c>
      <c r="AI77" s="6"/>
      <c r="AJ77" s="6"/>
      <c r="AK77" s="6"/>
      <c r="AL77" s="14"/>
      <c r="AM77" s="8"/>
      <c r="AN77" s="6"/>
      <c r="AO77" s="6"/>
      <c r="AP77" s="16">
        <v>4731620628</v>
      </c>
      <c r="AQ77" s="6" t="s">
        <v>849</v>
      </c>
      <c r="AR77" s="25" t="s">
        <v>1653</v>
      </c>
      <c r="AT77" s="8" t="s">
        <v>232</v>
      </c>
      <c r="AU77" s="7">
        <v>45657</v>
      </c>
      <c r="AV77" s="6" t="s">
        <v>233</v>
      </c>
    </row>
    <row r="78" spans="1:48" x14ac:dyDescent="0.25">
      <c r="A78" s="6">
        <v>2024</v>
      </c>
      <c r="B78" s="7">
        <v>45566</v>
      </c>
      <c r="C78" s="7">
        <v>45657</v>
      </c>
      <c r="D78" s="6" t="s">
        <v>112</v>
      </c>
      <c r="E78" s="6" t="s">
        <v>850</v>
      </c>
      <c r="F78" s="6" t="s">
        <v>851</v>
      </c>
      <c r="G78" s="6" t="s">
        <v>852</v>
      </c>
      <c r="H78" s="6" t="s">
        <v>115</v>
      </c>
      <c r="I78" s="6"/>
      <c r="J78" s="35">
        <v>22</v>
      </c>
      <c r="L78" s="6" t="s">
        <v>116</v>
      </c>
      <c r="N78" s="8" t="s">
        <v>853</v>
      </c>
      <c r="O78" t="s">
        <v>122</v>
      </c>
      <c r="P78" s="6" t="s">
        <v>151</v>
      </c>
      <c r="Q78" s="8" t="s">
        <v>854</v>
      </c>
      <c r="R78" s="6" t="s">
        <v>166</v>
      </c>
      <c r="S78" s="8" t="s">
        <v>786</v>
      </c>
      <c r="T78" s="8">
        <v>50.5</v>
      </c>
      <c r="U78" s="16"/>
      <c r="V78" t="s">
        <v>183</v>
      </c>
      <c r="W78" s="8" t="s">
        <v>572</v>
      </c>
      <c r="X78" s="8">
        <v>15</v>
      </c>
      <c r="Y78" s="10" t="s">
        <v>122</v>
      </c>
      <c r="Z78" s="8">
        <v>15</v>
      </c>
      <c r="AA78" s="8" t="s">
        <v>122</v>
      </c>
      <c r="AB78" s="8">
        <v>11</v>
      </c>
      <c r="AC78" s="6" t="s">
        <v>122</v>
      </c>
      <c r="AI78" s="6"/>
      <c r="AJ78" s="6"/>
      <c r="AK78" s="6"/>
      <c r="AL78" s="14"/>
      <c r="AM78" s="8"/>
      <c r="AN78" s="6"/>
      <c r="AO78" s="6"/>
      <c r="AP78" s="16">
        <v>4731246780</v>
      </c>
      <c r="AQ78" s="6" t="s">
        <v>855</v>
      </c>
      <c r="AR78" s="25" t="s">
        <v>1653</v>
      </c>
      <c r="AT78" s="8" t="s">
        <v>232</v>
      </c>
      <c r="AU78" s="7">
        <v>45657</v>
      </c>
      <c r="AV78" s="6" t="s">
        <v>233</v>
      </c>
    </row>
    <row r="79" spans="1:48" x14ac:dyDescent="0.25">
      <c r="A79" s="6">
        <v>2024</v>
      </c>
      <c r="B79" s="7">
        <v>45566</v>
      </c>
      <c r="C79" s="7">
        <v>45657</v>
      </c>
      <c r="D79" s="6" t="s">
        <v>112</v>
      </c>
      <c r="E79" s="6" t="s">
        <v>856</v>
      </c>
      <c r="F79" s="6" t="s">
        <v>857</v>
      </c>
      <c r="G79" s="6" t="s">
        <v>858</v>
      </c>
      <c r="H79" s="6" t="s">
        <v>114</v>
      </c>
      <c r="I79" s="6"/>
      <c r="J79" s="35">
        <v>23</v>
      </c>
      <c r="L79" s="6" t="s">
        <v>116</v>
      </c>
      <c r="N79" s="8" t="s">
        <v>859</v>
      </c>
      <c r="O79" t="s">
        <v>122</v>
      </c>
      <c r="P79" s="6" t="s">
        <v>151</v>
      </c>
      <c r="Q79" s="9" t="s">
        <v>860</v>
      </c>
      <c r="R79" s="6" t="s">
        <v>152</v>
      </c>
      <c r="S79" s="8" t="s">
        <v>861</v>
      </c>
      <c r="T79" s="8">
        <v>115</v>
      </c>
      <c r="U79" s="16"/>
      <c r="V79" t="s">
        <v>183</v>
      </c>
      <c r="W79" s="8" t="s">
        <v>862</v>
      </c>
      <c r="X79" s="8">
        <v>15</v>
      </c>
      <c r="Y79" s="10" t="s">
        <v>122</v>
      </c>
      <c r="Z79" s="8">
        <v>15</v>
      </c>
      <c r="AA79" s="8" t="s">
        <v>122</v>
      </c>
      <c r="AB79" s="8">
        <v>11</v>
      </c>
      <c r="AC79" s="6" t="s">
        <v>122</v>
      </c>
      <c r="AI79" s="6"/>
      <c r="AJ79" s="6"/>
      <c r="AK79" s="6"/>
      <c r="AL79" s="14"/>
      <c r="AM79" s="8"/>
      <c r="AN79" s="6"/>
      <c r="AO79" s="6"/>
      <c r="AP79" s="16">
        <v>4731413347</v>
      </c>
      <c r="AQ79" s="6" t="s">
        <v>863</v>
      </c>
      <c r="AR79" s="25" t="s">
        <v>1653</v>
      </c>
      <c r="AT79" s="8" t="s">
        <v>232</v>
      </c>
      <c r="AU79" s="7">
        <v>45657</v>
      </c>
      <c r="AV79" s="6" t="s">
        <v>233</v>
      </c>
    </row>
    <row r="80" spans="1:48" x14ac:dyDescent="0.25">
      <c r="A80" s="6">
        <v>2024</v>
      </c>
      <c r="B80" s="7">
        <v>45566</v>
      </c>
      <c r="C80" s="7">
        <v>45657</v>
      </c>
      <c r="D80" s="6" t="s">
        <v>112</v>
      </c>
      <c r="E80" s="6" t="s">
        <v>864</v>
      </c>
      <c r="F80" s="6" t="s">
        <v>741</v>
      </c>
      <c r="G80" s="6" t="s">
        <v>865</v>
      </c>
      <c r="H80" s="6" t="s">
        <v>115</v>
      </c>
      <c r="I80" s="6"/>
      <c r="J80" s="35">
        <v>24</v>
      </c>
      <c r="L80" s="6" t="s">
        <v>116</v>
      </c>
      <c r="N80" s="8" t="s">
        <v>866</v>
      </c>
      <c r="O80" t="s">
        <v>122</v>
      </c>
      <c r="P80" s="6" t="s">
        <v>151</v>
      </c>
      <c r="Q80" s="8" t="s">
        <v>867</v>
      </c>
      <c r="R80" s="6" t="s">
        <v>153</v>
      </c>
      <c r="S80" s="8" t="s">
        <v>868</v>
      </c>
      <c r="T80" s="8">
        <v>3</v>
      </c>
      <c r="U80" s="16"/>
      <c r="V80" t="s">
        <v>183</v>
      </c>
      <c r="W80" s="8" t="s">
        <v>869</v>
      </c>
      <c r="X80" s="8">
        <v>15</v>
      </c>
      <c r="Y80" s="10" t="s">
        <v>122</v>
      </c>
      <c r="Z80" s="8">
        <v>15</v>
      </c>
      <c r="AA80" s="8" t="s">
        <v>122</v>
      </c>
      <c r="AB80" s="8">
        <v>11</v>
      </c>
      <c r="AC80" s="6" t="s">
        <v>122</v>
      </c>
      <c r="AI80" s="6"/>
      <c r="AJ80" s="6"/>
      <c r="AK80" s="6"/>
      <c r="AL80" s="14"/>
      <c r="AM80" s="8"/>
      <c r="AN80" s="6"/>
      <c r="AO80" s="6"/>
      <c r="AP80" s="16" t="s">
        <v>870</v>
      </c>
      <c r="AQ80" s="6" t="s">
        <v>871</v>
      </c>
      <c r="AR80" s="25" t="s">
        <v>1653</v>
      </c>
      <c r="AT80" s="8" t="s">
        <v>232</v>
      </c>
      <c r="AU80" s="7">
        <v>45657</v>
      </c>
      <c r="AV80" s="6" t="s">
        <v>233</v>
      </c>
    </row>
    <row r="81" spans="1:48" x14ac:dyDescent="0.25">
      <c r="A81" s="6">
        <v>2024</v>
      </c>
      <c r="B81" s="7">
        <v>45566</v>
      </c>
      <c r="C81" s="7">
        <v>45657</v>
      </c>
      <c r="D81" s="6" t="s">
        <v>112</v>
      </c>
      <c r="E81" s="6" t="s">
        <v>872</v>
      </c>
      <c r="F81" s="6" t="s">
        <v>873</v>
      </c>
      <c r="G81" s="6" t="s">
        <v>874</v>
      </c>
      <c r="H81" s="6" t="s">
        <v>114</v>
      </c>
      <c r="I81" s="6"/>
      <c r="J81" s="35">
        <v>25</v>
      </c>
      <c r="L81" s="6" t="s">
        <v>116</v>
      </c>
      <c r="N81" s="8" t="s">
        <v>875</v>
      </c>
      <c r="O81" t="s">
        <v>122</v>
      </c>
      <c r="P81" s="6" t="s">
        <v>151</v>
      </c>
      <c r="Q81" s="8" t="s">
        <v>876</v>
      </c>
      <c r="R81" s="6" t="s">
        <v>166</v>
      </c>
      <c r="S81" s="8" t="s">
        <v>877</v>
      </c>
      <c r="T81" s="8">
        <v>2607</v>
      </c>
      <c r="U81" s="16"/>
      <c r="V81" t="s">
        <v>183</v>
      </c>
      <c r="W81" s="8" t="s">
        <v>878</v>
      </c>
      <c r="X81" s="8">
        <v>20</v>
      </c>
      <c r="Y81" s="10" t="s">
        <v>254</v>
      </c>
      <c r="Z81" s="8">
        <v>20</v>
      </c>
      <c r="AA81" s="8" t="s">
        <v>254</v>
      </c>
      <c r="AB81" s="8">
        <v>11</v>
      </c>
      <c r="AC81" s="6" t="s">
        <v>122</v>
      </c>
      <c r="AI81" s="6"/>
      <c r="AJ81" s="6"/>
      <c r="AK81" s="6"/>
      <c r="AL81" s="14"/>
      <c r="AM81" s="8"/>
      <c r="AN81" s="6"/>
      <c r="AO81" s="6"/>
      <c r="AP81" s="16">
        <v>4777241926</v>
      </c>
      <c r="AQ81" s="6" t="s">
        <v>879</v>
      </c>
      <c r="AR81" s="25" t="s">
        <v>1653</v>
      </c>
      <c r="AT81" s="8" t="s">
        <v>232</v>
      </c>
      <c r="AU81" s="7">
        <v>45657</v>
      </c>
      <c r="AV81" s="6" t="s">
        <v>233</v>
      </c>
    </row>
    <row r="82" spans="1:48" x14ac:dyDescent="0.25">
      <c r="A82" s="6">
        <v>2024</v>
      </c>
      <c r="B82" s="7">
        <v>45566</v>
      </c>
      <c r="C82" s="7">
        <v>45657</v>
      </c>
      <c r="D82" s="6" t="s">
        <v>112</v>
      </c>
      <c r="E82" s="6" t="s">
        <v>880</v>
      </c>
      <c r="F82" s="6" t="s">
        <v>371</v>
      </c>
      <c r="G82" s="6" t="s">
        <v>348</v>
      </c>
      <c r="H82" s="6" t="s">
        <v>115</v>
      </c>
      <c r="I82" s="6"/>
      <c r="J82" s="35">
        <v>26</v>
      </c>
      <c r="L82" s="6" t="s">
        <v>116</v>
      </c>
      <c r="N82" s="8" t="s">
        <v>881</v>
      </c>
      <c r="O82" t="s">
        <v>122</v>
      </c>
      <c r="P82" s="6" t="s">
        <v>151</v>
      </c>
      <c r="Q82" s="8" t="s">
        <v>882</v>
      </c>
      <c r="R82" s="6" t="s">
        <v>158</v>
      </c>
      <c r="S82" s="8" t="s">
        <v>883</v>
      </c>
      <c r="T82" s="8">
        <v>117</v>
      </c>
      <c r="U82" s="11" t="s">
        <v>884</v>
      </c>
      <c r="V82" t="s">
        <v>183</v>
      </c>
      <c r="W82" s="8" t="s">
        <v>885</v>
      </c>
      <c r="X82" s="8">
        <v>20</v>
      </c>
      <c r="Y82" s="10" t="s">
        <v>254</v>
      </c>
      <c r="Z82" s="8">
        <v>20</v>
      </c>
      <c r="AA82" s="8" t="s">
        <v>254</v>
      </c>
      <c r="AB82" s="8">
        <v>11</v>
      </c>
      <c r="AC82" s="6" t="s">
        <v>122</v>
      </c>
      <c r="AI82" s="6"/>
      <c r="AJ82" s="6"/>
      <c r="AK82" s="6"/>
      <c r="AL82" s="14"/>
      <c r="AM82" s="8"/>
      <c r="AN82" s="6"/>
      <c r="AO82" s="6"/>
      <c r="AP82" s="16">
        <v>4771612579</v>
      </c>
      <c r="AQ82" s="6" t="s">
        <v>886</v>
      </c>
      <c r="AR82" s="25" t="s">
        <v>1653</v>
      </c>
      <c r="AT82" s="8" t="s">
        <v>232</v>
      </c>
      <c r="AU82" s="7">
        <v>45657</v>
      </c>
      <c r="AV82" s="6" t="s">
        <v>233</v>
      </c>
    </row>
    <row r="83" spans="1:48" x14ac:dyDescent="0.25">
      <c r="A83" s="6">
        <v>2024</v>
      </c>
      <c r="B83" s="7">
        <v>45566</v>
      </c>
      <c r="C83" s="7">
        <v>45657</v>
      </c>
      <c r="D83" s="6" t="s">
        <v>112</v>
      </c>
      <c r="E83" s="6" t="s">
        <v>887</v>
      </c>
      <c r="F83" s="6" t="s">
        <v>249</v>
      </c>
      <c r="G83" s="6" t="s">
        <v>888</v>
      </c>
      <c r="H83" s="6" t="s">
        <v>114</v>
      </c>
      <c r="I83" s="6"/>
      <c r="J83" s="35">
        <v>27</v>
      </c>
      <c r="L83" s="6" t="s">
        <v>116</v>
      </c>
      <c r="N83" s="8" t="s">
        <v>889</v>
      </c>
      <c r="O83" t="s">
        <v>122</v>
      </c>
      <c r="P83" s="6" t="s">
        <v>151</v>
      </c>
      <c r="Q83" s="8" t="s">
        <v>890</v>
      </c>
      <c r="R83" s="6" t="s">
        <v>166</v>
      </c>
      <c r="S83" s="8" t="s">
        <v>877</v>
      </c>
      <c r="T83" s="8">
        <v>2607</v>
      </c>
      <c r="U83" s="11"/>
      <c r="V83" t="s">
        <v>183</v>
      </c>
      <c r="W83" s="8" t="s">
        <v>878</v>
      </c>
      <c r="X83" s="8">
        <v>20</v>
      </c>
      <c r="Y83" s="10" t="s">
        <v>254</v>
      </c>
      <c r="Z83" s="8">
        <v>20</v>
      </c>
      <c r="AA83" s="8" t="s">
        <v>254</v>
      </c>
      <c r="AB83" s="8">
        <v>11</v>
      </c>
      <c r="AC83" s="6" t="s">
        <v>122</v>
      </c>
      <c r="AI83" s="6"/>
      <c r="AJ83" s="6"/>
      <c r="AK83" s="6"/>
      <c r="AL83" s="14"/>
      <c r="AM83" s="8"/>
      <c r="AN83" s="6"/>
      <c r="AO83" s="6"/>
      <c r="AP83" s="16">
        <v>4776373442</v>
      </c>
      <c r="AQ83" s="6" t="s">
        <v>891</v>
      </c>
      <c r="AR83" s="25" t="s">
        <v>1653</v>
      </c>
      <c r="AT83" s="8" t="s">
        <v>232</v>
      </c>
      <c r="AU83" s="7">
        <v>45657</v>
      </c>
      <c r="AV83" s="6" t="s">
        <v>233</v>
      </c>
    </row>
    <row r="84" spans="1:48" x14ac:dyDescent="0.25">
      <c r="A84" s="6">
        <v>2024</v>
      </c>
      <c r="B84" s="7">
        <v>45566</v>
      </c>
      <c r="C84" s="7">
        <v>45657</v>
      </c>
      <c r="D84" s="6" t="s">
        <v>113</v>
      </c>
      <c r="E84" s="6"/>
      <c r="F84" s="6"/>
      <c r="G84" s="6"/>
      <c r="H84" s="6"/>
      <c r="I84" s="6" t="s">
        <v>892</v>
      </c>
      <c r="J84" s="36"/>
      <c r="L84" s="6" t="s">
        <v>116</v>
      </c>
      <c r="N84" s="8" t="s">
        <v>893</v>
      </c>
      <c r="O84" t="s">
        <v>122</v>
      </c>
      <c r="P84" s="6" t="s">
        <v>151</v>
      </c>
      <c r="Q84" s="8" t="s">
        <v>894</v>
      </c>
      <c r="R84" s="6" t="s">
        <v>177</v>
      </c>
      <c r="S84" s="8" t="s">
        <v>895</v>
      </c>
      <c r="T84" s="8">
        <v>1001</v>
      </c>
      <c r="U84" s="16"/>
      <c r="V84" t="s">
        <v>183</v>
      </c>
      <c r="W84" s="8" t="s">
        <v>461</v>
      </c>
      <c r="X84" s="8">
        <v>20</v>
      </c>
      <c r="Y84" s="10" t="s">
        <v>254</v>
      </c>
      <c r="Z84" s="8">
        <v>20</v>
      </c>
      <c r="AA84" s="8" t="s">
        <v>254</v>
      </c>
      <c r="AB84" s="8">
        <v>11</v>
      </c>
      <c r="AC84" s="6" t="s">
        <v>122</v>
      </c>
      <c r="AI84" s="6" t="s">
        <v>896</v>
      </c>
      <c r="AJ84" s="6" t="s">
        <v>897</v>
      </c>
      <c r="AK84" s="6" t="s">
        <v>898</v>
      </c>
      <c r="AL84" s="14">
        <v>4737334322</v>
      </c>
      <c r="AM84" s="8" t="s">
        <v>899</v>
      </c>
      <c r="AN84" s="6" t="s">
        <v>244</v>
      </c>
      <c r="AO84" s="6"/>
      <c r="AP84" s="16">
        <v>4737334322</v>
      </c>
      <c r="AQ84" s="6" t="s">
        <v>899</v>
      </c>
      <c r="AR84" s="25" t="s">
        <v>1653</v>
      </c>
      <c r="AT84" s="8" t="s">
        <v>232</v>
      </c>
      <c r="AU84" s="7">
        <v>45657</v>
      </c>
      <c r="AV84" s="6" t="s">
        <v>246</v>
      </c>
    </row>
    <row r="85" spans="1:48" x14ac:dyDescent="0.25">
      <c r="A85" s="6">
        <v>2024</v>
      </c>
      <c r="B85" s="7">
        <v>45566</v>
      </c>
      <c r="C85" s="7">
        <v>45657</v>
      </c>
      <c r="D85" s="6" t="s">
        <v>113</v>
      </c>
      <c r="E85" s="6"/>
      <c r="F85" s="6"/>
      <c r="G85" s="6"/>
      <c r="H85" s="6"/>
      <c r="I85" s="6" t="s">
        <v>900</v>
      </c>
      <c r="J85" s="36"/>
      <c r="L85" s="6" t="s">
        <v>116</v>
      </c>
      <c r="N85" s="8" t="s">
        <v>901</v>
      </c>
      <c r="O85" t="s">
        <v>146</v>
      </c>
      <c r="P85" s="6" t="s">
        <v>151</v>
      </c>
      <c r="Q85" s="6" t="s">
        <v>902</v>
      </c>
      <c r="R85" s="6" t="s">
        <v>177</v>
      </c>
      <c r="S85" s="6" t="s">
        <v>903</v>
      </c>
      <c r="T85" s="8">
        <v>175</v>
      </c>
      <c r="U85" s="16"/>
      <c r="V85" t="s">
        <v>183</v>
      </c>
      <c r="W85" s="8" t="s">
        <v>904</v>
      </c>
      <c r="X85" s="8">
        <v>46</v>
      </c>
      <c r="Y85" s="10" t="s">
        <v>905</v>
      </c>
      <c r="Z85" s="8">
        <v>46</v>
      </c>
      <c r="AA85" s="8" t="s">
        <v>905</v>
      </c>
      <c r="AB85" s="8">
        <v>19</v>
      </c>
      <c r="AC85" s="6" t="s">
        <v>146</v>
      </c>
      <c r="AI85" s="6" t="s">
        <v>906</v>
      </c>
      <c r="AJ85" s="6" t="s">
        <v>907</v>
      </c>
      <c r="AK85" s="6" t="s">
        <v>908</v>
      </c>
      <c r="AL85" s="14">
        <v>5524418969</v>
      </c>
      <c r="AM85" s="8" t="s">
        <v>909</v>
      </c>
      <c r="AN85" s="6" t="s">
        <v>244</v>
      </c>
      <c r="AO85" s="6"/>
      <c r="AP85" s="16">
        <v>5524418969</v>
      </c>
      <c r="AQ85" s="6" t="s">
        <v>909</v>
      </c>
      <c r="AR85" s="25" t="s">
        <v>1653</v>
      </c>
      <c r="AT85" s="8" t="s">
        <v>232</v>
      </c>
      <c r="AU85" s="7">
        <v>45657</v>
      </c>
      <c r="AV85" s="6" t="s">
        <v>246</v>
      </c>
    </row>
    <row r="86" spans="1:48" x14ac:dyDescent="0.25">
      <c r="A86" s="6">
        <v>2024</v>
      </c>
      <c r="B86" s="7">
        <v>45566</v>
      </c>
      <c r="C86" s="7">
        <v>45657</v>
      </c>
      <c r="D86" s="6" t="s">
        <v>113</v>
      </c>
      <c r="E86" s="6"/>
      <c r="F86" s="6"/>
      <c r="G86" s="6"/>
      <c r="H86" s="6"/>
      <c r="I86" s="6" t="s">
        <v>910</v>
      </c>
      <c r="J86" s="36"/>
      <c r="L86" s="6" t="s">
        <v>116</v>
      </c>
      <c r="N86" s="8" t="s">
        <v>911</v>
      </c>
      <c r="O86" t="s">
        <v>146</v>
      </c>
      <c r="P86" s="6" t="s">
        <v>151</v>
      </c>
      <c r="Q86" s="8" t="s">
        <v>912</v>
      </c>
      <c r="R86" s="6" t="s">
        <v>177</v>
      </c>
      <c r="S86" s="8" t="s">
        <v>913</v>
      </c>
      <c r="T86" s="8">
        <v>3820</v>
      </c>
      <c r="U86" s="16"/>
      <c r="V86" t="s">
        <v>183</v>
      </c>
      <c r="W86" s="8" t="s">
        <v>914</v>
      </c>
      <c r="X86" s="8">
        <v>39</v>
      </c>
      <c r="Y86" s="10" t="s">
        <v>280</v>
      </c>
      <c r="Z86" s="8">
        <v>39</v>
      </c>
      <c r="AA86" s="8" t="s">
        <v>280</v>
      </c>
      <c r="AB86" s="8">
        <v>19</v>
      </c>
      <c r="AC86" s="6" t="s">
        <v>146</v>
      </c>
      <c r="AI86" s="6" t="s">
        <v>915</v>
      </c>
      <c r="AJ86" s="6" t="s">
        <v>753</v>
      </c>
      <c r="AK86" s="6" t="s">
        <v>916</v>
      </c>
      <c r="AL86" s="14">
        <v>8113564700</v>
      </c>
      <c r="AM86" s="8" t="s">
        <v>917</v>
      </c>
      <c r="AN86" s="6" t="s">
        <v>244</v>
      </c>
      <c r="AO86" s="6"/>
      <c r="AP86" s="16">
        <v>8113564700</v>
      </c>
      <c r="AQ86" s="6" t="s">
        <v>917</v>
      </c>
      <c r="AR86" s="25" t="s">
        <v>1653</v>
      </c>
      <c r="AT86" s="8" t="s">
        <v>232</v>
      </c>
      <c r="AU86" s="7">
        <v>45657</v>
      </c>
      <c r="AV86" s="6" t="s">
        <v>246</v>
      </c>
    </row>
    <row r="87" spans="1:48" x14ac:dyDescent="0.25">
      <c r="A87" s="6">
        <v>2024</v>
      </c>
      <c r="B87" s="7">
        <v>45566</v>
      </c>
      <c r="C87" s="7">
        <v>45657</v>
      </c>
      <c r="D87" s="6" t="s">
        <v>113</v>
      </c>
      <c r="E87" s="6"/>
      <c r="F87" s="6"/>
      <c r="G87" s="6"/>
      <c r="H87" s="6"/>
      <c r="I87" s="6" t="s">
        <v>918</v>
      </c>
      <c r="J87" s="36"/>
      <c r="L87" s="6" t="s">
        <v>116</v>
      </c>
      <c r="N87" s="8" t="s">
        <v>919</v>
      </c>
      <c r="O87" t="s">
        <v>122</v>
      </c>
      <c r="P87" s="6" t="s">
        <v>151</v>
      </c>
      <c r="Q87" s="8" t="s">
        <v>920</v>
      </c>
      <c r="R87" s="6" t="s">
        <v>158</v>
      </c>
      <c r="S87" s="8" t="s">
        <v>921</v>
      </c>
      <c r="T87" s="8">
        <v>37119</v>
      </c>
      <c r="U87" s="16"/>
      <c r="V87" t="s">
        <v>183</v>
      </c>
      <c r="W87" s="8" t="s">
        <v>922</v>
      </c>
      <c r="X87" s="8">
        <v>20</v>
      </c>
      <c r="Y87" s="10" t="s">
        <v>254</v>
      </c>
      <c r="Z87" s="8">
        <v>20</v>
      </c>
      <c r="AA87" s="8" t="s">
        <v>254</v>
      </c>
      <c r="AB87" s="8">
        <v>11</v>
      </c>
      <c r="AC87" s="6" t="s">
        <v>122</v>
      </c>
      <c r="AI87" s="6" t="s">
        <v>923</v>
      </c>
      <c r="AJ87" s="6" t="s">
        <v>623</v>
      </c>
      <c r="AK87" s="6" t="s">
        <v>248</v>
      </c>
      <c r="AL87" s="14">
        <v>4773115040</v>
      </c>
      <c r="AM87" s="8" t="s">
        <v>924</v>
      </c>
      <c r="AN87" s="6" t="s">
        <v>244</v>
      </c>
      <c r="AO87" s="6"/>
      <c r="AP87" s="16">
        <v>4773115040</v>
      </c>
      <c r="AQ87" s="6" t="s">
        <v>924</v>
      </c>
      <c r="AR87" s="25" t="s">
        <v>1653</v>
      </c>
      <c r="AT87" s="8" t="s">
        <v>232</v>
      </c>
      <c r="AU87" s="7">
        <v>45657</v>
      </c>
      <c r="AV87" s="6" t="s">
        <v>246</v>
      </c>
    </row>
    <row r="88" spans="1:48" x14ac:dyDescent="0.25">
      <c r="A88" s="6">
        <v>2024</v>
      </c>
      <c r="B88" s="7">
        <v>45566</v>
      </c>
      <c r="C88" s="7">
        <v>45657</v>
      </c>
      <c r="D88" s="6" t="s">
        <v>113</v>
      </c>
      <c r="E88" s="6"/>
      <c r="F88" s="6"/>
      <c r="G88" s="6"/>
      <c r="H88" s="6"/>
      <c r="I88" s="6" t="s">
        <v>925</v>
      </c>
      <c r="J88" s="36"/>
      <c r="L88" s="6" t="s">
        <v>116</v>
      </c>
      <c r="N88" s="8" t="s">
        <v>926</v>
      </c>
      <c r="O88" t="s">
        <v>149</v>
      </c>
      <c r="P88" s="6" t="s">
        <v>151</v>
      </c>
      <c r="Q88" s="8" t="s">
        <v>927</v>
      </c>
      <c r="R88" s="6" t="s">
        <v>166</v>
      </c>
      <c r="S88" s="8" t="s">
        <v>928</v>
      </c>
      <c r="T88" s="8">
        <v>9001</v>
      </c>
      <c r="U88" s="16"/>
      <c r="V88" t="s">
        <v>183</v>
      </c>
      <c r="W88" s="8" t="s">
        <v>929</v>
      </c>
      <c r="X88" s="8">
        <v>4</v>
      </c>
      <c r="Y88" s="10" t="s">
        <v>930</v>
      </c>
      <c r="Z88" s="8">
        <v>4</v>
      </c>
      <c r="AA88" s="8" t="s">
        <v>930</v>
      </c>
      <c r="AB88" s="8">
        <v>2</v>
      </c>
      <c r="AC88" s="6" t="s">
        <v>132</v>
      </c>
      <c r="AI88" s="6" t="s">
        <v>493</v>
      </c>
      <c r="AJ88" s="6" t="s">
        <v>931</v>
      </c>
      <c r="AK88" s="6" t="s">
        <v>932</v>
      </c>
      <c r="AL88" s="14">
        <v>3337209630</v>
      </c>
      <c r="AM88" s="8" t="s">
        <v>933</v>
      </c>
      <c r="AN88" s="6" t="s">
        <v>244</v>
      </c>
      <c r="AO88" s="6"/>
      <c r="AP88" s="16">
        <v>3337209630</v>
      </c>
      <c r="AQ88" s="6" t="s">
        <v>933</v>
      </c>
      <c r="AR88" s="25" t="s">
        <v>1653</v>
      </c>
      <c r="AT88" s="8" t="s">
        <v>232</v>
      </c>
      <c r="AU88" s="7">
        <v>45657</v>
      </c>
      <c r="AV88" s="6" t="s">
        <v>246</v>
      </c>
    </row>
    <row r="89" spans="1:48" x14ac:dyDescent="0.25">
      <c r="A89" s="6">
        <v>2024</v>
      </c>
      <c r="B89" s="7">
        <v>45566</v>
      </c>
      <c r="C89" s="7">
        <v>45657</v>
      </c>
      <c r="D89" s="6" t="s">
        <v>113</v>
      </c>
      <c r="E89" s="6"/>
      <c r="F89" s="6"/>
      <c r="G89" s="6"/>
      <c r="H89" s="6"/>
      <c r="I89" s="6" t="s">
        <v>934</v>
      </c>
      <c r="J89" s="36"/>
      <c r="L89" s="6" t="s">
        <v>116</v>
      </c>
      <c r="N89" s="8" t="s">
        <v>935</v>
      </c>
      <c r="O89" t="s">
        <v>118</v>
      </c>
      <c r="P89" s="6" t="s">
        <v>151</v>
      </c>
      <c r="Q89" s="8" t="s">
        <v>936</v>
      </c>
      <c r="R89" s="6" t="s">
        <v>158</v>
      </c>
      <c r="S89" s="8" t="s">
        <v>937</v>
      </c>
      <c r="T89" s="8">
        <v>1301</v>
      </c>
      <c r="U89" s="16"/>
      <c r="V89" t="s">
        <v>183</v>
      </c>
      <c r="W89" s="8" t="s">
        <v>938</v>
      </c>
      <c r="X89" s="8">
        <v>106</v>
      </c>
      <c r="Y89" s="10" t="s">
        <v>939</v>
      </c>
      <c r="Z89" s="8">
        <v>106</v>
      </c>
      <c r="AA89" s="8" t="s">
        <v>939</v>
      </c>
      <c r="AB89" s="8">
        <v>15</v>
      </c>
      <c r="AC89" s="6" t="s">
        <v>148</v>
      </c>
      <c r="AI89" s="6" t="s">
        <v>940</v>
      </c>
      <c r="AJ89" s="6" t="s">
        <v>651</v>
      </c>
      <c r="AK89" s="6" t="s">
        <v>941</v>
      </c>
      <c r="AL89" s="14" t="s">
        <v>942</v>
      </c>
      <c r="AM89" s="8" t="s">
        <v>943</v>
      </c>
      <c r="AN89" s="6" t="s">
        <v>244</v>
      </c>
      <c r="AO89" s="6"/>
      <c r="AP89" s="16" t="s">
        <v>942</v>
      </c>
      <c r="AQ89" s="6" t="s">
        <v>943</v>
      </c>
      <c r="AR89" s="25" t="s">
        <v>1653</v>
      </c>
      <c r="AT89" s="8" t="s">
        <v>232</v>
      </c>
      <c r="AU89" s="7">
        <v>45657</v>
      </c>
      <c r="AV89" s="6" t="s">
        <v>246</v>
      </c>
    </row>
    <row r="90" spans="1:48" x14ac:dyDescent="0.25">
      <c r="A90" s="6">
        <v>2024</v>
      </c>
      <c r="B90" s="7">
        <v>45566</v>
      </c>
      <c r="C90" s="7">
        <v>45657</v>
      </c>
      <c r="D90" s="6" t="s">
        <v>113</v>
      </c>
      <c r="E90" s="6"/>
      <c r="F90" s="6"/>
      <c r="G90" s="6"/>
      <c r="H90" s="6"/>
      <c r="I90" s="6" t="s">
        <v>944</v>
      </c>
      <c r="J90" s="36"/>
      <c r="L90" s="6" t="s">
        <v>116</v>
      </c>
      <c r="N90" s="8" t="s">
        <v>945</v>
      </c>
      <c r="O90" t="s">
        <v>145</v>
      </c>
      <c r="P90" s="6" t="s">
        <v>151</v>
      </c>
      <c r="Q90" s="8" t="s">
        <v>946</v>
      </c>
      <c r="R90" s="6" t="s">
        <v>177</v>
      </c>
      <c r="S90" s="8" t="s">
        <v>947</v>
      </c>
      <c r="T90" s="8">
        <v>332</v>
      </c>
      <c r="U90" s="16"/>
      <c r="V90" t="s">
        <v>183</v>
      </c>
      <c r="W90" s="8" t="s">
        <v>229</v>
      </c>
      <c r="X90" s="8">
        <v>14</v>
      </c>
      <c r="Y90" s="10" t="s">
        <v>145</v>
      </c>
      <c r="Z90" s="8">
        <v>14</v>
      </c>
      <c r="AA90" s="8" t="s">
        <v>145</v>
      </c>
      <c r="AB90" s="8">
        <v>7</v>
      </c>
      <c r="AC90" s="6" t="s">
        <v>145</v>
      </c>
      <c r="AI90" s="6" t="s">
        <v>948</v>
      </c>
      <c r="AJ90" s="6" t="s">
        <v>949</v>
      </c>
      <c r="AK90" s="6" t="s">
        <v>254</v>
      </c>
      <c r="AL90" s="14">
        <v>4422164444</v>
      </c>
      <c r="AM90" s="8" t="s">
        <v>950</v>
      </c>
      <c r="AN90" s="6" t="s">
        <v>244</v>
      </c>
      <c r="AO90" s="6"/>
      <c r="AP90" s="16">
        <v>4422164444</v>
      </c>
      <c r="AQ90" s="6" t="s">
        <v>950</v>
      </c>
      <c r="AR90" s="25" t="s">
        <v>1653</v>
      </c>
      <c r="AT90" s="8" t="s">
        <v>232</v>
      </c>
      <c r="AU90" s="7">
        <v>45657</v>
      </c>
      <c r="AV90" s="6" t="s">
        <v>246</v>
      </c>
    </row>
    <row r="91" spans="1:48" x14ac:dyDescent="0.25">
      <c r="A91" s="6">
        <v>2024</v>
      </c>
      <c r="B91" s="7">
        <v>45566</v>
      </c>
      <c r="C91" s="7">
        <v>45657</v>
      </c>
      <c r="D91" s="6" t="s">
        <v>113</v>
      </c>
      <c r="E91" s="6"/>
      <c r="F91" s="6"/>
      <c r="G91" s="6"/>
      <c r="H91" s="6"/>
      <c r="I91" s="6" t="s">
        <v>951</v>
      </c>
      <c r="J91" s="36"/>
      <c r="L91" s="6" t="s">
        <v>116</v>
      </c>
      <c r="N91" s="8" t="s">
        <v>952</v>
      </c>
      <c r="O91" t="s">
        <v>122</v>
      </c>
      <c r="P91" s="6" t="s">
        <v>151</v>
      </c>
      <c r="Q91" s="8" t="s">
        <v>953</v>
      </c>
      <c r="R91" s="6" t="s">
        <v>158</v>
      </c>
      <c r="S91" s="8" t="s">
        <v>954</v>
      </c>
      <c r="T91" s="8">
        <v>315</v>
      </c>
      <c r="U91" s="16"/>
      <c r="V91" t="s">
        <v>183</v>
      </c>
      <c r="W91" s="6"/>
      <c r="X91" s="8">
        <v>20</v>
      </c>
      <c r="Y91" s="10" t="s">
        <v>254</v>
      </c>
      <c r="Z91" s="8">
        <v>20</v>
      </c>
      <c r="AA91" s="8" t="s">
        <v>254</v>
      </c>
      <c r="AB91" s="8">
        <v>11</v>
      </c>
      <c r="AC91" s="6" t="s">
        <v>122</v>
      </c>
      <c r="AI91" s="6" t="s">
        <v>955</v>
      </c>
      <c r="AJ91" s="6" t="s">
        <v>770</v>
      </c>
      <c r="AK91" s="6" t="s">
        <v>241</v>
      </c>
      <c r="AL91" s="14">
        <v>4737400730</v>
      </c>
      <c r="AM91" s="8" t="s">
        <v>956</v>
      </c>
      <c r="AN91" s="6" t="s">
        <v>244</v>
      </c>
      <c r="AO91" s="6"/>
      <c r="AP91" s="16">
        <v>4737400730</v>
      </c>
      <c r="AQ91" s="6" t="s">
        <v>956</v>
      </c>
      <c r="AR91" s="25" t="s">
        <v>1653</v>
      </c>
      <c r="AT91" s="8" t="s">
        <v>232</v>
      </c>
      <c r="AU91" s="7">
        <v>45657</v>
      </c>
      <c r="AV91" s="6" t="s">
        <v>246</v>
      </c>
    </row>
    <row r="92" spans="1:48" x14ac:dyDescent="0.25">
      <c r="A92" s="6">
        <v>2024</v>
      </c>
      <c r="B92" s="7">
        <v>45566</v>
      </c>
      <c r="C92" s="7">
        <v>45657</v>
      </c>
      <c r="D92" s="6" t="s">
        <v>113</v>
      </c>
      <c r="E92" s="6"/>
      <c r="F92" s="6"/>
      <c r="G92" s="6"/>
      <c r="H92" s="6"/>
      <c r="I92" s="6" t="s">
        <v>957</v>
      </c>
      <c r="J92" s="36"/>
      <c r="L92" s="6" t="s">
        <v>116</v>
      </c>
      <c r="N92" s="8" t="s">
        <v>958</v>
      </c>
      <c r="O92" t="s">
        <v>148</v>
      </c>
      <c r="P92" s="6" t="s">
        <v>151</v>
      </c>
      <c r="Q92" s="8" t="s">
        <v>959</v>
      </c>
      <c r="R92" s="6" t="s">
        <v>177</v>
      </c>
      <c r="S92" s="8" t="s">
        <v>960</v>
      </c>
      <c r="T92" s="8">
        <v>198</v>
      </c>
      <c r="U92" s="16"/>
      <c r="V92" t="s">
        <v>183</v>
      </c>
      <c r="W92" s="8" t="s">
        <v>904</v>
      </c>
      <c r="X92" s="8">
        <v>15</v>
      </c>
      <c r="Y92" s="10" t="s">
        <v>527</v>
      </c>
      <c r="Z92" s="8">
        <v>15</v>
      </c>
      <c r="AA92" s="8" t="s">
        <v>527</v>
      </c>
      <c r="AB92" s="8">
        <v>15</v>
      </c>
      <c r="AC92" s="6" t="s">
        <v>148</v>
      </c>
      <c r="AI92" s="6" t="s">
        <v>961</v>
      </c>
      <c r="AJ92" s="6" t="s">
        <v>518</v>
      </c>
      <c r="AK92" s="6" t="s">
        <v>962</v>
      </c>
      <c r="AL92" s="14" t="s">
        <v>963</v>
      </c>
      <c r="AM92" s="8" t="s">
        <v>964</v>
      </c>
      <c r="AN92" s="6" t="s">
        <v>244</v>
      </c>
      <c r="AO92" s="6"/>
      <c r="AP92" s="16" t="s">
        <v>963</v>
      </c>
      <c r="AQ92" s="6" t="s">
        <v>964</v>
      </c>
      <c r="AR92" s="25" t="s">
        <v>1653</v>
      </c>
      <c r="AT92" s="8" t="s">
        <v>232</v>
      </c>
      <c r="AU92" s="7">
        <v>45657</v>
      </c>
      <c r="AV92" s="6" t="s">
        <v>246</v>
      </c>
    </row>
    <row r="93" spans="1:48" x14ac:dyDescent="0.25">
      <c r="A93" s="6">
        <v>2024</v>
      </c>
      <c r="B93" s="7">
        <v>45566</v>
      </c>
      <c r="C93" s="7">
        <v>45657</v>
      </c>
      <c r="D93" s="6" t="s">
        <v>113</v>
      </c>
      <c r="E93" s="6"/>
      <c r="F93" s="6"/>
      <c r="G93" s="6"/>
      <c r="H93" s="6"/>
      <c r="I93" s="6" t="s">
        <v>965</v>
      </c>
      <c r="J93" s="36"/>
      <c r="L93" s="6" t="s">
        <v>116</v>
      </c>
      <c r="N93" s="8" t="s">
        <v>966</v>
      </c>
      <c r="O93" t="s">
        <v>148</v>
      </c>
      <c r="P93" s="6" t="s">
        <v>151</v>
      </c>
      <c r="Q93" s="8" t="s">
        <v>967</v>
      </c>
      <c r="R93" s="6" t="s">
        <v>177</v>
      </c>
      <c r="S93" s="8" t="s">
        <v>968</v>
      </c>
      <c r="T93" s="8">
        <v>3500</v>
      </c>
      <c r="U93" s="11" t="s">
        <v>969</v>
      </c>
      <c r="V93" t="s">
        <v>183</v>
      </c>
      <c r="W93" s="8" t="s">
        <v>970</v>
      </c>
      <c r="X93" s="8">
        <v>12</v>
      </c>
      <c r="Y93" s="10" t="s">
        <v>971</v>
      </c>
      <c r="Z93" s="8">
        <v>12</v>
      </c>
      <c r="AA93" s="8" t="s">
        <v>971</v>
      </c>
      <c r="AB93" s="8">
        <v>15</v>
      </c>
      <c r="AC93" s="6" t="s">
        <v>148</v>
      </c>
      <c r="AI93" s="6" t="s">
        <v>961</v>
      </c>
      <c r="AJ93" s="6" t="s">
        <v>518</v>
      </c>
      <c r="AK93" s="6" t="s">
        <v>962</v>
      </c>
      <c r="AL93" s="14" t="s">
        <v>963</v>
      </c>
      <c r="AM93" s="8" t="s">
        <v>964</v>
      </c>
      <c r="AN93" s="6" t="s">
        <v>244</v>
      </c>
      <c r="AO93" s="6"/>
      <c r="AP93" s="16" t="s">
        <v>963</v>
      </c>
      <c r="AQ93" s="6" t="s">
        <v>964</v>
      </c>
      <c r="AR93" s="25" t="s">
        <v>1653</v>
      </c>
      <c r="AT93" s="8" t="s">
        <v>232</v>
      </c>
      <c r="AU93" s="7">
        <v>45657</v>
      </c>
      <c r="AV93" s="6" t="s">
        <v>246</v>
      </c>
    </row>
    <row r="94" spans="1:48" x14ac:dyDescent="0.25">
      <c r="A94" s="6">
        <v>2024</v>
      </c>
      <c r="B94" s="7">
        <v>45566</v>
      </c>
      <c r="C94" s="7">
        <v>45657</v>
      </c>
      <c r="D94" s="6" t="s">
        <v>112</v>
      </c>
      <c r="E94" s="6" t="s">
        <v>299</v>
      </c>
      <c r="F94" s="6" t="s">
        <v>300</v>
      </c>
      <c r="G94" s="6" t="s">
        <v>301</v>
      </c>
      <c r="H94" s="6" t="s">
        <v>114</v>
      </c>
      <c r="I94" s="6"/>
      <c r="J94" s="35">
        <v>28</v>
      </c>
      <c r="L94" s="6" t="s">
        <v>116</v>
      </c>
      <c r="N94" s="8" t="s">
        <v>972</v>
      </c>
      <c r="O94" t="s">
        <v>122</v>
      </c>
      <c r="P94" s="6" t="s">
        <v>151</v>
      </c>
      <c r="Q94" s="6" t="s">
        <v>973</v>
      </c>
      <c r="R94" s="6" t="s">
        <v>158</v>
      </c>
      <c r="S94" s="8" t="s">
        <v>974</v>
      </c>
      <c r="T94" s="8">
        <v>217</v>
      </c>
      <c r="U94" s="16"/>
      <c r="V94" t="s">
        <v>183</v>
      </c>
      <c r="W94" s="8" t="s">
        <v>975</v>
      </c>
      <c r="X94" s="8">
        <v>20</v>
      </c>
      <c r="Y94" s="10" t="s">
        <v>254</v>
      </c>
      <c r="Z94" s="8">
        <v>20</v>
      </c>
      <c r="AA94" s="8" t="s">
        <v>254</v>
      </c>
      <c r="AB94" s="8">
        <v>11</v>
      </c>
      <c r="AC94" s="6" t="s">
        <v>122</v>
      </c>
      <c r="AI94" s="6"/>
      <c r="AJ94" s="6"/>
      <c r="AK94" s="6"/>
      <c r="AL94" s="19"/>
      <c r="AM94" s="8"/>
      <c r="AN94" s="6"/>
      <c r="AO94" s="6"/>
      <c r="AP94" s="16">
        <v>4775165583</v>
      </c>
      <c r="AQ94" s="6" t="s">
        <v>976</v>
      </c>
      <c r="AR94" s="25" t="s">
        <v>1653</v>
      </c>
      <c r="AT94" s="8" t="s">
        <v>232</v>
      </c>
      <c r="AU94" s="7">
        <v>45657</v>
      </c>
      <c r="AV94" s="6" t="s">
        <v>233</v>
      </c>
    </row>
    <row r="95" spans="1:48" x14ac:dyDescent="0.25">
      <c r="A95" s="6">
        <v>2024</v>
      </c>
      <c r="B95" s="7">
        <v>45566</v>
      </c>
      <c r="C95" s="7">
        <v>45657</v>
      </c>
      <c r="D95" s="6" t="s">
        <v>112</v>
      </c>
      <c r="E95" s="6" t="s">
        <v>977</v>
      </c>
      <c r="F95" s="6" t="s">
        <v>978</v>
      </c>
      <c r="G95" s="6" t="s">
        <v>283</v>
      </c>
      <c r="H95" s="6" t="s">
        <v>114</v>
      </c>
      <c r="I95" s="6"/>
      <c r="J95" s="35">
        <v>29</v>
      </c>
      <c r="L95" s="6" t="s">
        <v>116</v>
      </c>
      <c r="N95" s="8" t="s">
        <v>979</v>
      </c>
      <c r="O95" t="s">
        <v>122</v>
      </c>
      <c r="P95" s="6" t="s">
        <v>151</v>
      </c>
      <c r="Q95" s="8" t="s">
        <v>980</v>
      </c>
      <c r="R95" s="6" t="s">
        <v>158</v>
      </c>
      <c r="S95" s="8" t="s">
        <v>981</v>
      </c>
      <c r="T95" s="8">
        <v>127</v>
      </c>
      <c r="U95" s="16"/>
      <c r="V95" t="s">
        <v>183</v>
      </c>
      <c r="W95" s="8" t="s">
        <v>982</v>
      </c>
      <c r="X95" s="8">
        <v>17</v>
      </c>
      <c r="Y95" s="10" t="s">
        <v>368</v>
      </c>
      <c r="Z95" s="8">
        <v>17</v>
      </c>
      <c r="AA95" s="8" t="s">
        <v>368</v>
      </c>
      <c r="AB95" s="8">
        <v>11</v>
      </c>
      <c r="AC95" s="6" t="s">
        <v>122</v>
      </c>
      <c r="AI95" s="6"/>
      <c r="AJ95" s="6"/>
      <c r="AK95" s="6"/>
      <c r="AL95" s="14"/>
      <c r="AM95" s="8"/>
      <c r="AN95" s="6"/>
      <c r="AO95" s="6"/>
      <c r="AP95" s="16" t="s">
        <v>983</v>
      </c>
      <c r="AQ95" s="6" t="s">
        <v>984</v>
      </c>
      <c r="AR95" s="25" t="s">
        <v>1653</v>
      </c>
      <c r="AT95" s="8" t="s">
        <v>232</v>
      </c>
      <c r="AU95" s="7">
        <v>45657</v>
      </c>
      <c r="AV95" s="6" t="s">
        <v>233</v>
      </c>
    </row>
    <row r="96" spans="1:48" x14ac:dyDescent="0.25">
      <c r="A96" s="6">
        <v>2024</v>
      </c>
      <c r="B96" s="7">
        <v>45566</v>
      </c>
      <c r="C96" s="7">
        <v>45657</v>
      </c>
      <c r="D96" s="6" t="s">
        <v>113</v>
      </c>
      <c r="E96" s="6"/>
      <c r="F96" s="6"/>
      <c r="G96" s="6"/>
      <c r="H96" s="6"/>
      <c r="I96" s="6" t="s">
        <v>985</v>
      </c>
      <c r="J96" s="36"/>
      <c r="L96" s="6" t="s">
        <v>116</v>
      </c>
      <c r="N96" s="8" t="s">
        <v>986</v>
      </c>
      <c r="O96" t="s">
        <v>146</v>
      </c>
      <c r="P96" s="6" t="s">
        <v>151</v>
      </c>
      <c r="Q96" s="8" t="s">
        <v>987</v>
      </c>
      <c r="R96" s="6" t="s">
        <v>177</v>
      </c>
      <c r="S96" s="8" t="s">
        <v>988</v>
      </c>
      <c r="T96" s="8">
        <v>210</v>
      </c>
      <c r="U96" s="16"/>
      <c r="V96" t="s">
        <v>183</v>
      </c>
      <c r="W96" s="8" t="s">
        <v>988</v>
      </c>
      <c r="X96" s="8">
        <v>39</v>
      </c>
      <c r="Y96" s="10" t="s">
        <v>280</v>
      </c>
      <c r="Z96" s="8">
        <v>39</v>
      </c>
      <c r="AA96" s="8" t="s">
        <v>280</v>
      </c>
      <c r="AB96" s="8">
        <v>19</v>
      </c>
      <c r="AC96" s="6" t="s">
        <v>146</v>
      </c>
      <c r="AI96" s="6" t="s">
        <v>989</v>
      </c>
      <c r="AJ96" s="6" t="s">
        <v>990</v>
      </c>
      <c r="AK96" s="6" t="s">
        <v>991</v>
      </c>
      <c r="AL96" s="14" t="s">
        <v>992</v>
      </c>
      <c r="AM96" s="8" t="s">
        <v>993</v>
      </c>
      <c r="AN96" s="6" t="s">
        <v>244</v>
      </c>
      <c r="AO96" s="6"/>
      <c r="AP96" s="16" t="s">
        <v>992</v>
      </c>
      <c r="AQ96" s="6" t="s">
        <v>993</v>
      </c>
      <c r="AR96" s="25" t="s">
        <v>1653</v>
      </c>
      <c r="AT96" s="8" t="s">
        <v>232</v>
      </c>
      <c r="AU96" s="7">
        <v>45657</v>
      </c>
      <c r="AV96" s="6" t="s">
        <v>246</v>
      </c>
    </row>
    <row r="97" spans="1:48" x14ac:dyDescent="0.25">
      <c r="A97" s="6">
        <v>2024</v>
      </c>
      <c r="B97" s="7">
        <v>45566</v>
      </c>
      <c r="C97" s="7">
        <v>45657</v>
      </c>
      <c r="D97" s="6" t="s">
        <v>113</v>
      </c>
      <c r="E97" s="6"/>
      <c r="F97" s="6"/>
      <c r="G97" s="6"/>
      <c r="H97" s="6"/>
      <c r="I97" s="6" t="s">
        <v>994</v>
      </c>
      <c r="J97" s="36"/>
      <c r="L97" s="6" t="s">
        <v>116</v>
      </c>
      <c r="N97" s="8" t="s">
        <v>995</v>
      </c>
      <c r="O97" t="s">
        <v>122</v>
      </c>
      <c r="P97" s="6" t="s">
        <v>151</v>
      </c>
      <c r="Q97" s="8" t="s">
        <v>996</v>
      </c>
      <c r="R97" s="6" t="s">
        <v>175</v>
      </c>
      <c r="S97" s="8" t="s">
        <v>997</v>
      </c>
      <c r="T97" s="8">
        <v>206</v>
      </c>
      <c r="U97" s="11" t="s">
        <v>998</v>
      </c>
      <c r="V97" t="s">
        <v>183</v>
      </c>
      <c r="W97" s="8" t="s">
        <v>999</v>
      </c>
      <c r="X97" s="8">
        <v>20</v>
      </c>
      <c r="Y97" s="10" t="s">
        <v>254</v>
      </c>
      <c r="Z97" s="8">
        <v>20</v>
      </c>
      <c r="AA97" s="8" t="s">
        <v>254</v>
      </c>
      <c r="AB97" s="8">
        <v>11</v>
      </c>
      <c r="AC97" s="6" t="s">
        <v>122</v>
      </c>
      <c r="AI97" s="6" t="s">
        <v>1000</v>
      </c>
      <c r="AJ97" s="6" t="s">
        <v>741</v>
      </c>
      <c r="AK97" s="6" t="s">
        <v>410</v>
      </c>
      <c r="AL97" s="14">
        <v>4777118554</v>
      </c>
      <c r="AM97" s="8" t="s">
        <v>1001</v>
      </c>
      <c r="AN97" s="6" t="s">
        <v>244</v>
      </c>
      <c r="AO97" s="6"/>
      <c r="AP97" s="16">
        <v>4777118554</v>
      </c>
      <c r="AQ97" s="6" t="s">
        <v>1001</v>
      </c>
      <c r="AR97" s="25" t="s">
        <v>1653</v>
      </c>
      <c r="AT97" s="8" t="s">
        <v>232</v>
      </c>
      <c r="AU97" s="7">
        <v>45657</v>
      </c>
      <c r="AV97" s="6" t="s">
        <v>246</v>
      </c>
    </row>
    <row r="98" spans="1:48" x14ac:dyDescent="0.25">
      <c r="A98" s="6">
        <v>2024</v>
      </c>
      <c r="B98" s="7">
        <v>45566</v>
      </c>
      <c r="C98" s="7">
        <v>45657</v>
      </c>
      <c r="D98" s="6" t="s">
        <v>112</v>
      </c>
      <c r="E98" s="6" t="s">
        <v>1002</v>
      </c>
      <c r="F98" s="6" t="s">
        <v>1003</v>
      </c>
      <c r="G98" s="6" t="s">
        <v>1004</v>
      </c>
      <c r="H98" s="6" t="s">
        <v>115</v>
      </c>
      <c r="I98" s="6"/>
      <c r="J98" s="35">
        <v>30</v>
      </c>
      <c r="L98" s="6" t="s">
        <v>116</v>
      </c>
      <c r="N98" s="6" t="s">
        <v>1005</v>
      </c>
      <c r="O98" t="s">
        <v>122</v>
      </c>
      <c r="P98" s="6" t="s">
        <v>151</v>
      </c>
      <c r="Q98" s="6" t="s">
        <v>1006</v>
      </c>
      <c r="R98" s="6" t="s">
        <v>158</v>
      </c>
      <c r="S98" s="6" t="s">
        <v>1007</v>
      </c>
      <c r="T98" s="6">
        <v>22</v>
      </c>
      <c r="U98" s="16"/>
      <c r="V98" t="s">
        <v>183</v>
      </c>
      <c r="W98" s="6" t="s">
        <v>229</v>
      </c>
      <c r="X98" s="6">
        <v>15</v>
      </c>
      <c r="Y98" s="14" t="s">
        <v>122</v>
      </c>
      <c r="Z98" s="6">
        <v>15</v>
      </c>
      <c r="AA98" s="6" t="s">
        <v>122</v>
      </c>
      <c r="AB98" s="6">
        <v>11</v>
      </c>
      <c r="AC98" s="6" t="s">
        <v>122</v>
      </c>
      <c r="AI98" s="6"/>
      <c r="AJ98" s="6"/>
      <c r="AK98" s="6"/>
      <c r="AL98" s="14"/>
      <c r="AM98" s="8"/>
      <c r="AN98" s="6"/>
      <c r="AO98" s="6"/>
      <c r="AP98" s="16">
        <v>4731617707</v>
      </c>
      <c r="AQ98" s="6" t="s">
        <v>1008</v>
      </c>
      <c r="AR98" s="25" t="s">
        <v>1653</v>
      </c>
      <c r="AT98" s="8" t="s">
        <v>232</v>
      </c>
      <c r="AU98" s="7">
        <v>45657</v>
      </c>
      <c r="AV98" s="6" t="s">
        <v>233</v>
      </c>
    </row>
    <row r="99" spans="1:48" x14ac:dyDescent="0.25">
      <c r="A99" s="6">
        <v>2024</v>
      </c>
      <c r="B99" s="7">
        <v>45566</v>
      </c>
      <c r="C99" s="7">
        <v>45657</v>
      </c>
      <c r="D99" s="6" t="s">
        <v>112</v>
      </c>
      <c r="E99" s="6" t="s">
        <v>1009</v>
      </c>
      <c r="F99" s="6" t="s">
        <v>736</v>
      </c>
      <c r="G99" s="6" t="s">
        <v>1010</v>
      </c>
      <c r="H99" s="6" t="s">
        <v>114</v>
      </c>
      <c r="I99" s="6"/>
      <c r="J99" s="35">
        <v>31</v>
      </c>
      <c r="L99" s="6" t="s">
        <v>116</v>
      </c>
      <c r="N99" s="6" t="s">
        <v>1011</v>
      </c>
      <c r="O99" t="s">
        <v>122</v>
      </c>
      <c r="P99" s="6" t="s">
        <v>151</v>
      </c>
      <c r="Q99" s="6" t="s">
        <v>1012</v>
      </c>
      <c r="R99" s="6" t="s">
        <v>158</v>
      </c>
      <c r="S99" s="6" t="s">
        <v>1013</v>
      </c>
      <c r="T99" s="16" t="s">
        <v>1014</v>
      </c>
      <c r="U99" s="16"/>
      <c r="V99" t="s">
        <v>183</v>
      </c>
      <c r="W99" s="6" t="s">
        <v>1015</v>
      </c>
      <c r="X99" s="6">
        <v>15</v>
      </c>
      <c r="Y99" s="14" t="s">
        <v>122</v>
      </c>
      <c r="Z99" s="6">
        <v>15</v>
      </c>
      <c r="AA99" s="6" t="s">
        <v>122</v>
      </c>
      <c r="AB99" s="6">
        <v>11</v>
      </c>
      <c r="AC99" s="6" t="s">
        <v>122</v>
      </c>
      <c r="AI99" s="6"/>
      <c r="AJ99" s="6"/>
      <c r="AK99" s="6"/>
      <c r="AL99" s="14"/>
      <c r="AM99" s="8"/>
      <c r="AN99" s="6"/>
      <c r="AO99" s="6"/>
      <c r="AP99" s="16" t="s">
        <v>1016</v>
      </c>
      <c r="AQ99" s="6" t="s">
        <v>1017</v>
      </c>
      <c r="AR99" s="25" t="s">
        <v>1653</v>
      </c>
      <c r="AT99" s="8" t="s">
        <v>232</v>
      </c>
      <c r="AU99" s="7">
        <v>45657</v>
      </c>
      <c r="AV99" s="6" t="s">
        <v>233</v>
      </c>
    </row>
    <row r="100" spans="1:48" x14ac:dyDescent="0.25">
      <c r="A100" s="6">
        <v>2024</v>
      </c>
      <c r="B100" s="7">
        <v>45566</v>
      </c>
      <c r="C100" s="7">
        <v>45657</v>
      </c>
      <c r="D100" s="6" t="s">
        <v>113</v>
      </c>
      <c r="E100" s="6"/>
      <c r="F100" s="6"/>
      <c r="G100" s="6"/>
      <c r="H100" s="6"/>
      <c r="I100" s="6" t="s">
        <v>1018</v>
      </c>
      <c r="J100" s="36"/>
      <c r="L100" s="6" t="s">
        <v>116</v>
      </c>
      <c r="N100" s="6" t="s">
        <v>1019</v>
      </c>
      <c r="O100" t="s">
        <v>122</v>
      </c>
      <c r="P100" s="6" t="s">
        <v>151</v>
      </c>
      <c r="Q100" s="8" t="s">
        <v>1020</v>
      </c>
      <c r="R100" s="6" t="s">
        <v>158</v>
      </c>
      <c r="S100" s="6" t="s">
        <v>1021</v>
      </c>
      <c r="T100" s="16" t="s">
        <v>1022</v>
      </c>
      <c r="U100" s="16"/>
      <c r="V100" t="s">
        <v>183</v>
      </c>
      <c r="W100" s="6" t="s">
        <v>1023</v>
      </c>
      <c r="X100" s="6">
        <v>20</v>
      </c>
      <c r="Y100" s="14" t="s">
        <v>254</v>
      </c>
      <c r="Z100" s="6">
        <v>20</v>
      </c>
      <c r="AA100" s="6" t="s">
        <v>254</v>
      </c>
      <c r="AB100" s="6">
        <v>11</v>
      </c>
      <c r="AC100" s="6" t="s">
        <v>122</v>
      </c>
      <c r="AI100" s="6" t="s">
        <v>1024</v>
      </c>
      <c r="AJ100" s="6" t="s">
        <v>1025</v>
      </c>
      <c r="AK100" s="6" t="s">
        <v>1026</v>
      </c>
      <c r="AL100" s="14" t="s">
        <v>1027</v>
      </c>
      <c r="AM100" s="8" t="s">
        <v>1028</v>
      </c>
      <c r="AN100" s="6" t="s">
        <v>244</v>
      </c>
      <c r="AO100" s="6"/>
      <c r="AP100" s="16" t="s">
        <v>1027</v>
      </c>
      <c r="AQ100" s="6" t="s">
        <v>1028</v>
      </c>
      <c r="AR100" s="25" t="s">
        <v>1653</v>
      </c>
      <c r="AT100" s="8" t="s">
        <v>232</v>
      </c>
      <c r="AU100" s="7">
        <v>45657</v>
      </c>
      <c r="AV100" s="6" t="s">
        <v>246</v>
      </c>
    </row>
    <row r="101" spans="1:48" x14ac:dyDescent="0.25">
      <c r="A101" s="6">
        <v>2024</v>
      </c>
      <c r="B101" s="7">
        <v>45566</v>
      </c>
      <c r="C101" s="7">
        <v>45657</v>
      </c>
      <c r="D101" s="6" t="s">
        <v>112</v>
      </c>
      <c r="E101" s="6" t="s">
        <v>1029</v>
      </c>
      <c r="F101" s="6" t="s">
        <v>1030</v>
      </c>
      <c r="G101" s="6" t="s">
        <v>1031</v>
      </c>
      <c r="H101" s="6" t="s">
        <v>114</v>
      </c>
      <c r="I101" s="6"/>
      <c r="J101" s="35">
        <v>32</v>
      </c>
      <c r="L101" s="6" t="s">
        <v>116</v>
      </c>
      <c r="N101" s="6" t="s">
        <v>1032</v>
      </c>
      <c r="O101" t="s">
        <v>122</v>
      </c>
      <c r="P101" s="6" t="s">
        <v>151</v>
      </c>
      <c r="Q101" s="12" t="s">
        <v>1033</v>
      </c>
      <c r="R101" s="6" t="s">
        <v>158</v>
      </c>
      <c r="S101" s="6" t="s">
        <v>1034</v>
      </c>
      <c r="T101" s="16">
        <v>151</v>
      </c>
      <c r="U101" s="16"/>
      <c r="V101" t="s">
        <v>183</v>
      </c>
      <c r="W101" s="6" t="s">
        <v>1035</v>
      </c>
      <c r="X101" s="6">
        <v>17</v>
      </c>
      <c r="Y101" s="14" t="s">
        <v>368</v>
      </c>
      <c r="Z101" s="6">
        <v>17</v>
      </c>
      <c r="AA101" s="6" t="s">
        <v>368</v>
      </c>
      <c r="AB101" s="6">
        <v>11</v>
      </c>
      <c r="AC101" s="6" t="s">
        <v>122</v>
      </c>
      <c r="AI101" s="6"/>
      <c r="AJ101" s="6"/>
      <c r="AK101" s="6"/>
      <c r="AL101" s="14">
        <v>4626294245</v>
      </c>
      <c r="AM101" s="8" t="s">
        <v>1036</v>
      </c>
      <c r="AN101" s="6"/>
      <c r="AO101" s="6"/>
      <c r="AP101" s="16">
        <v>4626294245</v>
      </c>
      <c r="AQ101" s="6" t="s">
        <v>1036</v>
      </c>
      <c r="AR101" s="25" t="s">
        <v>1653</v>
      </c>
      <c r="AT101" s="8" t="s">
        <v>232</v>
      </c>
      <c r="AU101" s="7">
        <v>45657</v>
      </c>
      <c r="AV101" s="6" t="s">
        <v>233</v>
      </c>
    </row>
    <row r="102" spans="1:48" x14ac:dyDescent="0.25">
      <c r="A102" s="6">
        <v>2024</v>
      </c>
      <c r="B102" s="7">
        <v>45566</v>
      </c>
      <c r="C102" s="7">
        <v>45657</v>
      </c>
      <c r="D102" s="6" t="s">
        <v>113</v>
      </c>
      <c r="E102" s="6"/>
      <c r="F102" s="6"/>
      <c r="G102" s="6"/>
      <c r="H102" s="6"/>
      <c r="I102" s="6" t="s">
        <v>1037</v>
      </c>
      <c r="J102" s="36"/>
      <c r="L102" s="6" t="s">
        <v>116</v>
      </c>
      <c r="N102" s="6" t="s">
        <v>1038</v>
      </c>
      <c r="O102" t="s">
        <v>122</v>
      </c>
      <c r="P102" s="6" t="s">
        <v>151</v>
      </c>
      <c r="Q102" s="10" t="s">
        <v>1039</v>
      </c>
      <c r="R102" s="6" t="s">
        <v>158</v>
      </c>
      <c r="S102" s="6" t="s">
        <v>1040</v>
      </c>
      <c r="T102" s="6">
        <v>106</v>
      </c>
      <c r="U102" s="16"/>
      <c r="V102" t="s">
        <v>183</v>
      </c>
      <c r="W102" s="6" t="s">
        <v>1041</v>
      </c>
      <c r="X102" s="6">
        <v>20</v>
      </c>
      <c r="Y102" s="14" t="s">
        <v>254</v>
      </c>
      <c r="Z102" s="6">
        <v>20</v>
      </c>
      <c r="AA102" s="6" t="s">
        <v>254</v>
      </c>
      <c r="AB102" s="6">
        <v>11</v>
      </c>
      <c r="AC102" s="6" t="s">
        <v>122</v>
      </c>
      <c r="AI102" s="6" t="s">
        <v>1042</v>
      </c>
      <c r="AJ102" s="6" t="s">
        <v>736</v>
      </c>
      <c r="AK102" s="6" t="s">
        <v>1043</v>
      </c>
      <c r="AL102" s="14" t="s">
        <v>1044</v>
      </c>
      <c r="AM102" s="8" t="s">
        <v>1045</v>
      </c>
      <c r="AN102" s="6" t="s">
        <v>244</v>
      </c>
      <c r="AO102" s="6"/>
      <c r="AP102" s="16" t="s">
        <v>1044</v>
      </c>
      <c r="AQ102" s="6" t="s">
        <v>1045</v>
      </c>
      <c r="AR102" s="25" t="s">
        <v>1653</v>
      </c>
      <c r="AT102" s="8" t="s">
        <v>232</v>
      </c>
      <c r="AU102" s="7">
        <v>45657</v>
      </c>
      <c r="AV102" s="6" t="s">
        <v>246</v>
      </c>
    </row>
    <row r="103" spans="1:48" x14ac:dyDescent="0.25">
      <c r="A103" s="6">
        <v>2024</v>
      </c>
      <c r="B103" s="7">
        <v>45566</v>
      </c>
      <c r="C103" s="7">
        <v>45657</v>
      </c>
      <c r="D103" s="6" t="s">
        <v>113</v>
      </c>
      <c r="E103" s="6"/>
      <c r="F103" s="6"/>
      <c r="G103" s="6"/>
      <c r="H103" s="6"/>
      <c r="I103" s="6" t="s">
        <v>1046</v>
      </c>
      <c r="J103" s="36"/>
      <c r="L103" s="6" t="s">
        <v>116</v>
      </c>
      <c r="N103" s="6" t="s">
        <v>1047</v>
      </c>
      <c r="O103" t="s">
        <v>148</v>
      </c>
      <c r="P103" s="6" t="s">
        <v>151</v>
      </c>
      <c r="Q103" s="6" t="s">
        <v>1048</v>
      </c>
      <c r="R103" s="6" t="s">
        <v>158</v>
      </c>
      <c r="S103" s="6" t="s">
        <v>1049</v>
      </c>
      <c r="T103" s="6">
        <v>232</v>
      </c>
      <c r="U103" s="16" t="s">
        <v>1050</v>
      </c>
      <c r="V103" t="s">
        <v>183</v>
      </c>
      <c r="W103" s="6" t="s">
        <v>1051</v>
      </c>
      <c r="X103" s="6">
        <v>15</v>
      </c>
      <c r="Y103" s="14" t="s">
        <v>904</v>
      </c>
      <c r="Z103" s="6">
        <v>15</v>
      </c>
      <c r="AA103" s="6" t="s">
        <v>1051</v>
      </c>
      <c r="AB103" s="6">
        <v>9</v>
      </c>
      <c r="AC103" s="6" t="s">
        <v>148</v>
      </c>
      <c r="AI103" s="6" t="s">
        <v>1052</v>
      </c>
      <c r="AJ103" s="6" t="s">
        <v>1053</v>
      </c>
      <c r="AK103" s="6" t="s">
        <v>554</v>
      </c>
      <c r="AL103" s="14" t="s">
        <v>1054</v>
      </c>
      <c r="AM103" s="8" t="s">
        <v>1055</v>
      </c>
      <c r="AN103" s="6" t="s">
        <v>244</v>
      </c>
      <c r="AO103" s="6"/>
      <c r="AP103" s="16" t="s">
        <v>1054</v>
      </c>
      <c r="AQ103" s="6" t="s">
        <v>1055</v>
      </c>
      <c r="AR103" s="25" t="s">
        <v>1653</v>
      </c>
      <c r="AT103" s="8" t="s">
        <v>232</v>
      </c>
      <c r="AU103" s="7">
        <v>45657</v>
      </c>
      <c r="AV103" s="6" t="s">
        <v>246</v>
      </c>
    </row>
    <row r="104" spans="1:48" x14ac:dyDescent="0.25">
      <c r="A104" s="6">
        <v>2024</v>
      </c>
      <c r="B104" s="7">
        <v>45566</v>
      </c>
      <c r="C104" s="7">
        <v>45657</v>
      </c>
      <c r="D104" s="6" t="s">
        <v>112</v>
      </c>
      <c r="E104" s="6" t="s">
        <v>1056</v>
      </c>
      <c r="F104" s="6" t="s">
        <v>1057</v>
      </c>
      <c r="G104" s="6" t="s">
        <v>1058</v>
      </c>
      <c r="H104" s="6" t="s">
        <v>114</v>
      </c>
      <c r="I104" s="6"/>
      <c r="J104" s="35">
        <v>33</v>
      </c>
      <c r="L104" s="6" t="s">
        <v>116</v>
      </c>
      <c r="N104" s="6" t="s">
        <v>1059</v>
      </c>
      <c r="O104" t="s">
        <v>122</v>
      </c>
      <c r="P104" s="6" t="s">
        <v>151</v>
      </c>
      <c r="Q104" s="6" t="s">
        <v>1060</v>
      </c>
      <c r="R104" s="6" t="s">
        <v>158</v>
      </c>
      <c r="S104" s="6" t="s">
        <v>1061</v>
      </c>
      <c r="T104" s="6">
        <v>109</v>
      </c>
      <c r="U104" s="16"/>
      <c r="V104" t="s">
        <v>183</v>
      </c>
      <c r="W104" s="6" t="s">
        <v>1062</v>
      </c>
      <c r="X104" s="6">
        <v>20</v>
      </c>
      <c r="Y104" s="14" t="s">
        <v>254</v>
      </c>
      <c r="Z104" s="6">
        <v>20</v>
      </c>
      <c r="AA104" s="6" t="s">
        <v>254</v>
      </c>
      <c r="AB104" s="6">
        <v>11</v>
      </c>
      <c r="AC104" s="6" t="s">
        <v>122</v>
      </c>
      <c r="AI104" s="6"/>
      <c r="AJ104" s="6"/>
      <c r="AK104" s="6"/>
      <c r="AL104" s="14"/>
      <c r="AM104" s="8"/>
      <c r="AN104" s="6"/>
      <c r="AO104" s="6"/>
      <c r="AP104" s="16">
        <v>4774895926</v>
      </c>
      <c r="AQ104" s="6" t="s">
        <v>1063</v>
      </c>
      <c r="AR104" s="25" t="s">
        <v>1653</v>
      </c>
      <c r="AT104" s="8" t="s">
        <v>232</v>
      </c>
      <c r="AU104" s="7">
        <v>45657</v>
      </c>
      <c r="AV104" s="6" t="s">
        <v>233</v>
      </c>
    </row>
    <row r="105" spans="1:48" x14ac:dyDescent="0.25">
      <c r="A105" s="6">
        <v>2024</v>
      </c>
      <c r="B105" s="7">
        <v>45566</v>
      </c>
      <c r="C105" s="7">
        <v>45657</v>
      </c>
      <c r="D105" s="6" t="s">
        <v>112</v>
      </c>
      <c r="E105" s="6" t="s">
        <v>1064</v>
      </c>
      <c r="F105" s="6" t="s">
        <v>827</v>
      </c>
      <c r="G105" s="6" t="s">
        <v>1065</v>
      </c>
      <c r="H105" s="6" t="s">
        <v>114</v>
      </c>
      <c r="I105" s="6"/>
      <c r="J105" s="35">
        <v>34</v>
      </c>
      <c r="L105" s="6" t="s">
        <v>116</v>
      </c>
      <c r="N105" s="6" t="s">
        <v>1066</v>
      </c>
      <c r="O105" t="s">
        <v>122</v>
      </c>
      <c r="P105" s="6" t="s">
        <v>151</v>
      </c>
      <c r="Q105" s="6" t="s">
        <v>1067</v>
      </c>
      <c r="R105" s="6" t="s">
        <v>166</v>
      </c>
      <c r="S105" s="6" t="s">
        <v>1068</v>
      </c>
      <c r="T105" s="6">
        <v>6124</v>
      </c>
      <c r="U105" s="16"/>
      <c r="V105" t="s">
        <v>183</v>
      </c>
      <c r="W105" s="6" t="s">
        <v>1069</v>
      </c>
      <c r="X105" s="6">
        <v>20</v>
      </c>
      <c r="Y105" s="14" t="s">
        <v>254</v>
      </c>
      <c r="Z105" s="6">
        <v>20</v>
      </c>
      <c r="AA105" s="6" t="s">
        <v>1070</v>
      </c>
      <c r="AB105" s="6">
        <v>11</v>
      </c>
      <c r="AC105" s="6" t="s">
        <v>122</v>
      </c>
      <c r="AI105" s="6"/>
      <c r="AJ105" s="6"/>
      <c r="AK105" s="6"/>
      <c r="AL105" s="14"/>
      <c r="AM105" s="8"/>
      <c r="AN105" s="6"/>
      <c r="AO105" s="6"/>
      <c r="AP105" s="16">
        <v>4771996407</v>
      </c>
      <c r="AQ105" s="6" t="s">
        <v>1071</v>
      </c>
      <c r="AR105" s="25" t="s">
        <v>1653</v>
      </c>
      <c r="AT105" s="8" t="s">
        <v>232</v>
      </c>
      <c r="AU105" s="7">
        <v>45657</v>
      </c>
      <c r="AV105" s="6" t="s">
        <v>233</v>
      </c>
    </row>
    <row r="106" spans="1:48" x14ac:dyDescent="0.25">
      <c r="A106" s="6">
        <v>2024</v>
      </c>
      <c r="B106" s="7">
        <v>45566</v>
      </c>
      <c r="C106" s="7">
        <v>45657</v>
      </c>
      <c r="D106" s="6" t="s">
        <v>112</v>
      </c>
      <c r="E106" s="6" t="s">
        <v>1072</v>
      </c>
      <c r="F106" s="6" t="s">
        <v>1073</v>
      </c>
      <c r="G106" s="6" t="s">
        <v>249</v>
      </c>
      <c r="H106" s="6" t="s">
        <v>114</v>
      </c>
      <c r="I106" s="6"/>
      <c r="J106" s="35">
        <v>35</v>
      </c>
      <c r="L106" s="6" t="s">
        <v>116</v>
      </c>
      <c r="N106" s="6" t="s">
        <v>1074</v>
      </c>
      <c r="O106" t="s">
        <v>146</v>
      </c>
      <c r="P106" s="6" t="s">
        <v>151</v>
      </c>
      <c r="Q106" s="6" t="s">
        <v>1075</v>
      </c>
      <c r="R106" s="6" t="s">
        <v>177</v>
      </c>
      <c r="S106" s="6" t="s">
        <v>1076</v>
      </c>
      <c r="T106" s="16" t="s">
        <v>1077</v>
      </c>
      <c r="U106" s="16"/>
      <c r="V106" t="s">
        <v>183</v>
      </c>
      <c r="W106" s="6" t="s">
        <v>1078</v>
      </c>
      <c r="X106" s="6">
        <v>39</v>
      </c>
      <c r="Y106" s="14" t="s">
        <v>280</v>
      </c>
      <c r="Z106" s="6">
        <v>39</v>
      </c>
      <c r="AA106" s="6" t="s">
        <v>280</v>
      </c>
      <c r="AB106" s="6">
        <v>19</v>
      </c>
      <c r="AC106" s="6" t="s">
        <v>146</v>
      </c>
      <c r="AI106" s="6"/>
      <c r="AJ106" s="6"/>
      <c r="AK106" s="6"/>
      <c r="AL106" s="14"/>
      <c r="AM106" s="8"/>
      <c r="AN106" s="6"/>
      <c r="AO106" s="6"/>
      <c r="AP106" s="16" t="s">
        <v>1079</v>
      </c>
      <c r="AQ106" s="6" t="s">
        <v>1080</v>
      </c>
      <c r="AR106" s="25" t="s">
        <v>1653</v>
      </c>
      <c r="AT106" s="8" t="s">
        <v>232</v>
      </c>
      <c r="AU106" s="7">
        <v>45657</v>
      </c>
      <c r="AV106" s="6" t="s">
        <v>233</v>
      </c>
    </row>
    <row r="107" spans="1:48" x14ac:dyDescent="0.25">
      <c r="A107" s="6">
        <v>2024</v>
      </c>
      <c r="B107" s="7">
        <v>45566</v>
      </c>
      <c r="C107" s="7">
        <v>45657</v>
      </c>
      <c r="D107" s="6" t="s">
        <v>113</v>
      </c>
      <c r="E107" s="6"/>
      <c r="F107" s="6"/>
      <c r="G107" s="6"/>
      <c r="H107" s="6"/>
      <c r="I107" s="6" t="s">
        <v>1081</v>
      </c>
      <c r="J107" s="36"/>
      <c r="L107" s="6" t="s">
        <v>116</v>
      </c>
      <c r="N107" s="6" t="s">
        <v>1082</v>
      </c>
      <c r="O107" t="s">
        <v>122</v>
      </c>
      <c r="P107" s="6" t="s">
        <v>151</v>
      </c>
      <c r="Q107" s="8" t="s">
        <v>1083</v>
      </c>
      <c r="R107" s="6" t="s">
        <v>158</v>
      </c>
      <c r="S107" s="6" t="s">
        <v>1084</v>
      </c>
      <c r="T107" s="6">
        <v>945</v>
      </c>
      <c r="U107" s="16"/>
      <c r="V107" t="s">
        <v>183</v>
      </c>
      <c r="W107" s="6" t="s">
        <v>1085</v>
      </c>
      <c r="X107" s="6">
        <v>17</v>
      </c>
      <c r="Y107" s="14" t="s">
        <v>368</v>
      </c>
      <c r="Z107" s="6">
        <v>17</v>
      </c>
      <c r="AA107" s="6" t="s">
        <v>368</v>
      </c>
      <c r="AB107" s="6">
        <v>11</v>
      </c>
      <c r="AC107" s="6" t="s">
        <v>122</v>
      </c>
      <c r="AI107" s="6" t="s">
        <v>1086</v>
      </c>
      <c r="AJ107" s="6" t="s">
        <v>1087</v>
      </c>
      <c r="AK107" s="6" t="s">
        <v>1088</v>
      </c>
      <c r="AL107" s="14" t="s">
        <v>1089</v>
      </c>
      <c r="AM107" s="8" t="s">
        <v>1090</v>
      </c>
      <c r="AN107" s="6" t="s">
        <v>244</v>
      </c>
      <c r="AO107" s="6"/>
      <c r="AP107" s="16" t="s">
        <v>1089</v>
      </c>
      <c r="AQ107" s="6" t="s">
        <v>1090</v>
      </c>
      <c r="AR107" s="25" t="s">
        <v>1653</v>
      </c>
      <c r="AT107" s="8" t="s">
        <v>232</v>
      </c>
      <c r="AU107" s="7">
        <v>45657</v>
      </c>
      <c r="AV107" s="6" t="s">
        <v>246</v>
      </c>
    </row>
    <row r="108" spans="1:48" x14ac:dyDescent="0.25">
      <c r="A108" s="6">
        <v>2024</v>
      </c>
      <c r="B108" s="7">
        <v>45566</v>
      </c>
      <c r="C108" s="7">
        <v>45657</v>
      </c>
      <c r="D108" s="6" t="s">
        <v>112</v>
      </c>
      <c r="E108" s="6" t="s">
        <v>1091</v>
      </c>
      <c r="F108" s="6" t="s">
        <v>671</v>
      </c>
      <c r="G108" s="6" t="s">
        <v>770</v>
      </c>
      <c r="H108" s="6" t="s">
        <v>114</v>
      </c>
      <c r="I108" s="6"/>
      <c r="J108" s="35">
        <v>36</v>
      </c>
      <c r="L108" s="6" t="s">
        <v>116</v>
      </c>
      <c r="N108" s="6" t="s">
        <v>1092</v>
      </c>
      <c r="O108" t="s">
        <v>122</v>
      </c>
      <c r="P108" s="6" t="s">
        <v>151</v>
      </c>
      <c r="Q108" s="6" t="s">
        <v>1093</v>
      </c>
      <c r="R108" s="6" t="s">
        <v>158</v>
      </c>
      <c r="S108" s="6" t="s">
        <v>1094</v>
      </c>
      <c r="T108" s="6">
        <v>113</v>
      </c>
      <c r="U108" s="16"/>
      <c r="V108" t="s">
        <v>183</v>
      </c>
      <c r="W108" s="6" t="s">
        <v>1095</v>
      </c>
      <c r="X108" s="6">
        <v>15</v>
      </c>
      <c r="Y108" s="14" t="s">
        <v>122</v>
      </c>
      <c r="Z108" s="6">
        <v>15</v>
      </c>
      <c r="AA108" s="6" t="s">
        <v>122</v>
      </c>
      <c r="AB108" s="6">
        <v>11</v>
      </c>
      <c r="AC108" s="6" t="s">
        <v>122</v>
      </c>
      <c r="AI108" s="6"/>
      <c r="AJ108" s="6"/>
      <c r="AK108" s="6"/>
      <c r="AL108" s="14"/>
      <c r="AM108" s="8"/>
      <c r="AN108" s="6"/>
      <c r="AO108" s="6"/>
      <c r="AP108" s="16">
        <v>4731058579</v>
      </c>
      <c r="AQ108" s="6" t="s">
        <v>1096</v>
      </c>
      <c r="AR108" s="25" t="s">
        <v>1653</v>
      </c>
      <c r="AT108" s="8" t="s">
        <v>232</v>
      </c>
      <c r="AU108" s="7">
        <v>45657</v>
      </c>
      <c r="AV108" s="6" t="s">
        <v>233</v>
      </c>
    </row>
    <row r="109" spans="1:48" x14ac:dyDescent="0.25">
      <c r="A109" s="6">
        <v>2024</v>
      </c>
      <c r="B109" s="7">
        <v>45566</v>
      </c>
      <c r="C109" s="7">
        <v>45657</v>
      </c>
      <c r="D109" s="6" t="s">
        <v>112</v>
      </c>
      <c r="E109" s="6" t="s">
        <v>1097</v>
      </c>
      <c r="F109" s="6" t="s">
        <v>1098</v>
      </c>
      <c r="G109" s="6" t="s">
        <v>271</v>
      </c>
      <c r="H109" s="6" t="s">
        <v>114</v>
      </c>
      <c r="I109" s="6"/>
      <c r="J109" s="35">
        <v>37</v>
      </c>
      <c r="L109" s="6" t="s">
        <v>116</v>
      </c>
      <c r="N109" s="6" t="s">
        <v>1099</v>
      </c>
      <c r="O109" t="s">
        <v>122</v>
      </c>
      <c r="P109" s="6" t="s">
        <v>151</v>
      </c>
      <c r="Q109" s="12" t="s">
        <v>1100</v>
      </c>
      <c r="R109" s="6" t="s">
        <v>158</v>
      </c>
      <c r="S109" s="6" t="s">
        <v>1101</v>
      </c>
      <c r="T109" s="6">
        <v>9</v>
      </c>
      <c r="U109" s="16"/>
      <c r="V109" t="s">
        <v>183</v>
      </c>
      <c r="W109" s="6" t="s">
        <v>1102</v>
      </c>
      <c r="X109" s="6">
        <v>15</v>
      </c>
      <c r="Y109" s="14" t="s">
        <v>122</v>
      </c>
      <c r="Z109" s="6">
        <v>15</v>
      </c>
      <c r="AA109" s="6" t="s">
        <v>122</v>
      </c>
      <c r="AB109" s="6">
        <v>11</v>
      </c>
      <c r="AC109" s="6" t="s">
        <v>122</v>
      </c>
      <c r="AI109" s="6"/>
      <c r="AJ109" s="6"/>
      <c r="AK109" s="6"/>
      <c r="AL109" s="14"/>
      <c r="AM109" s="8"/>
      <c r="AN109" s="6"/>
      <c r="AO109" s="6"/>
      <c r="AP109" s="16">
        <v>4731006211</v>
      </c>
      <c r="AQ109" s="6" t="s">
        <v>1103</v>
      </c>
      <c r="AR109" s="25" t="s">
        <v>1653</v>
      </c>
      <c r="AT109" s="8" t="s">
        <v>232</v>
      </c>
      <c r="AU109" s="7">
        <v>45657</v>
      </c>
      <c r="AV109" s="6" t="s">
        <v>233</v>
      </c>
    </row>
    <row r="110" spans="1:48" x14ac:dyDescent="0.25">
      <c r="A110" s="6">
        <v>2024</v>
      </c>
      <c r="B110" s="7">
        <v>45566</v>
      </c>
      <c r="C110" s="7">
        <v>45657</v>
      </c>
      <c r="D110" s="6" t="s">
        <v>112</v>
      </c>
      <c r="E110" s="6" t="s">
        <v>1104</v>
      </c>
      <c r="F110" s="6" t="s">
        <v>1105</v>
      </c>
      <c r="G110" s="6" t="s">
        <v>1106</v>
      </c>
      <c r="H110" s="6" t="s">
        <v>114</v>
      </c>
      <c r="I110" s="6"/>
      <c r="J110" s="35">
        <v>38</v>
      </c>
      <c r="L110" s="6" t="s">
        <v>116</v>
      </c>
      <c r="N110" s="6" t="s">
        <v>1107</v>
      </c>
      <c r="O110" t="s">
        <v>122</v>
      </c>
      <c r="P110" s="6" t="s">
        <v>151</v>
      </c>
      <c r="Q110" s="6" t="s">
        <v>1108</v>
      </c>
      <c r="R110" s="6" t="s">
        <v>158</v>
      </c>
      <c r="S110" s="6" t="s">
        <v>121</v>
      </c>
      <c r="T110" s="6">
        <v>404</v>
      </c>
      <c r="U110" s="16"/>
      <c r="V110" t="s">
        <v>183</v>
      </c>
      <c r="W110" s="6" t="s">
        <v>229</v>
      </c>
      <c r="X110" s="6">
        <v>17</v>
      </c>
      <c r="Y110" s="14" t="s">
        <v>368</v>
      </c>
      <c r="Z110" s="6">
        <v>17</v>
      </c>
      <c r="AA110" s="6" t="s">
        <v>368</v>
      </c>
      <c r="AB110" s="6">
        <v>11</v>
      </c>
      <c r="AC110" s="6" t="s">
        <v>122</v>
      </c>
      <c r="AI110" s="6"/>
      <c r="AJ110" s="6"/>
      <c r="AK110" s="6"/>
      <c r="AL110" s="14"/>
      <c r="AM110" s="8"/>
      <c r="AN110" s="6"/>
      <c r="AO110" s="6"/>
      <c r="AP110" s="16">
        <v>4622862456</v>
      </c>
      <c r="AQ110" s="6" t="s">
        <v>1109</v>
      </c>
      <c r="AR110" s="25" t="s">
        <v>1653</v>
      </c>
      <c r="AT110" s="8" t="s">
        <v>232</v>
      </c>
      <c r="AU110" s="7">
        <v>45657</v>
      </c>
      <c r="AV110" s="6" t="s">
        <v>233</v>
      </c>
    </row>
    <row r="111" spans="1:48" x14ac:dyDescent="0.25">
      <c r="A111" s="6">
        <v>2024</v>
      </c>
      <c r="B111" s="7">
        <v>45566</v>
      </c>
      <c r="C111" s="7">
        <v>45657</v>
      </c>
      <c r="D111" s="6" t="s">
        <v>113</v>
      </c>
      <c r="E111" s="6"/>
      <c r="F111" s="6"/>
      <c r="G111" s="6"/>
      <c r="H111" s="6"/>
      <c r="I111" s="6" t="s">
        <v>1110</v>
      </c>
      <c r="J111" s="36"/>
      <c r="L111" s="6" t="s">
        <v>116</v>
      </c>
      <c r="N111" s="6" t="s">
        <v>1111</v>
      </c>
      <c r="O111" t="s">
        <v>122</v>
      </c>
      <c r="P111" s="6" t="s">
        <v>151</v>
      </c>
      <c r="Q111" s="8" t="s">
        <v>1112</v>
      </c>
      <c r="R111" s="6" t="s">
        <v>158</v>
      </c>
      <c r="S111" s="6" t="s">
        <v>1113</v>
      </c>
      <c r="T111" s="6">
        <v>104</v>
      </c>
      <c r="U111" s="16"/>
      <c r="V111" t="s">
        <v>183</v>
      </c>
      <c r="W111" s="6" t="s">
        <v>745</v>
      </c>
      <c r="X111" s="6">
        <v>20</v>
      </c>
      <c r="Y111" s="14" t="s">
        <v>1070</v>
      </c>
      <c r="Z111" s="6">
        <v>20</v>
      </c>
      <c r="AA111" s="6" t="s">
        <v>254</v>
      </c>
      <c r="AB111" s="6">
        <v>11</v>
      </c>
      <c r="AC111" s="6" t="s">
        <v>122</v>
      </c>
      <c r="AI111" s="6" t="s">
        <v>1114</v>
      </c>
      <c r="AJ111" s="6" t="s">
        <v>1115</v>
      </c>
      <c r="AK111" s="6" t="s">
        <v>330</v>
      </c>
      <c r="AL111" s="14" t="s">
        <v>1116</v>
      </c>
      <c r="AM111" s="8" t="s">
        <v>1117</v>
      </c>
      <c r="AN111" s="6" t="s">
        <v>244</v>
      </c>
      <c r="AO111" s="6"/>
      <c r="AP111" s="16" t="s">
        <v>1116</v>
      </c>
      <c r="AQ111" s="6" t="s">
        <v>1117</v>
      </c>
      <c r="AR111" s="25" t="s">
        <v>1653</v>
      </c>
      <c r="AT111" s="8" t="s">
        <v>232</v>
      </c>
      <c r="AU111" s="7">
        <v>45657</v>
      </c>
      <c r="AV111" s="6" t="s">
        <v>246</v>
      </c>
    </row>
    <row r="112" spans="1:48" x14ac:dyDescent="0.25">
      <c r="A112" s="6">
        <v>2024</v>
      </c>
      <c r="B112" s="7">
        <v>45566</v>
      </c>
      <c r="C112" s="7">
        <v>45657</v>
      </c>
      <c r="D112" s="6" t="s">
        <v>113</v>
      </c>
      <c r="E112" s="6"/>
      <c r="F112" s="6"/>
      <c r="G112" s="6"/>
      <c r="H112" s="6"/>
      <c r="I112" s="6" t="s">
        <v>1118</v>
      </c>
      <c r="J112" s="36"/>
      <c r="L112" s="6" t="s">
        <v>116</v>
      </c>
      <c r="N112" s="6" t="s">
        <v>1119</v>
      </c>
      <c r="O112" t="s">
        <v>122</v>
      </c>
      <c r="P112" s="6" t="s">
        <v>151</v>
      </c>
      <c r="Q112" s="8" t="s">
        <v>1120</v>
      </c>
      <c r="R112" s="6" t="s">
        <v>177</v>
      </c>
      <c r="S112" s="6" t="s">
        <v>1121</v>
      </c>
      <c r="T112" s="6">
        <v>125</v>
      </c>
      <c r="U112" s="16"/>
      <c r="V112" t="s">
        <v>183</v>
      </c>
      <c r="W112" s="6" t="s">
        <v>1121</v>
      </c>
      <c r="X112" s="6">
        <v>20</v>
      </c>
      <c r="Y112" s="14" t="s">
        <v>1070</v>
      </c>
      <c r="Z112" s="6">
        <v>20</v>
      </c>
      <c r="AA112" s="6" t="s">
        <v>254</v>
      </c>
      <c r="AB112" s="6">
        <v>11</v>
      </c>
      <c r="AC112" s="6" t="s">
        <v>122</v>
      </c>
      <c r="AI112" s="6" t="s">
        <v>1122</v>
      </c>
      <c r="AJ112" s="6" t="s">
        <v>1123</v>
      </c>
      <c r="AK112" s="6" t="s">
        <v>1124</v>
      </c>
      <c r="AL112" s="14" t="s">
        <v>1125</v>
      </c>
      <c r="AM112" s="8" t="s">
        <v>1126</v>
      </c>
      <c r="AN112" s="6" t="s">
        <v>244</v>
      </c>
      <c r="AO112" s="6"/>
      <c r="AP112" s="16" t="s">
        <v>1125</v>
      </c>
      <c r="AQ112" s="6" t="s">
        <v>1126</v>
      </c>
      <c r="AR112" s="25" t="s">
        <v>1653</v>
      </c>
      <c r="AT112" s="8" t="s">
        <v>232</v>
      </c>
      <c r="AU112" s="7">
        <v>45657</v>
      </c>
      <c r="AV112" s="6" t="s">
        <v>246</v>
      </c>
    </row>
    <row r="113" spans="1:48" x14ac:dyDescent="0.25">
      <c r="A113" s="6">
        <v>2024</v>
      </c>
      <c r="B113" s="7">
        <v>45566</v>
      </c>
      <c r="C113" s="7">
        <v>45657</v>
      </c>
      <c r="D113" s="6" t="s">
        <v>112</v>
      </c>
      <c r="E113" s="6" t="s">
        <v>1127</v>
      </c>
      <c r="F113" s="6" t="s">
        <v>1128</v>
      </c>
      <c r="G113" s="6" t="s">
        <v>455</v>
      </c>
      <c r="H113" s="6" t="s">
        <v>114</v>
      </c>
      <c r="I113" s="6"/>
      <c r="J113" s="35">
        <v>39</v>
      </c>
      <c r="L113" s="6" t="s">
        <v>116</v>
      </c>
      <c r="N113" s="6" t="s">
        <v>1129</v>
      </c>
      <c r="O113" t="s">
        <v>124</v>
      </c>
      <c r="P113" s="6" t="s">
        <v>151</v>
      </c>
      <c r="Q113" s="6" t="s">
        <v>1130</v>
      </c>
      <c r="R113" s="6" t="s">
        <v>158</v>
      </c>
      <c r="S113" s="6" t="s">
        <v>1131</v>
      </c>
      <c r="T113" s="6">
        <v>20</v>
      </c>
      <c r="U113" s="16"/>
      <c r="V113" t="s">
        <v>183</v>
      </c>
      <c r="W113" s="6" t="s">
        <v>1132</v>
      </c>
      <c r="X113" s="6">
        <v>16</v>
      </c>
      <c r="Y113" s="14" t="s">
        <v>1133</v>
      </c>
      <c r="Z113" s="6">
        <v>16</v>
      </c>
      <c r="AA113" s="6" t="s">
        <v>1133</v>
      </c>
      <c r="AB113" s="6">
        <v>53</v>
      </c>
      <c r="AC113" s="6" t="s">
        <v>124</v>
      </c>
      <c r="AI113" s="6"/>
      <c r="AJ113" s="6"/>
      <c r="AK113" s="6"/>
      <c r="AL113" s="14"/>
      <c r="AM113" s="8"/>
      <c r="AN113" s="6"/>
      <c r="AO113" s="6"/>
      <c r="AP113" s="16">
        <v>4431993238</v>
      </c>
      <c r="AQ113" s="6" t="s">
        <v>1134</v>
      </c>
      <c r="AR113" s="25" t="s">
        <v>1653</v>
      </c>
      <c r="AT113" s="8" t="s">
        <v>232</v>
      </c>
      <c r="AU113" s="7">
        <v>45657</v>
      </c>
      <c r="AV113" s="6" t="s">
        <v>233</v>
      </c>
    </row>
    <row r="114" spans="1:48" x14ac:dyDescent="0.25">
      <c r="A114" s="6">
        <v>2024</v>
      </c>
      <c r="B114" s="7">
        <v>45566</v>
      </c>
      <c r="C114" s="7">
        <v>45657</v>
      </c>
      <c r="D114" s="6" t="s">
        <v>112</v>
      </c>
      <c r="E114" s="6" t="s">
        <v>1135</v>
      </c>
      <c r="F114" s="6" t="s">
        <v>1136</v>
      </c>
      <c r="G114" s="6" t="s">
        <v>1004</v>
      </c>
      <c r="H114" s="6" t="s">
        <v>114</v>
      </c>
      <c r="I114" s="6"/>
      <c r="J114" s="35">
        <v>40</v>
      </c>
      <c r="L114" s="6" t="s">
        <v>116</v>
      </c>
      <c r="N114" s="6" t="s">
        <v>1137</v>
      </c>
      <c r="O114" t="s">
        <v>122</v>
      </c>
      <c r="P114" s="6" t="s">
        <v>151</v>
      </c>
      <c r="Q114" s="6" t="s">
        <v>1138</v>
      </c>
      <c r="R114" s="6" t="s">
        <v>158</v>
      </c>
      <c r="S114" s="6" t="s">
        <v>1139</v>
      </c>
      <c r="T114" s="6">
        <v>118</v>
      </c>
      <c r="U114" s="16"/>
      <c r="V114" t="s">
        <v>183</v>
      </c>
      <c r="W114" s="6" t="s">
        <v>1140</v>
      </c>
      <c r="X114" s="6">
        <v>20</v>
      </c>
      <c r="Y114" s="14" t="s">
        <v>254</v>
      </c>
      <c r="Z114" s="6">
        <v>20</v>
      </c>
      <c r="AA114" s="6" t="s">
        <v>1070</v>
      </c>
      <c r="AB114" s="6">
        <v>11</v>
      </c>
      <c r="AC114" s="6" t="s">
        <v>122</v>
      </c>
      <c r="AI114" s="6"/>
      <c r="AJ114" s="6"/>
      <c r="AK114" s="6"/>
      <c r="AL114" s="14"/>
      <c r="AM114" s="8"/>
      <c r="AN114" s="6"/>
      <c r="AO114" s="6"/>
      <c r="AP114" s="16" t="s">
        <v>1141</v>
      </c>
      <c r="AQ114" s="6" t="s">
        <v>1142</v>
      </c>
      <c r="AR114" s="25" t="s">
        <v>1653</v>
      </c>
      <c r="AT114" s="8" t="s">
        <v>232</v>
      </c>
      <c r="AU114" s="7">
        <v>45657</v>
      </c>
      <c r="AV114" s="6" t="s">
        <v>233</v>
      </c>
    </row>
    <row r="115" spans="1:48" x14ac:dyDescent="0.25">
      <c r="A115" s="6">
        <v>2024</v>
      </c>
      <c r="B115" s="7">
        <v>45566</v>
      </c>
      <c r="C115" s="7">
        <v>45657</v>
      </c>
      <c r="D115" s="6" t="s">
        <v>113</v>
      </c>
      <c r="E115" s="6"/>
      <c r="F115" s="6"/>
      <c r="G115" s="6"/>
      <c r="H115" s="6"/>
      <c r="I115" s="6" t="s">
        <v>1143</v>
      </c>
      <c r="J115" s="36"/>
      <c r="L115" s="6" t="s">
        <v>116</v>
      </c>
      <c r="N115" s="6" t="s">
        <v>1144</v>
      </c>
      <c r="O115" t="s">
        <v>122</v>
      </c>
      <c r="P115" s="6" t="s">
        <v>151</v>
      </c>
      <c r="Q115" s="8" t="s">
        <v>1145</v>
      </c>
      <c r="R115" s="6" t="s">
        <v>177</v>
      </c>
      <c r="S115" s="6" t="s">
        <v>119</v>
      </c>
      <c r="T115" s="6">
        <v>462</v>
      </c>
      <c r="U115" s="16">
        <v>10</v>
      </c>
      <c r="V115" t="s">
        <v>183</v>
      </c>
      <c r="W115" s="6" t="s">
        <v>229</v>
      </c>
      <c r="X115" s="6">
        <v>17</v>
      </c>
      <c r="Y115" s="14" t="s">
        <v>368</v>
      </c>
      <c r="Z115" s="6">
        <v>17</v>
      </c>
      <c r="AA115" s="6" t="s">
        <v>368</v>
      </c>
      <c r="AB115" s="6">
        <v>11</v>
      </c>
      <c r="AC115" s="6" t="s">
        <v>122</v>
      </c>
      <c r="AI115" s="6" t="s">
        <v>1146</v>
      </c>
      <c r="AJ115" s="6" t="s">
        <v>1147</v>
      </c>
      <c r="AK115" s="6" t="s">
        <v>1148</v>
      </c>
      <c r="AL115" s="14" t="s">
        <v>1149</v>
      </c>
      <c r="AM115" s="8" t="s">
        <v>1150</v>
      </c>
      <c r="AN115" s="6" t="s">
        <v>244</v>
      </c>
      <c r="AO115" s="6"/>
      <c r="AP115" s="16" t="s">
        <v>1149</v>
      </c>
      <c r="AQ115" s="6" t="s">
        <v>1150</v>
      </c>
      <c r="AR115" s="25" t="s">
        <v>1653</v>
      </c>
      <c r="AT115" s="8" t="s">
        <v>232</v>
      </c>
      <c r="AU115" s="7">
        <v>45657</v>
      </c>
      <c r="AV115" s="6" t="s">
        <v>246</v>
      </c>
    </row>
    <row r="116" spans="1:48" x14ac:dyDescent="0.25">
      <c r="A116" s="6">
        <v>2024</v>
      </c>
      <c r="B116" s="7">
        <v>45566</v>
      </c>
      <c r="C116" s="7">
        <v>45657</v>
      </c>
      <c r="D116" s="6" t="s">
        <v>113</v>
      </c>
      <c r="E116" s="6"/>
      <c r="F116" s="6"/>
      <c r="G116" s="6"/>
      <c r="H116" s="6"/>
      <c r="I116" s="6" t="s">
        <v>1151</v>
      </c>
      <c r="J116" s="36"/>
      <c r="L116" s="6" t="s">
        <v>116</v>
      </c>
      <c r="N116" s="6" t="s">
        <v>1152</v>
      </c>
      <c r="O116" t="s">
        <v>122</v>
      </c>
      <c r="P116" s="6" t="s">
        <v>151</v>
      </c>
      <c r="Q116" s="6" t="s">
        <v>1153</v>
      </c>
      <c r="R116" s="6" t="s">
        <v>158</v>
      </c>
      <c r="S116" s="6" t="s">
        <v>1154</v>
      </c>
      <c r="T116" s="6">
        <v>122</v>
      </c>
      <c r="U116" s="16"/>
      <c r="V116" t="s">
        <v>183</v>
      </c>
      <c r="W116" s="6" t="s">
        <v>1155</v>
      </c>
      <c r="X116" s="6">
        <v>20</v>
      </c>
      <c r="Y116" s="14" t="s">
        <v>254</v>
      </c>
      <c r="Z116" s="6">
        <v>20</v>
      </c>
      <c r="AA116" s="6" t="s">
        <v>254</v>
      </c>
      <c r="AB116" s="6">
        <v>11</v>
      </c>
      <c r="AC116" s="6" t="s">
        <v>122</v>
      </c>
      <c r="AI116" s="6" t="s">
        <v>1156</v>
      </c>
      <c r="AJ116" s="6" t="s">
        <v>623</v>
      </c>
      <c r="AK116" s="6" t="s">
        <v>1157</v>
      </c>
      <c r="AL116" s="14" t="s">
        <v>1158</v>
      </c>
      <c r="AM116" s="8" t="s">
        <v>1159</v>
      </c>
      <c r="AN116" s="6" t="s">
        <v>244</v>
      </c>
      <c r="AO116" s="6"/>
      <c r="AP116" s="16" t="s">
        <v>1158</v>
      </c>
      <c r="AQ116" s="6" t="s">
        <v>1159</v>
      </c>
      <c r="AR116" s="25" t="s">
        <v>1653</v>
      </c>
      <c r="AT116" s="8" t="s">
        <v>232</v>
      </c>
      <c r="AU116" s="7">
        <v>45657</v>
      </c>
      <c r="AV116" s="6" t="s">
        <v>246</v>
      </c>
    </row>
    <row r="117" spans="1:48" x14ac:dyDescent="0.25">
      <c r="A117" s="6">
        <v>2024</v>
      </c>
      <c r="B117" s="7">
        <v>45566</v>
      </c>
      <c r="C117" s="7">
        <v>45657</v>
      </c>
      <c r="D117" s="6" t="s">
        <v>112</v>
      </c>
      <c r="E117" s="6" t="s">
        <v>1160</v>
      </c>
      <c r="F117" s="6" t="s">
        <v>1161</v>
      </c>
      <c r="G117" s="6" t="s">
        <v>1162</v>
      </c>
      <c r="H117" s="6" t="s">
        <v>114</v>
      </c>
      <c r="I117" s="6"/>
      <c r="J117" s="35">
        <v>41</v>
      </c>
      <c r="L117" s="6" t="s">
        <v>116</v>
      </c>
      <c r="N117" s="6" t="s">
        <v>1163</v>
      </c>
      <c r="O117" t="s">
        <v>122</v>
      </c>
      <c r="P117" s="6" t="s">
        <v>151</v>
      </c>
      <c r="Q117" s="6" t="s">
        <v>1164</v>
      </c>
      <c r="R117" s="6" t="s">
        <v>158</v>
      </c>
      <c r="S117" s="6" t="s">
        <v>1165</v>
      </c>
      <c r="T117" s="6">
        <v>309</v>
      </c>
      <c r="U117" s="16"/>
      <c r="V117" t="s">
        <v>183</v>
      </c>
      <c r="W117" s="6" t="s">
        <v>1166</v>
      </c>
      <c r="X117" s="6">
        <v>20</v>
      </c>
      <c r="Y117" s="14" t="s">
        <v>254</v>
      </c>
      <c r="Z117" s="6">
        <v>20</v>
      </c>
      <c r="AA117" s="6" t="s">
        <v>254</v>
      </c>
      <c r="AB117" s="6">
        <v>11</v>
      </c>
      <c r="AC117" s="6" t="s">
        <v>122</v>
      </c>
      <c r="AI117" s="6"/>
      <c r="AJ117" s="6"/>
      <c r="AK117" s="6"/>
      <c r="AL117" s="14"/>
      <c r="AM117" s="15"/>
      <c r="AN117" s="6"/>
      <c r="AO117" s="6"/>
      <c r="AP117" s="16">
        <v>4771208831</v>
      </c>
      <c r="AQ117" s="6" t="s">
        <v>1167</v>
      </c>
      <c r="AR117" s="25" t="s">
        <v>1653</v>
      </c>
      <c r="AT117" s="8" t="s">
        <v>232</v>
      </c>
      <c r="AU117" s="7">
        <v>45657</v>
      </c>
      <c r="AV117" s="6" t="s">
        <v>233</v>
      </c>
    </row>
    <row r="118" spans="1:48" x14ac:dyDescent="0.25">
      <c r="A118" s="6">
        <v>2024</v>
      </c>
      <c r="B118" s="7">
        <v>45566</v>
      </c>
      <c r="C118" s="7">
        <v>45657</v>
      </c>
      <c r="D118" s="6" t="s">
        <v>112</v>
      </c>
      <c r="E118" s="6" t="s">
        <v>1168</v>
      </c>
      <c r="F118" s="6" t="s">
        <v>1169</v>
      </c>
      <c r="G118" s="6" t="s">
        <v>391</v>
      </c>
      <c r="H118" s="6" t="s">
        <v>115</v>
      </c>
      <c r="I118" s="6"/>
      <c r="J118" s="35">
        <v>42</v>
      </c>
      <c r="L118" s="6" t="s">
        <v>116</v>
      </c>
      <c r="N118" s="6" t="s">
        <v>1170</v>
      </c>
      <c r="O118" t="s">
        <v>122</v>
      </c>
      <c r="P118" s="6" t="s">
        <v>151</v>
      </c>
      <c r="Q118" s="6" t="s">
        <v>1171</v>
      </c>
      <c r="R118" s="6" t="s">
        <v>158</v>
      </c>
      <c r="S118" s="6" t="s">
        <v>1172</v>
      </c>
      <c r="T118" s="6">
        <v>5</v>
      </c>
      <c r="U118" s="16"/>
      <c r="V118" t="s">
        <v>183</v>
      </c>
      <c r="W118" s="6" t="s">
        <v>1173</v>
      </c>
      <c r="X118" s="6">
        <v>15</v>
      </c>
      <c r="Y118" s="14" t="s">
        <v>122</v>
      </c>
      <c r="Z118" s="6">
        <v>15</v>
      </c>
      <c r="AA118" s="6" t="s">
        <v>122</v>
      </c>
      <c r="AB118" s="6">
        <v>11</v>
      </c>
      <c r="AC118" s="6" t="s">
        <v>122</v>
      </c>
      <c r="AI118" s="6"/>
      <c r="AJ118" s="6"/>
      <c r="AK118" s="6"/>
      <c r="AL118" s="14"/>
      <c r="AM118" s="6"/>
      <c r="AN118" s="6"/>
      <c r="AO118" s="6"/>
      <c r="AP118" s="16" t="s">
        <v>1174</v>
      </c>
      <c r="AQ118" s="6"/>
      <c r="AR118" s="25" t="s">
        <v>1653</v>
      </c>
      <c r="AT118" s="8" t="s">
        <v>232</v>
      </c>
      <c r="AU118" s="7">
        <v>45657</v>
      </c>
      <c r="AV118" s="6" t="s">
        <v>233</v>
      </c>
    </row>
    <row r="119" spans="1:48" x14ac:dyDescent="0.25">
      <c r="A119" s="6">
        <v>2024</v>
      </c>
      <c r="B119" s="7">
        <v>45566</v>
      </c>
      <c r="C119" s="7">
        <v>45657</v>
      </c>
      <c r="D119" s="6" t="s">
        <v>113</v>
      </c>
      <c r="E119" s="6"/>
      <c r="F119" s="6"/>
      <c r="G119" s="6"/>
      <c r="H119" s="6"/>
      <c r="I119" s="6" t="s">
        <v>1175</v>
      </c>
      <c r="J119" s="36"/>
      <c r="L119" s="6" t="s">
        <v>116</v>
      </c>
      <c r="N119" s="6" t="s">
        <v>1176</v>
      </c>
      <c r="O119" t="s">
        <v>122</v>
      </c>
      <c r="P119" s="6" t="s">
        <v>151</v>
      </c>
      <c r="Q119" s="6" t="s">
        <v>1177</v>
      </c>
      <c r="R119" s="6" t="s">
        <v>177</v>
      </c>
      <c r="S119" s="6" t="s">
        <v>1178</v>
      </c>
      <c r="T119" s="6">
        <v>105</v>
      </c>
      <c r="U119" s="16" t="s">
        <v>1179</v>
      </c>
      <c r="V119" t="s">
        <v>183</v>
      </c>
      <c r="W119" s="6" t="s">
        <v>1180</v>
      </c>
      <c r="X119" s="6">
        <v>7</v>
      </c>
      <c r="Y119" s="14" t="s">
        <v>319</v>
      </c>
      <c r="Z119" s="6">
        <v>7</v>
      </c>
      <c r="AA119" s="6" t="s">
        <v>319</v>
      </c>
      <c r="AB119" s="6">
        <v>11</v>
      </c>
      <c r="AC119" s="6" t="s">
        <v>122</v>
      </c>
      <c r="AI119" s="6" t="s">
        <v>1181</v>
      </c>
      <c r="AJ119" s="6" t="s">
        <v>590</v>
      </c>
      <c r="AK119" s="6" t="s">
        <v>1182</v>
      </c>
      <c r="AL119" s="14" t="s">
        <v>1183</v>
      </c>
      <c r="AM119" s="15" t="s">
        <v>1184</v>
      </c>
      <c r="AN119" s="6" t="s">
        <v>244</v>
      </c>
      <c r="AO119" s="6"/>
      <c r="AP119" s="16" t="s">
        <v>1183</v>
      </c>
      <c r="AQ119" s="15" t="s">
        <v>1184</v>
      </c>
      <c r="AR119" s="25" t="s">
        <v>1653</v>
      </c>
      <c r="AT119" s="8" t="s">
        <v>232</v>
      </c>
      <c r="AU119" s="7">
        <v>45657</v>
      </c>
      <c r="AV119" s="6" t="s">
        <v>246</v>
      </c>
    </row>
    <row r="120" spans="1:48" x14ac:dyDescent="0.25">
      <c r="A120" s="6">
        <v>2024</v>
      </c>
      <c r="B120" s="7">
        <v>45566</v>
      </c>
      <c r="C120" s="7">
        <v>45657</v>
      </c>
      <c r="D120" s="6" t="s">
        <v>113</v>
      </c>
      <c r="E120" s="6"/>
      <c r="F120" s="6"/>
      <c r="G120" s="6"/>
      <c r="H120" s="6"/>
      <c r="I120" s="6" t="s">
        <v>1185</v>
      </c>
      <c r="J120" s="36"/>
      <c r="L120" s="6" t="s">
        <v>116</v>
      </c>
      <c r="N120" s="6" t="s">
        <v>1186</v>
      </c>
      <c r="O120" t="s">
        <v>122</v>
      </c>
      <c r="P120" s="6" t="s">
        <v>151</v>
      </c>
      <c r="Q120" s="6" t="s">
        <v>1187</v>
      </c>
      <c r="R120" s="6" t="s">
        <v>166</v>
      </c>
      <c r="S120" s="6" t="s">
        <v>1188</v>
      </c>
      <c r="T120" s="6" t="s">
        <v>1189</v>
      </c>
      <c r="U120" s="16"/>
      <c r="V120" t="s">
        <v>183</v>
      </c>
      <c r="W120" s="6" t="s">
        <v>1190</v>
      </c>
      <c r="X120" s="6">
        <v>17</v>
      </c>
      <c r="Y120" s="14" t="s">
        <v>368</v>
      </c>
      <c r="Z120" s="6">
        <v>17</v>
      </c>
      <c r="AA120" s="6" t="s">
        <v>368</v>
      </c>
      <c r="AB120" s="6">
        <v>11</v>
      </c>
      <c r="AC120" s="6" t="s">
        <v>122</v>
      </c>
      <c r="AI120" s="6" t="s">
        <v>1191</v>
      </c>
      <c r="AJ120" s="6" t="s">
        <v>1192</v>
      </c>
      <c r="AK120" s="6" t="s">
        <v>1193</v>
      </c>
      <c r="AL120" s="14">
        <v>4621791031</v>
      </c>
      <c r="AM120" s="15" t="s">
        <v>1194</v>
      </c>
      <c r="AN120" s="6" t="s">
        <v>244</v>
      </c>
      <c r="AO120" s="6"/>
      <c r="AP120" s="16">
        <v>4621791031</v>
      </c>
      <c r="AQ120" s="15" t="s">
        <v>1194</v>
      </c>
      <c r="AR120" s="25" t="s">
        <v>1653</v>
      </c>
      <c r="AT120" s="8" t="s">
        <v>232</v>
      </c>
      <c r="AU120" s="7">
        <v>45657</v>
      </c>
      <c r="AV120" s="6" t="s">
        <v>246</v>
      </c>
    </row>
    <row r="121" spans="1:48" x14ac:dyDescent="0.25">
      <c r="A121" s="6">
        <v>2024</v>
      </c>
      <c r="B121" s="7">
        <v>45566</v>
      </c>
      <c r="C121" s="7">
        <v>45657</v>
      </c>
      <c r="D121" s="6" t="s">
        <v>113</v>
      </c>
      <c r="E121" s="6"/>
      <c r="F121" s="6"/>
      <c r="G121" s="6"/>
      <c r="H121" s="6"/>
      <c r="I121" s="6" t="s">
        <v>1195</v>
      </c>
      <c r="J121" s="36"/>
      <c r="L121" s="6" t="s">
        <v>116</v>
      </c>
      <c r="N121" s="6" t="s">
        <v>1196</v>
      </c>
      <c r="O121" t="s">
        <v>122</v>
      </c>
      <c r="P121" s="6" t="s">
        <v>151</v>
      </c>
      <c r="Q121" s="6" t="s">
        <v>1197</v>
      </c>
      <c r="R121" s="6" t="s">
        <v>158</v>
      </c>
      <c r="S121" s="6" t="s">
        <v>1198</v>
      </c>
      <c r="T121" s="6" t="s">
        <v>1199</v>
      </c>
      <c r="U121" s="16"/>
      <c r="V121" t="s">
        <v>183</v>
      </c>
      <c r="W121" s="6" t="s">
        <v>1200</v>
      </c>
      <c r="X121" s="6">
        <v>15</v>
      </c>
      <c r="Y121" s="14" t="s">
        <v>122</v>
      </c>
      <c r="Z121" s="6">
        <v>15</v>
      </c>
      <c r="AA121" s="6" t="s">
        <v>122</v>
      </c>
      <c r="AB121" s="6">
        <v>11</v>
      </c>
      <c r="AC121" s="6" t="s">
        <v>122</v>
      </c>
      <c r="AI121" s="6" t="s">
        <v>1201</v>
      </c>
      <c r="AJ121" s="6" t="s">
        <v>1202</v>
      </c>
      <c r="AK121" s="6" t="s">
        <v>1203</v>
      </c>
      <c r="AL121" s="14">
        <v>4737567247</v>
      </c>
      <c r="AM121" s="15" t="s">
        <v>1204</v>
      </c>
      <c r="AN121" s="6" t="s">
        <v>244</v>
      </c>
      <c r="AO121" s="6"/>
      <c r="AP121" s="16">
        <v>4737567247</v>
      </c>
      <c r="AQ121" s="15" t="s">
        <v>1204</v>
      </c>
      <c r="AR121" s="25" t="s">
        <v>1653</v>
      </c>
      <c r="AT121" s="8" t="s">
        <v>232</v>
      </c>
      <c r="AU121" s="7">
        <v>45657</v>
      </c>
      <c r="AV121" s="6" t="s">
        <v>246</v>
      </c>
    </row>
    <row r="122" spans="1:48" x14ac:dyDescent="0.25">
      <c r="A122" s="6">
        <v>2024</v>
      </c>
      <c r="B122" s="7">
        <v>45566</v>
      </c>
      <c r="C122" s="7">
        <v>45657</v>
      </c>
      <c r="D122" s="6" t="s">
        <v>113</v>
      </c>
      <c r="E122" s="6"/>
      <c r="F122" s="6"/>
      <c r="G122" s="6"/>
      <c r="H122" s="6"/>
      <c r="I122" s="6" t="s">
        <v>1205</v>
      </c>
      <c r="J122" s="36"/>
      <c r="L122" s="6" t="s">
        <v>116</v>
      </c>
      <c r="N122" s="6" t="s">
        <v>1206</v>
      </c>
      <c r="O122" t="s">
        <v>122</v>
      </c>
      <c r="P122" s="6" t="s">
        <v>151</v>
      </c>
      <c r="Q122" s="6" t="s">
        <v>1207</v>
      </c>
      <c r="R122" s="6" t="s">
        <v>158</v>
      </c>
      <c r="S122" s="6" t="s">
        <v>1208</v>
      </c>
      <c r="T122" s="6">
        <v>105</v>
      </c>
      <c r="U122" s="16"/>
      <c r="V122" t="s">
        <v>183</v>
      </c>
      <c r="W122" s="6" t="s">
        <v>1209</v>
      </c>
      <c r="X122" s="6">
        <v>20</v>
      </c>
      <c r="Y122" s="14" t="s">
        <v>254</v>
      </c>
      <c r="Z122" s="6">
        <v>20</v>
      </c>
      <c r="AA122" s="6" t="s">
        <v>1070</v>
      </c>
      <c r="AB122" s="6">
        <v>11</v>
      </c>
      <c r="AC122" s="6" t="s">
        <v>122</v>
      </c>
      <c r="AI122" s="6" t="s">
        <v>1210</v>
      </c>
      <c r="AJ122" s="6" t="s">
        <v>1211</v>
      </c>
      <c r="AK122" s="6" t="s">
        <v>518</v>
      </c>
      <c r="AL122" s="14" t="s">
        <v>1212</v>
      </c>
      <c r="AM122" s="15" t="s">
        <v>1213</v>
      </c>
      <c r="AN122" s="6" t="s">
        <v>244</v>
      </c>
      <c r="AO122" s="6"/>
      <c r="AP122" s="16" t="s">
        <v>1212</v>
      </c>
      <c r="AQ122" s="15" t="s">
        <v>1213</v>
      </c>
      <c r="AR122" s="25" t="s">
        <v>1653</v>
      </c>
      <c r="AT122" s="8" t="s">
        <v>232</v>
      </c>
      <c r="AU122" s="7">
        <v>45657</v>
      </c>
      <c r="AV122" s="6" t="s">
        <v>246</v>
      </c>
    </row>
    <row r="123" spans="1:48" x14ac:dyDescent="0.25">
      <c r="A123" s="6">
        <v>2024</v>
      </c>
      <c r="B123" s="7">
        <v>45566</v>
      </c>
      <c r="C123" s="7">
        <v>45657</v>
      </c>
      <c r="D123" s="6" t="s">
        <v>113</v>
      </c>
      <c r="E123" s="6"/>
      <c r="F123" s="6"/>
      <c r="G123" s="6"/>
      <c r="H123" s="6"/>
      <c r="I123" s="6" t="s">
        <v>1214</v>
      </c>
      <c r="J123" s="36"/>
      <c r="L123" s="6" t="s">
        <v>116</v>
      </c>
      <c r="N123" s="6" t="s">
        <v>1215</v>
      </c>
      <c r="O123" t="s">
        <v>122</v>
      </c>
      <c r="P123" s="6" t="s">
        <v>151</v>
      </c>
      <c r="Q123" s="6" t="s">
        <v>1216</v>
      </c>
      <c r="R123" s="6" t="s">
        <v>177</v>
      </c>
      <c r="S123" s="6" t="s">
        <v>1217</v>
      </c>
      <c r="T123" s="6" t="s">
        <v>1218</v>
      </c>
      <c r="U123" s="16"/>
      <c r="V123" t="s">
        <v>183</v>
      </c>
      <c r="W123" s="6" t="s">
        <v>229</v>
      </c>
      <c r="X123" s="6">
        <v>14</v>
      </c>
      <c r="Y123" s="14" t="s">
        <v>145</v>
      </c>
      <c r="Z123" s="6">
        <v>14</v>
      </c>
      <c r="AA123" s="6" t="s">
        <v>145</v>
      </c>
      <c r="AB123" s="6">
        <v>7</v>
      </c>
      <c r="AC123" s="6" t="s">
        <v>145</v>
      </c>
      <c r="AI123" s="6" t="s">
        <v>948</v>
      </c>
      <c r="AJ123" s="6" t="s">
        <v>949</v>
      </c>
      <c r="AK123" s="6" t="s">
        <v>254</v>
      </c>
      <c r="AL123" s="14">
        <v>4422164444</v>
      </c>
      <c r="AM123" s="15" t="s">
        <v>950</v>
      </c>
      <c r="AN123" s="6" t="s">
        <v>244</v>
      </c>
      <c r="AO123" s="6"/>
      <c r="AP123" s="16">
        <v>4422164444</v>
      </c>
      <c r="AQ123" s="15" t="s">
        <v>950</v>
      </c>
      <c r="AR123" s="25" t="s">
        <v>1653</v>
      </c>
      <c r="AT123" s="8" t="s">
        <v>232</v>
      </c>
      <c r="AU123" s="7">
        <v>45657</v>
      </c>
      <c r="AV123" s="6" t="s">
        <v>246</v>
      </c>
    </row>
    <row r="124" spans="1:48" x14ac:dyDescent="0.25">
      <c r="A124" s="6">
        <v>2024</v>
      </c>
      <c r="B124" s="7">
        <v>45566</v>
      </c>
      <c r="C124" s="7">
        <v>45657</v>
      </c>
      <c r="D124" s="6" t="s">
        <v>112</v>
      </c>
      <c r="E124" s="6" t="s">
        <v>678</v>
      </c>
      <c r="F124" s="6" t="s">
        <v>1148</v>
      </c>
      <c r="G124" s="6" t="s">
        <v>553</v>
      </c>
      <c r="H124" s="6" t="s">
        <v>114</v>
      </c>
      <c r="I124" s="6"/>
      <c r="J124" s="35">
        <v>43</v>
      </c>
      <c r="L124" s="6" t="s">
        <v>116</v>
      </c>
      <c r="N124" s="6" t="s">
        <v>1219</v>
      </c>
      <c r="O124" t="s">
        <v>122</v>
      </c>
      <c r="P124" s="6" t="s">
        <v>151</v>
      </c>
      <c r="Q124" s="6" t="s">
        <v>1220</v>
      </c>
      <c r="R124" s="6" t="s">
        <v>158</v>
      </c>
      <c r="S124" s="6" t="s">
        <v>1221</v>
      </c>
      <c r="T124" s="6" t="s">
        <v>1222</v>
      </c>
      <c r="U124" s="16"/>
      <c r="V124" t="s">
        <v>183</v>
      </c>
      <c r="W124" s="6" t="s">
        <v>1223</v>
      </c>
      <c r="X124" s="6">
        <v>20</v>
      </c>
      <c r="Y124" s="14" t="s">
        <v>254</v>
      </c>
      <c r="Z124" s="6">
        <v>20</v>
      </c>
      <c r="AA124" s="6" t="s">
        <v>254</v>
      </c>
      <c r="AB124" s="6">
        <v>11</v>
      </c>
      <c r="AC124" s="6" t="s">
        <v>122</v>
      </c>
      <c r="AI124" s="6"/>
      <c r="AJ124" s="6"/>
      <c r="AK124" s="6"/>
      <c r="AL124" s="14"/>
      <c r="AM124" s="15"/>
      <c r="AN124" s="6"/>
      <c r="AO124" s="6"/>
      <c r="AP124" s="16">
        <v>4777704962</v>
      </c>
      <c r="AQ124" s="15" t="s">
        <v>1224</v>
      </c>
      <c r="AR124" s="25" t="s">
        <v>1653</v>
      </c>
      <c r="AT124" s="8" t="s">
        <v>232</v>
      </c>
      <c r="AU124" s="7">
        <v>45657</v>
      </c>
      <c r="AV124" s="6" t="s">
        <v>233</v>
      </c>
    </row>
    <row r="125" spans="1:48" x14ac:dyDescent="0.25">
      <c r="A125" s="6">
        <v>2024</v>
      </c>
      <c r="B125" s="7">
        <v>45566</v>
      </c>
      <c r="C125" s="7">
        <v>45657</v>
      </c>
      <c r="D125" s="6" t="s">
        <v>113</v>
      </c>
      <c r="E125" s="6"/>
      <c r="F125" s="6"/>
      <c r="G125" s="6"/>
      <c r="H125" s="6"/>
      <c r="I125" s="6" t="s">
        <v>1225</v>
      </c>
      <c r="J125" s="36"/>
      <c r="L125" s="6" t="s">
        <v>116</v>
      </c>
      <c r="N125" s="6" t="s">
        <v>1226</v>
      </c>
      <c r="O125" t="s">
        <v>122</v>
      </c>
      <c r="P125" s="6" t="s">
        <v>151</v>
      </c>
      <c r="Q125" s="6" t="s">
        <v>1227</v>
      </c>
      <c r="R125" s="6" t="s">
        <v>158</v>
      </c>
      <c r="S125" s="6" t="s">
        <v>1228</v>
      </c>
      <c r="T125" s="6">
        <v>302</v>
      </c>
      <c r="U125" s="16"/>
      <c r="V125" t="s">
        <v>183</v>
      </c>
      <c r="W125" s="6" t="s">
        <v>1229</v>
      </c>
      <c r="X125" s="6">
        <v>17</v>
      </c>
      <c r="Y125" s="14" t="s">
        <v>368</v>
      </c>
      <c r="Z125" s="6">
        <v>17</v>
      </c>
      <c r="AA125" s="6" t="s">
        <v>368</v>
      </c>
      <c r="AB125" s="6">
        <v>11</v>
      </c>
      <c r="AC125" s="6" t="s">
        <v>122</v>
      </c>
      <c r="AI125" s="6" t="s">
        <v>247</v>
      </c>
      <c r="AJ125" s="6" t="s">
        <v>1230</v>
      </c>
      <c r="AK125" s="6" t="s">
        <v>1231</v>
      </c>
      <c r="AL125" s="14" t="s">
        <v>1232</v>
      </c>
      <c r="AM125" s="15" t="s">
        <v>1233</v>
      </c>
      <c r="AN125" s="6" t="s">
        <v>244</v>
      </c>
      <c r="AO125" s="6"/>
      <c r="AP125" s="16" t="s">
        <v>1232</v>
      </c>
      <c r="AQ125" s="15" t="s">
        <v>1233</v>
      </c>
      <c r="AR125" s="25" t="s">
        <v>1653</v>
      </c>
      <c r="AT125" s="8" t="s">
        <v>232</v>
      </c>
      <c r="AU125" s="7">
        <v>45657</v>
      </c>
      <c r="AV125" s="6" t="s">
        <v>246</v>
      </c>
    </row>
    <row r="126" spans="1:48" x14ac:dyDescent="0.25">
      <c r="A126" s="6">
        <v>2024</v>
      </c>
      <c r="B126" s="7">
        <v>45566</v>
      </c>
      <c r="C126" s="7">
        <v>45657</v>
      </c>
      <c r="D126" s="6" t="s">
        <v>112</v>
      </c>
      <c r="E126" s="6" t="s">
        <v>1234</v>
      </c>
      <c r="F126" s="6" t="s">
        <v>1235</v>
      </c>
      <c r="G126" s="6" t="s">
        <v>249</v>
      </c>
      <c r="H126" s="6" t="s">
        <v>115</v>
      </c>
      <c r="I126" s="6"/>
      <c r="J126" s="35">
        <v>44</v>
      </c>
      <c r="L126" s="6" t="s">
        <v>116</v>
      </c>
      <c r="N126" s="6" t="s">
        <v>1236</v>
      </c>
      <c r="O126" t="s">
        <v>122</v>
      </c>
      <c r="P126" s="6" t="s">
        <v>151</v>
      </c>
      <c r="Q126" s="6" t="s">
        <v>1237</v>
      </c>
      <c r="R126" s="6" t="s">
        <v>158</v>
      </c>
      <c r="S126" s="6" t="s">
        <v>1238</v>
      </c>
      <c r="T126" s="6" t="s">
        <v>1239</v>
      </c>
      <c r="U126" s="16"/>
      <c r="V126" t="s">
        <v>183</v>
      </c>
      <c r="W126" s="6" t="s">
        <v>1238</v>
      </c>
      <c r="X126" s="6">
        <v>20</v>
      </c>
      <c r="Y126" s="14" t="s">
        <v>254</v>
      </c>
      <c r="Z126" s="6">
        <v>20</v>
      </c>
      <c r="AA126" s="6" t="s">
        <v>254</v>
      </c>
      <c r="AB126" s="6">
        <v>11</v>
      </c>
      <c r="AC126" s="6" t="s">
        <v>122</v>
      </c>
      <c r="AI126" s="6"/>
      <c r="AJ126" s="6"/>
      <c r="AK126" s="6"/>
      <c r="AL126" s="14"/>
      <c r="AM126" s="15"/>
      <c r="AN126" s="6"/>
      <c r="AO126" s="6"/>
      <c r="AP126" s="16" t="s">
        <v>1240</v>
      </c>
      <c r="AQ126" s="15" t="s">
        <v>1241</v>
      </c>
      <c r="AR126" s="25" t="s">
        <v>1653</v>
      </c>
      <c r="AT126" s="8" t="s">
        <v>232</v>
      </c>
      <c r="AU126" s="7">
        <v>45657</v>
      </c>
      <c r="AV126" s="6" t="s">
        <v>233</v>
      </c>
    </row>
    <row r="127" spans="1:48" x14ac:dyDescent="0.25">
      <c r="A127" s="6">
        <v>2024</v>
      </c>
      <c r="B127" s="7">
        <v>45566</v>
      </c>
      <c r="C127" s="7">
        <v>45657</v>
      </c>
      <c r="D127" s="6" t="s">
        <v>112</v>
      </c>
      <c r="E127" s="6" t="s">
        <v>654</v>
      </c>
      <c r="F127" s="6" t="s">
        <v>655</v>
      </c>
      <c r="G127" s="6" t="s">
        <v>599</v>
      </c>
      <c r="H127" s="6" t="s">
        <v>114</v>
      </c>
      <c r="I127" s="6"/>
      <c r="J127" s="35">
        <v>45</v>
      </c>
      <c r="L127" s="6" t="s">
        <v>116</v>
      </c>
      <c r="N127" s="14" t="s">
        <v>656</v>
      </c>
      <c r="O127" t="s">
        <v>122</v>
      </c>
      <c r="P127" s="6" t="s">
        <v>151</v>
      </c>
      <c r="Q127" s="6" t="s">
        <v>1242</v>
      </c>
      <c r="R127" s="6" t="s">
        <v>158</v>
      </c>
      <c r="S127" s="6" t="s">
        <v>1243</v>
      </c>
      <c r="T127" s="6">
        <v>26</v>
      </c>
      <c r="U127" s="16"/>
      <c r="V127" t="s">
        <v>183</v>
      </c>
      <c r="W127" s="6" t="s">
        <v>1173</v>
      </c>
      <c r="X127" s="6">
        <v>15</v>
      </c>
      <c r="Y127" s="14" t="s">
        <v>122</v>
      </c>
      <c r="Z127" s="6">
        <v>15</v>
      </c>
      <c r="AA127" s="6" t="s">
        <v>122</v>
      </c>
      <c r="AB127" s="6">
        <v>11</v>
      </c>
      <c r="AC127" s="6" t="s">
        <v>122</v>
      </c>
      <c r="AI127" s="6"/>
      <c r="AJ127" s="6"/>
      <c r="AK127" s="6"/>
      <c r="AL127" s="14"/>
      <c r="AM127" s="15"/>
      <c r="AN127" s="6"/>
      <c r="AO127" s="6"/>
      <c r="AP127" s="16">
        <v>4737376786</v>
      </c>
      <c r="AQ127" s="15" t="s">
        <v>1244</v>
      </c>
      <c r="AR127" s="25" t="s">
        <v>1653</v>
      </c>
      <c r="AT127" s="8" t="s">
        <v>232</v>
      </c>
      <c r="AU127" s="7">
        <v>45657</v>
      </c>
      <c r="AV127" s="6" t="s">
        <v>233</v>
      </c>
    </row>
    <row r="128" spans="1:48" x14ac:dyDescent="0.25">
      <c r="A128" s="6">
        <v>2024</v>
      </c>
      <c r="B128" s="7">
        <v>45566</v>
      </c>
      <c r="C128" s="7">
        <v>45657</v>
      </c>
      <c r="D128" s="6" t="s">
        <v>112</v>
      </c>
      <c r="E128" s="6" t="s">
        <v>1245</v>
      </c>
      <c r="F128" s="6" t="s">
        <v>1246</v>
      </c>
      <c r="G128" s="6" t="s">
        <v>1247</v>
      </c>
      <c r="H128" s="6" t="s">
        <v>115</v>
      </c>
      <c r="I128" s="6"/>
      <c r="J128" s="35">
        <v>46</v>
      </c>
      <c r="L128" s="6" t="s">
        <v>116</v>
      </c>
      <c r="N128" s="6" t="s">
        <v>1248</v>
      </c>
      <c r="O128" t="s">
        <v>122</v>
      </c>
      <c r="P128" s="6" t="s">
        <v>151</v>
      </c>
      <c r="Q128" s="6" t="s">
        <v>1249</v>
      </c>
      <c r="R128" s="6" t="s">
        <v>158</v>
      </c>
      <c r="S128" s="6" t="s">
        <v>1250</v>
      </c>
      <c r="T128" s="6">
        <v>119</v>
      </c>
      <c r="U128" s="16"/>
      <c r="V128" t="s">
        <v>183</v>
      </c>
      <c r="W128" s="6" t="s">
        <v>1251</v>
      </c>
      <c r="X128" s="6">
        <v>20</v>
      </c>
      <c r="Y128" s="14" t="s">
        <v>254</v>
      </c>
      <c r="Z128" s="6">
        <v>20</v>
      </c>
      <c r="AA128" s="6" t="s">
        <v>254</v>
      </c>
      <c r="AB128" s="6">
        <v>11</v>
      </c>
      <c r="AC128" s="6" t="s">
        <v>122</v>
      </c>
      <c r="AI128" s="6"/>
      <c r="AJ128" s="6"/>
      <c r="AK128" s="6"/>
      <c r="AL128" s="14"/>
      <c r="AM128" s="15"/>
      <c r="AN128" s="6"/>
      <c r="AO128" s="6"/>
      <c r="AP128" s="16" t="s">
        <v>1252</v>
      </c>
      <c r="AQ128" s="15" t="s">
        <v>1253</v>
      </c>
      <c r="AR128" s="25" t="s">
        <v>1653</v>
      </c>
      <c r="AT128" s="8" t="s">
        <v>232</v>
      </c>
      <c r="AU128" s="7">
        <v>45657</v>
      </c>
      <c r="AV128" s="6" t="s">
        <v>233</v>
      </c>
    </row>
    <row r="129" spans="1:48" x14ac:dyDescent="0.25">
      <c r="A129" s="6">
        <v>2024</v>
      </c>
      <c r="B129" s="7">
        <v>45566</v>
      </c>
      <c r="C129" s="7">
        <v>45657</v>
      </c>
      <c r="D129" s="6" t="s">
        <v>112</v>
      </c>
      <c r="E129" s="6" t="s">
        <v>1254</v>
      </c>
      <c r="F129" s="6" t="s">
        <v>1136</v>
      </c>
      <c r="G129" s="6" t="s">
        <v>1255</v>
      </c>
      <c r="H129" s="6" t="s">
        <v>114</v>
      </c>
      <c r="I129" s="6"/>
      <c r="J129" s="35">
        <v>47</v>
      </c>
      <c r="L129" s="6" t="s">
        <v>116</v>
      </c>
      <c r="N129" s="6" t="s">
        <v>1256</v>
      </c>
      <c r="O129" t="s">
        <v>122</v>
      </c>
      <c r="P129" s="6" t="s">
        <v>151</v>
      </c>
      <c r="Q129" s="6" t="s">
        <v>1257</v>
      </c>
      <c r="R129" s="6" t="s">
        <v>158</v>
      </c>
      <c r="S129" s="6" t="s">
        <v>1258</v>
      </c>
      <c r="T129" s="6" t="s">
        <v>1259</v>
      </c>
      <c r="U129" s="16"/>
      <c r="V129" t="s">
        <v>183</v>
      </c>
      <c r="W129" s="6" t="s">
        <v>1260</v>
      </c>
      <c r="X129" s="6">
        <v>20</v>
      </c>
      <c r="Y129" s="14" t="s">
        <v>254</v>
      </c>
      <c r="Z129" s="6">
        <v>20</v>
      </c>
      <c r="AA129" s="6" t="s">
        <v>254</v>
      </c>
      <c r="AB129" s="6">
        <v>11</v>
      </c>
      <c r="AC129" s="6" t="s">
        <v>122</v>
      </c>
      <c r="AI129" s="6"/>
      <c r="AJ129" s="6"/>
      <c r="AK129" s="6"/>
      <c r="AL129" s="14"/>
      <c r="AM129" s="15"/>
      <c r="AN129" s="6"/>
      <c r="AO129" s="6"/>
      <c r="AP129" s="16" t="s">
        <v>1261</v>
      </c>
      <c r="AQ129" s="15" t="s">
        <v>1262</v>
      </c>
      <c r="AR129" s="25" t="s">
        <v>1653</v>
      </c>
      <c r="AT129" s="8" t="s">
        <v>232</v>
      </c>
      <c r="AU129" s="7">
        <v>45657</v>
      </c>
      <c r="AV129" s="6" t="s">
        <v>233</v>
      </c>
    </row>
    <row r="130" spans="1:48" x14ac:dyDescent="0.25">
      <c r="A130" s="6">
        <v>2024</v>
      </c>
      <c r="B130" s="7">
        <v>45566</v>
      </c>
      <c r="C130" s="7">
        <v>45657</v>
      </c>
      <c r="D130" s="6" t="s">
        <v>112</v>
      </c>
      <c r="E130" s="6" t="s">
        <v>1263</v>
      </c>
      <c r="F130" s="6" t="s">
        <v>650</v>
      </c>
      <c r="G130" s="6" t="s">
        <v>1264</v>
      </c>
      <c r="H130" s="6" t="s">
        <v>115</v>
      </c>
      <c r="I130" s="6"/>
      <c r="J130" s="35">
        <v>48</v>
      </c>
      <c r="L130" s="6" t="s">
        <v>116</v>
      </c>
      <c r="N130" s="6" t="s">
        <v>1265</v>
      </c>
      <c r="O130" t="s">
        <v>122</v>
      </c>
      <c r="P130" s="6" t="s">
        <v>151</v>
      </c>
      <c r="Q130" s="6" t="s">
        <v>1266</v>
      </c>
      <c r="R130" s="6" t="s">
        <v>166</v>
      </c>
      <c r="S130" s="6" t="s">
        <v>1267</v>
      </c>
      <c r="T130" s="6">
        <v>1607</v>
      </c>
      <c r="U130" s="16"/>
      <c r="V130" t="s">
        <v>183</v>
      </c>
      <c r="W130" s="6" t="s">
        <v>1268</v>
      </c>
      <c r="X130" s="6">
        <v>27</v>
      </c>
      <c r="Y130" s="14" t="s">
        <v>500</v>
      </c>
      <c r="Z130" s="6">
        <v>27</v>
      </c>
      <c r="AA130" s="6" t="s">
        <v>500</v>
      </c>
      <c r="AB130" s="6">
        <v>11</v>
      </c>
      <c r="AC130" s="6" t="s">
        <v>122</v>
      </c>
      <c r="AI130" s="6"/>
      <c r="AJ130" s="6"/>
      <c r="AK130" s="6"/>
      <c r="AL130" s="14"/>
      <c r="AM130" s="15"/>
      <c r="AN130" s="6"/>
      <c r="AO130" s="6"/>
      <c r="AP130" s="16" t="s">
        <v>1269</v>
      </c>
      <c r="AQ130" s="15" t="s">
        <v>1270</v>
      </c>
      <c r="AR130" s="25" t="s">
        <v>1653</v>
      </c>
      <c r="AT130" s="8" t="s">
        <v>232</v>
      </c>
      <c r="AU130" s="7">
        <v>45657</v>
      </c>
      <c r="AV130" s="6" t="s">
        <v>233</v>
      </c>
    </row>
    <row r="131" spans="1:48" x14ac:dyDescent="0.25">
      <c r="A131" s="6">
        <v>2024</v>
      </c>
      <c r="B131" s="7">
        <v>45566</v>
      </c>
      <c r="C131" s="7">
        <v>45657</v>
      </c>
      <c r="D131" s="6" t="s">
        <v>113</v>
      </c>
      <c r="E131" s="6"/>
      <c r="F131" s="6"/>
      <c r="G131" s="6"/>
      <c r="H131" s="6"/>
      <c r="I131" s="14" t="s">
        <v>627</v>
      </c>
      <c r="J131" s="36"/>
      <c r="L131" s="6" t="s">
        <v>116</v>
      </c>
      <c r="N131" s="14" t="s">
        <v>610</v>
      </c>
      <c r="O131" t="s">
        <v>122</v>
      </c>
      <c r="P131" s="6" t="s">
        <v>151</v>
      </c>
      <c r="Q131" s="14" t="s">
        <v>1271</v>
      </c>
      <c r="R131" s="6" t="s">
        <v>152</v>
      </c>
      <c r="S131" s="6" t="s">
        <v>1272</v>
      </c>
      <c r="T131" s="6">
        <v>1.5</v>
      </c>
      <c r="U131" s="16"/>
      <c r="V131" t="s">
        <v>183</v>
      </c>
      <c r="W131" s="6" t="s">
        <v>630</v>
      </c>
      <c r="X131" s="6">
        <v>15</v>
      </c>
      <c r="Y131" s="14" t="s">
        <v>122</v>
      </c>
      <c r="Z131" s="6">
        <v>15</v>
      </c>
      <c r="AA131" s="6" t="s">
        <v>122</v>
      </c>
      <c r="AB131" s="6">
        <v>11</v>
      </c>
      <c r="AC131" s="6" t="s">
        <v>122</v>
      </c>
      <c r="AI131" s="6" t="s">
        <v>631</v>
      </c>
      <c r="AJ131" s="6" t="s">
        <v>632</v>
      </c>
      <c r="AK131" s="6" t="s">
        <v>283</v>
      </c>
      <c r="AL131" s="14" t="s">
        <v>1273</v>
      </c>
      <c r="AM131" s="15" t="s">
        <v>1274</v>
      </c>
      <c r="AN131" s="6" t="s">
        <v>244</v>
      </c>
      <c r="AO131" s="6"/>
      <c r="AP131" s="6">
        <v>4737389845</v>
      </c>
      <c r="AQ131" s="15" t="s">
        <v>634</v>
      </c>
      <c r="AR131" s="25" t="s">
        <v>1653</v>
      </c>
      <c r="AT131" s="8" t="s">
        <v>232</v>
      </c>
      <c r="AU131" s="7">
        <v>45657</v>
      </c>
      <c r="AV131" s="6" t="s">
        <v>246</v>
      </c>
    </row>
    <row r="132" spans="1:48" x14ac:dyDescent="0.25">
      <c r="A132" s="6">
        <v>2024</v>
      </c>
      <c r="B132" s="7">
        <v>45566</v>
      </c>
      <c r="C132" s="7">
        <v>45657</v>
      </c>
      <c r="D132" s="6" t="s">
        <v>113</v>
      </c>
      <c r="E132" s="6"/>
      <c r="F132" s="6"/>
      <c r="G132" s="6"/>
      <c r="H132" s="6"/>
      <c r="I132" s="14" t="s">
        <v>646</v>
      </c>
      <c r="J132" s="36"/>
      <c r="L132" s="6" t="s">
        <v>116</v>
      </c>
      <c r="N132" s="14" t="s">
        <v>647</v>
      </c>
      <c r="O132" t="s">
        <v>122</v>
      </c>
      <c r="P132" s="6" t="s">
        <v>151</v>
      </c>
      <c r="Q132" s="14" t="s">
        <v>556</v>
      </c>
      <c r="R132" s="6" t="s">
        <v>158</v>
      </c>
      <c r="S132" s="6" t="s">
        <v>648</v>
      </c>
      <c r="T132" s="6">
        <v>302</v>
      </c>
      <c r="U132" s="16"/>
      <c r="V132" t="s">
        <v>183</v>
      </c>
      <c r="W132" s="6" t="s">
        <v>1275</v>
      </c>
      <c r="X132" s="6">
        <v>20</v>
      </c>
      <c r="Y132" s="14" t="s">
        <v>254</v>
      </c>
      <c r="Z132" s="6">
        <v>20</v>
      </c>
      <c r="AA132" s="6" t="s">
        <v>254</v>
      </c>
      <c r="AB132" s="6">
        <v>11</v>
      </c>
      <c r="AC132" s="6" t="s">
        <v>122</v>
      </c>
      <c r="AI132" s="6" t="s">
        <v>417</v>
      </c>
      <c r="AJ132" s="6" t="s">
        <v>650</v>
      </c>
      <c r="AK132" s="6" t="s">
        <v>651</v>
      </c>
      <c r="AL132" s="14">
        <v>4776386695</v>
      </c>
      <c r="AM132" s="15" t="s">
        <v>652</v>
      </c>
      <c r="AN132" s="6"/>
      <c r="AO132" s="6"/>
      <c r="AP132" s="16">
        <v>4776386696</v>
      </c>
      <c r="AQ132" s="14" t="s">
        <v>652</v>
      </c>
      <c r="AR132" s="25" t="s">
        <v>1653</v>
      </c>
      <c r="AT132" s="8" t="s">
        <v>232</v>
      </c>
      <c r="AU132" s="7">
        <v>45657</v>
      </c>
      <c r="AV132" s="6" t="s">
        <v>246</v>
      </c>
    </row>
    <row r="133" spans="1:48" ht="30" x14ac:dyDescent="0.25">
      <c r="A133" s="6">
        <v>2024</v>
      </c>
      <c r="B133" s="7">
        <v>45566</v>
      </c>
      <c r="C133" s="7">
        <v>45657</v>
      </c>
      <c r="D133" s="6" t="s">
        <v>113</v>
      </c>
      <c r="E133" s="6"/>
      <c r="F133" s="6"/>
      <c r="G133" s="6"/>
      <c r="H133" s="6"/>
      <c r="I133" s="14" t="s">
        <v>475</v>
      </c>
      <c r="J133" s="36"/>
      <c r="L133" s="6" t="s">
        <v>116</v>
      </c>
      <c r="N133" s="14" t="s">
        <v>476</v>
      </c>
      <c r="O133" t="s">
        <v>122</v>
      </c>
      <c r="P133" s="6" t="s">
        <v>151</v>
      </c>
      <c r="Q133" s="20" t="s">
        <v>386</v>
      </c>
      <c r="R133" s="6" t="s">
        <v>158</v>
      </c>
      <c r="S133" s="6" t="s">
        <v>477</v>
      </c>
      <c r="T133" s="6">
        <v>302</v>
      </c>
      <c r="U133" s="16"/>
      <c r="V133" t="s">
        <v>183</v>
      </c>
      <c r="W133" s="6" t="s">
        <v>478</v>
      </c>
      <c r="X133" s="6">
        <v>20</v>
      </c>
      <c r="Y133" s="14" t="s">
        <v>254</v>
      </c>
      <c r="Z133" s="6">
        <v>20</v>
      </c>
      <c r="AA133" s="6" t="s">
        <v>254</v>
      </c>
      <c r="AB133" s="6">
        <v>11</v>
      </c>
      <c r="AC133" s="6" t="s">
        <v>122</v>
      </c>
      <c r="AI133" s="6" t="s">
        <v>1276</v>
      </c>
      <c r="AJ133" s="6" t="s">
        <v>270</v>
      </c>
      <c r="AK133" s="6" t="s">
        <v>480</v>
      </c>
      <c r="AL133" s="14">
        <v>4777180408</v>
      </c>
      <c r="AM133" s="15" t="s">
        <v>482</v>
      </c>
      <c r="AN133" s="6" t="s">
        <v>244</v>
      </c>
      <c r="AO133" s="6"/>
      <c r="AP133" s="21" t="s">
        <v>1277</v>
      </c>
      <c r="AQ133" s="22" t="s">
        <v>482</v>
      </c>
      <c r="AR133" s="25" t="s">
        <v>1653</v>
      </c>
      <c r="AT133" s="8" t="s">
        <v>232</v>
      </c>
      <c r="AU133" s="7">
        <v>45657</v>
      </c>
      <c r="AV133" s="6" t="s">
        <v>246</v>
      </c>
    </row>
    <row r="134" spans="1:48" x14ac:dyDescent="0.25">
      <c r="A134" s="6">
        <v>2024</v>
      </c>
      <c r="B134" s="7">
        <v>45566</v>
      </c>
      <c r="C134" s="7">
        <v>45657</v>
      </c>
      <c r="D134" s="6" t="s">
        <v>112</v>
      </c>
      <c r="E134" s="14" t="s">
        <v>1278</v>
      </c>
      <c r="F134" s="14" t="s">
        <v>1279</v>
      </c>
      <c r="G134" s="14" t="s">
        <v>1280</v>
      </c>
      <c r="H134" s="6" t="s">
        <v>114</v>
      </c>
      <c r="I134" s="6"/>
      <c r="J134" s="35">
        <v>49</v>
      </c>
      <c r="L134" s="6" t="s">
        <v>116</v>
      </c>
      <c r="N134" s="14" t="s">
        <v>1281</v>
      </c>
      <c r="O134" t="s">
        <v>122</v>
      </c>
      <c r="P134" s="6" t="s">
        <v>151</v>
      </c>
      <c r="Q134" s="14" t="s">
        <v>1282</v>
      </c>
      <c r="R134" s="6" t="s">
        <v>165</v>
      </c>
      <c r="S134" s="6" t="s">
        <v>498</v>
      </c>
      <c r="T134" s="6">
        <v>27</v>
      </c>
      <c r="U134" s="16"/>
      <c r="V134" t="s">
        <v>183</v>
      </c>
      <c r="W134" s="6" t="s">
        <v>1283</v>
      </c>
      <c r="X134" s="6">
        <v>32</v>
      </c>
      <c r="Y134" s="14" t="s">
        <v>1284</v>
      </c>
      <c r="Z134" s="6">
        <v>32</v>
      </c>
      <c r="AA134" s="6" t="s">
        <v>1284</v>
      </c>
      <c r="AB134" s="6">
        <v>11</v>
      </c>
      <c r="AC134" s="6" t="s">
        <v>122</v>
      </c>
      <c r="AI134" s="6"/>
      <c r="AJ134" s="6"/>
      <c r="AK134" s="6"/>
      <c r="AL134" s="14"/>
      <c r="AM134" s="6"/>
      <c r="AN134" s="6"/>
      <c r="AO134" s="6"/>
      <c r="AP134" s="16" t="s">
        <v>1285</v>
      </c>
      <c r="AQ134" s="14" t="s">
        <v>1286</v>
      </c>
      <c r="AR134" s="25" t="s">
        <v>1653</v>
      </c>
      <c r="AT134" s="8" t="s">
        <v>232</v>
      </c>
      <c r="AU134" s="7">
        <v>45657</v>
      </c>
      <c r="AV134" s="6" t="s">
        <v>233</v>
      </c>
    </row>
    <row r="135" spans="1:48" x14ac:dyDescent="0.25">
      <c r="A135" s="6">
        <v>2024</v>
      </c>
      <c r="B135" s="7">
        <v>45566</v>
      </c>
      <c r="C135" s="7">
        <v>45657</v>
      </c>
      <c r="D135" s="6" t="s">
        <v>113</v>
      </c>
      <c r="E135" s="6"/>
      <c r="F135" s="6"/>
      <c r="G135" s="6"/>
      <c r="H135" s="6"/>
      <c r="I135" s="14" t="s">
        <v>1287</v>
      </c>
      <c r="J135" s="36"/>
      <c r="L135" s="6" t="s">
        <v>116</v>
      </c>
      <c r="N135" s="14" t="s">
        <v>1288</v>
      </c>
      <c r="O135" t="s">
        <v>148</v>
      </c>
      <c r="P135" s="6" t="s">
        <v>151</v>
      </c>
      <c r="Q135" s="14" t="s">
        <v>1289</v>
      </c>
      <c r="R135" s="6" t="s">
        <v>166</v>
      </c>
      <c r="S135" s="6" t="s">
        <v>1290</v>
      </c>
      <c r="T135" s="6">
        <v>183</v>
      </c>
      <c r="U135" s="16"/>
      <c r="V135" t="s">
        <v>183</v>
      </c>
      <c r="W135" s="6" t="s">
        <v>1291</v>
      </c>
      <c r="X135" s="6">
        <v>16</v>
      </c>
      <c r="Y135" s="14" t="s">
        <v>877</v>
      </c>
      <c r="Z135" s="6">
        <v>16</v>
      </c>
      <c r="AA135" s="6" t="s">
        <v>877</v>
      </c>
      <c r="AB135" s="6">
        <v>9</v>
      </c>
      <c r="AC135" s="14" t="s">
        <v>148</v>
      </c>
      <c r="AI135" s="6" t="s">
        <v>1292</v>
      </c>
      <c r="AJ135" s="6" t="s">
        <v>1293</v>
      </c>
      <c r="AK135" s="6" t="s">
        <v>1293</v>
      </c>
      <c r="AL135" s="14" t="s">
        <v>1294</v>
      </c>
      <c r="AM135" s="15" t="s">
        <v>1295</v>
      </c>
      <c r="AN135" s="6" t="s">
        <v>244</v>
      </c>
      <c r="AO135" s="13" t="s">
        <v>1296</v>
      </c>
      <c r="AP135" s="16" t="s">
        <v>1297</v>
      </c>
      <c r="AQ135" s="22" t="s">
        <v>1298</v>
      </c>
      <c r="AR135" s="25" t="s">
        <v>1653</v>
      </c>
      <c r="AT135" s="8" t="s">
        <v>232</v>
      </c>
      <c r="AU135" s="7">
        <v>45657</v>
      </c>
      <c r="AV135" s="6" t="s">
        <v>246</v>
      </c>
    </row>
    <row r="136" spans="1:48" x14ac:dyDescent="0.25">
      <c r="A136" s="6">
        <v>2024</v>
      </c>
      <c r="B136" s="7">
        <v>45566</v>
      </c>
      <c r="C136" s="7">
        <v>45657</v>
      </c>
      <c r="D136" s="6" t="s">
        <v>113</v>
      </c>
      <c r="E136" s="6"/>
      <c r="F136" s="6"/>
      <c r="G136" s="6"/>
      <c r="H136" s="6"/>
      <c r="I136" s="14" t="s">
        <v>1299</v>
      </c>
      <c r="J136" s="36"/>
      <c r="L136" s="6" t="s">
        <v>116</v>
      </c>
      <c r="N136" s="14" t="s">
        <v>1300</v>
      </c>
      <c r="O136" t="s">
        <v>122</v>
      </c>
      <c r="P136" s="6" t="s">
        <v>151</v>
      </c>
      <c r="Q136" s="14" t="s">
        <v>1301</v>
      </c>
      <c r="R136" s="6" t="s">
        <v>158</v>
      </c>
      <c r="S136" s="6" t="s">
        <v>1302</v>
      </c>
      <c r="T136" s="6">
        <v>249</v>
      </c>
      <c r="U136" s="16"/>
      <c r="V136" t="s">
        <v>183</v>
      </c>
      <c r="W136" s="6" t="s">
        <v>1303</v>
      </c>
      <c r="X136" s="6">
        <v>17</v>
      </c>
      <c r="Y136" s="14" t="s">
        <v>368</v>
      </c>
      <c r="Z136" s="6">
        <v>17</v>
      </c>
      <c r="AA136" s="6" t="s">
        <v>368</v>
      </c>
      <c r="AB136" s="6">
        <v>11</v>
      </c>
      <c r="AC136" s="6" t="s">
        <v>122</v>
      </c>
      <c r="AI136" s="6" t="s">
        <v>1304</v>
      </c>
      <c r="AJ136" s="6" t="s">
        <v>1148</v>
      </c>
      <c r="AK136" s="6" t="s">
        <v>789</v>
      </c>
      <c r="AL136" s="14" t="s">
        <v>1305</v>
      </c>
      <c r="AM136" s="15" t="s">
        <v>1306</v>
      </c>
      <c r="AN136" s="6" t="s">
        <v>244</v>
      </c>
      <c r="AO136" s="13" t="s">
        <v>1307</v>
      </c>
      <c r="AP136" s="16" t="s">
        <v>1308</v>
      </c>
      <c r="AQ136" s="22" t="s">
        <v>1309</v>
      </c>
      <c r="AR136" s="25" t="s">
        <v>1653</v>
      </c>
      <c r="AT136" s="8" t="s">
        <v>232</v>
      </c>
      <c r="AU136" s="7">
        <v>45657</v>
      </c>
      <c r="AV136" s="6" t="s">
        <v>246</v>
      </c>
    </row>
    <row r="137" spans="1:48" x14ac:dyDescent="0.25">
      <c r="A137" s="6">
        <v>2024</v>
      </c>
      <c r="B137" s="7">
        <v>45566</v>
      </c>
      <c r="C137" s="7">
        <v>45657</v>
      </c>
      <c r="D137" s="6" t="s">
        <v>113</v>
      </c>
      <c r="E137" s="6"/>
      <c r="F137" s="6"/>
      <c r="G137" s="6"/>
      <c r="H137" s="6"/>
      <c r="I137" s="14" t="s">
        <v>1310</v>
      </c>
      <c r="J137" s="36"/>
      <c r="L137" s="6" t="s">
        <v>116</v>
      </c>
      <c r="N137" s="6" t="s">
        <v>1311</v>
      </c>
      <c r="O137" t="s">
        <v>122</v>
      </c>
      <c r="P137" s="6" t="s">
        <v>151</v>
      </c>
      <c r="Q137" s="14" t="s">
        <v>1312</v>
      </c>
      <c r="R137" s="6" t="s">
        <v>158</v>
      </c>
      <c r="S137" s="6" t="s">
        <v>1313</v>
      </c>
      <c r="T137" s="6">
        <v>113</v>
      </c>
      <c r="U137" s="16"/>
      <c r="V137" t="s">
        <v>183</v>
      </c>
      <c r="W137" s="6" t="s">
        <v>1314</v>
      </c>
      <c r="X137" s="6">
        <v>20</v>
      </c>
      <c r="Y137" s="14" t="s">
        <v>254</v>
      </c>
      <c r="Z137" s="6">
        <v>20</v>
      </c>
      <c r="AA137" s="6" t="s">
        <v>254</v>
      </c>
      <c r="AB137" s="6">
        <v>11</v>
      </c>
      <c r="AC137" s="6" t="s">
        <v>122</v>
      </c>
      <c r="AI137" s="6" t="s">
        <v>299</v>
      </c>
      <c r="AJ137" s="6" t="s">
        <v>1315</v>
      </c>
      <c r="AK137" s="6" t="s">
        <v>1316</v>
      </c>
      <c r="AL137" s="14">
        <v>4772230988</v>
      </c>
      <c r="AM137" s="15" t="s">
        <v>1317</v>
      </c>
      <c r="AN137" s="6" t="s">
        <v>244</v>
      </c>
      <c r="AO137" s="6"/>
      <c r="AP137" s="16" t="s">
        <v>1318</v>
      </c>
      <c r="AQ137" s="15" t="s">
        <v>1319</v>
      </c>
      <c r="AR137" s="25" t="s">
        <v>1653</v>
      </c>
      <c r="AT137" s="8" t="s">
        <v>232</v>
      </c>
      <c r="AU137" s="7">
        <v>45657</v>
      </c>
      <c r="AV137" s="6" t="s">
        <v>246</v>
      </c>
    </row>
    <row r="138" spans="1:48" x14ac:dyDescent="0.25">
      <c r="A138" s="6">
        <v>2024</v>
      </c>
      <c r="B138" s="7">
        <v>45566</v>
      </c>
      <c r="C138" s="7">
        <v>45657</v>
      </c>
      <c r="D138" s="6" t="s">
        <v>113</v>
      </c>
      <c r="E138" s="6"/>
      <c r="F138" s="6"/>
      <c r="G138" s="6"/>
      <c r="H138" s="6"/>
      <c r="I138" s="14" t="s">
        <v>1320</v>
      </c>
      <c r="J138" s="36"/>
      <c r="L138" s="6" t="s">
        <v>116</v>
      </c>
      <c r="N138" s="6" t="s">
        <v>1321</v>
      </c>
      <c r="O138" t="s">
        <v>122</v>
      </c>
      <c r="P138" s="6" t="s">
        <v>151</v>
      </c>
      <c r="Q138" s="14" t="s">
        <v>1322</v>
      </c>
      <c r="R138" s="6" t="s">
        <v>158</v>
      </c>
      <c r="S138" s="6" t="s">
        <v>1323</v>
      </c>
      <c r="T138" s="6">
        <v>603</v>
      </c>
      <c r="U138" s="16"/>
      <c r="V138" t="s">
        <v>183</v>
      </c>
      <c r="W138" s="6" t="s">
        <v>1324</v>
      </c>
      <c r="X138" s="6">
        <v>20</v>
      </c>
      <c r="Y138" s="14" t="s">
        <v>254</v>
      </c>
      <c r="Z138" s="6">
        <v>20</v>
      </c>
      <c r="AA138" s="6" t="s">
        <v>254</v>
      </c>
      <c r="AB138" s="6">
        <v>11</v>
      </c>
      <c r="AC138" s="6" t="s">
        <v>122</v>
      </c>
      <c r="AI138" s="6" t="s">
        <v>1325</v>
      </c>
      <c r="AJ138" s="6" t="s">
        <v>874</v>
      </c>
      <c r="AK138" s="6" t="s">
        <v>225</v>
      </c>
      <c r="AL138" s="14" t="s">
        <v>1326</v>
      </c>
      <c r="AM138" s="15" t="s">
        <v>1327</v>
      </c>
      <c r="AN138" s="6" t="s">
        <v>244</v>
      </c>
      <c r="AO138" s="6"/>
      <c r="AP138" s="16" t="s">
        <v>1326</v>
      </c>
      <c r="AQ138" s="15" t="s">
        <v>1328</v>
      </c>
      <c r="AR138" s="25" t="s">
        <v>1653</v>
      </c>
      <c r="AT138" s="8" t="s">
        <v>232</v>
      </c>
      <c r="AU138" s="7">
        <v>45657</v>
      </c>
      <c r="AV138" s="6" t="s">
        <v>246</v>
      </c>
    </row>
    <row r="139" spans="1:48" x14ac:dyDescent="0.25">
      <c r="A139" s="6">
        <v>2024</v>
      </c>
      <c r="B139" s="7">
        <v>45566</v>
      </c>
      <c r="C139" s="7">
        <v>45657</v>
      </c>
      <c r="D139" s="6" t="s">
        <v>112</v>
      </c>
      <c r="E139" s="6" t="s">
        <v>1329</v>
      </c>
      <c r="F139" s="6" t="s">
        <v>359</v>
      </c>
      <c r="G139" s="6" t="s">
        <v>1330</v>
      </c>
      <c r="H139" s="6" t="s">
        <v>115</v>
      </c>
      <c r="I139" s="6"/>
      <c r="J139" s="35">
        <v>50</v>
      </c>
      <c r="L139" s="6" t="s">
        <v>116</v>
      </c>
      <c r="N139" s="6" t="s">
        <v>1331</v>
      </c>
      <c r="O139" t="s">
        <v>122</v>
      </c>
      <c r="P139" s="6" t="s">
        <v>151</v>
      </c>
      <c r="Q139" s="14" t="s">
        <v>1332</v>
      </c>
      <c r="R139" s="6" t="s">
        <v>158</v>
      </c>
      <c r="S139" s="6" t="s">
        <v>1333</v>
      </c>
      <c r="T139" s="6">
        <v>105</v>
      </c>
      <c r="U139" s="16"/>
      <c r="V139" t="s">
        <v>183</v>
      </c>
      <c r="W139" s="6" t="s">
        <v>1334</v>
      </c>
      <c r="X139" s="6">
        <v>20</v>
      </c>
      <c r="Y139" s="14" t="s">
        <v>254</v>
      </c>
      <c r="Z139" s="6">
        <v>20</v>
      </c>
      <c r="AA139" s="6" t="s">
        <v>254</v>
      </c>
      <c r="AB139" s="6">
        <v>11</v>
      </c>
      <c r="AC139" s="6" t="s">
        <v>122</v>
      </c>
      <c r="AI139" s="6"/>
      <c r="AJ139" s="6"/>
      <c r="AK139" s="6"/>
      <c r="AL139" s="14"/>
      <c r="AM139" s="6"/>
      <c r="AN139" s="6"/>
      <c r="AO139" s="6"/>
      <c r="AP139" s="6">
        <v>4778499657</v>
      </c>
      <c r="AQ139" s="15" t="s">
        <v>1335</v>
      </c>
      <c r="AR139" s="25" t="s">
        <v>1653</v>
      </c>
      <c r="AT139" s="8" t="s">
        <v>232</v>
      </c>
      <c r="AU139" s="7">
        <v>45657</v>
      </c>
      <c r="AV139" s="6" t="s">
        <v>233</v>
      </c>
    </row>
    <row r="140" spans="1:48" x14ac:dyDescent="0.25">
      <c r="A140" s="6">
        <v>2024</v>
      </c>
      <c r="B140" s="7">
        <v>45566</v>
      </c>
      <c r="C140" s="7">
        <v>45657</v>
      </c>
      <c r="D140" s="6" t="s">
        <v>113</v>
      </c>
      <c r="E140" s="6"/>
      <c r="F140" s="6"/>
      <c r="G140" s="6"/>
      <c r="H140" s="6"/>
      <c r="I140" s="6" t="s">
        <v>1336</v>
      </c>
      <c r="J140" s="36"/>
      <c r="L140" s="6" t="s">
        <v>116</v>
      </c>
      <c r="N140" s="6" t="s">
        <v>1337</v>
      </c>
      <c r="O140" t="s">
        <v>148</v>
      </c>
      <c r="P140" s="6" t="s">
        <v>151</v>
      </c>
      <c r="Q140" s="14" t="s">
        <v>1338</v>
      </c>
      <c r="R140" s="6" t="s">
        <v>158</v>
      </c>
      <c r="S140" s="6" t="s">
        <v>1339</v>
      </c>
      <c r="T140" s="6">
        <v>5</v>
      </c>
      <c r="U140" s="16" t="s">
        <v>1340</v>
      </c>
      <c r="V140" t="s">
        <v>183</v>
      </c>
      <c r="W140" s="6" t="s">
        <v>1341</v>
      </c>
      <c r="X140" s="6">
        <v>99</v>
      </c>
      <c r="Y140" s="14" t="s">
        <v>1342</v>
      </c>
      <c r="Z140" s="6">
        <v>99</v>
      </c>
      <c r="AA140" s="6" t="s">
        <v>1342</v>
      </c>
      <c r="AB140" s="6">
        <v>15</v>
      </c>
      <c r="AC140" s="14" t="s">
        <v>148</v>
      </c>
      <c r="AI140" s="6" t="s">
        <v>1343</v>
      </c>
      <c r="AJ140" s="6" t="s">
        <v>1344</v>
      </c>
      <c r="AK140" s="6" t="s">
        <v>249</v>
      </c>
      <c r="AL140" s="14">
        <v>4731176025</v>
      </c>
      <c r="AM140" s="15" t="s">
        <v>1345</v>
      </c>
      <c r="AN140" s="6" t="s">
        <v>244</v>
      </c>
      <c r="AO140" s="13" t="s">
        <v>1346</v>
      </c>
      <c r="AP140" s="6">
        <v>4731176025</v>
      </c>
      <c r="AQ140" s="15" t="s">
        <v>1347</v>
      </c>
      <c r="AR140" s="25" t="s">
        <v>1653</v>
      </c>
      <c r="AT140" s="8" t="s">
        <v>232</v>
      </c>
      <c r="AU140" s="7">
        <v>45657</v>
      </c>
      <c r="AV140" s="6" t="s">
        <v>246</v>
      </c>
    </row>
    <row r="141" spans="1:48" x14ac:dyDescent="0.25">
      <c r="A141" s="6">
        <v>2024</v>
      </c>
      <c r="B141" s="7">
        <v>45566</v>
      </c>
      <c r="C141" s="7">
        <v>45657</v>
      </c>
      <c r="D141" s="6" t="s">
        <v>113</v>
      </c>
      <c r="E141" s="6"/>
      <c r="F141" s="6"/>
      <c r="G141" s="6"/>
      <c r="H141" s="6"/>
      <c r="I141" s="6" t="s">
        <v>1348</v>
      </c>
      <c r="J141" s="36"/>
      <c r="L141" s="6" t="s">
        <v>116</v>
      </c>
      <c r="N141" s="6" t="s">
        <v>1349</v>
      </c>
      <c r="O141" t="s">
        <v>137</v>
      </c>
      <c r="P141" s="6" t="s">
        <v>151</v>
      </c>
      <c r="Q141" s="14" t="s">
        <v>1350</v>
      </c>
      <c r="R141" s="6" t="s">
        <v>158</v>
      </c>
      <c r="S141" s="6" t="s">
        <v>1351</v>
      </c>
      <c r="T141" s="6">
        <v>1780</v>
      </c>
      <c r="U141" s="16"/>
      <c r="V141" t="s">
        <v>183</v>
      </c>
      <c r="W141" s="6" t="s">
        <v>1352</v>
      </c>
      <c r="X141" s="6">
        <v>39</v>
      </c>
      <c r="Y141" s="14" t="s">
        <v>1353</v>
      </c>
      <c r="Z141" s="6">
        <v>39</v>
      </c>
      <c r="AA141" s="6" t="s">
        <v>1353</v>
      </c>
      <c r="AB141" s="6">
        <v>14</v>
      </c>
      <c r="AC141" s="14" t="s">
        <v>137</v>
      </c>
      <c r="AI141" s="6" t="s">
        <v>1354</v>
      </c>
      <c r="AJ141" s="6" t="s">
        <v>225</v>
      </c>
      <c r="AK141" s="6" t="s">
        <v>770</v>
      </c>
      <c r="AL141" s="14" t="s">
        <v>1355</v>
      </c>
      <c r="AM141" s="15" t="s">
        <v>1356</v>
      </c>
      <c r="AN141" s="6" t="s">
        <v>244</v>
      </c>
      <c r="AO141" s="6"/>
      <c r="AP141" s="16" t="s">
        <v>1355</v>
      </c>
      <c r="AQ141" s="15" t="s">
        <v>1357</v>
      </c>
      <c r="AR141" s="25" t="s">
        <v>1653</v>
      </c>
      <c r="AT141" s="8" t="s">
        <v>232</v>
      </c>
      <c r="AU141" s="7">
        <v>45657</v>
      </c>
      <c r="AV141" s="6" t="s">
        <v>246</v>
      </c>
    </row>
    <row r="142" spans="1:48" x14ac:dyDescent="0.25">
      <c r="A142" s="6">
        <v>2024</v>
      </c>
      <c r="B142" s="7">
        <v>45566</v>
      </c>
      <c r="C142" s="7">
        <v>45657</v>
      </c>
      <c r="D142" s="6" t="s">
        <v>113</v>
      </c>
      <c r="E142" s="6"/>
      <c r="F142" s="6"/>
      <c r="G142" s="6"/>
      <c r="H142" s="6"/>
      <c r="I142" s="6" t="s">
        <v>1358</v>
      </c>
      <c r="J142" s="36"/>
      <c r="L142" s="6" t="s">
        <v>116</v>
      </c>
      <c r="N142" s="6" t="s">
        <v>1359</v>
      </c>
      <c r="O142" t="s">
        <v>122</v>
      </c>
      <c r="P142" s="6" t="s">
        <v>151</v>
      </c>
      <c r="Q142" s="14" t="s">
        <v>1360</v>
      </c>
      <c r="R142" s="6" t="s">
        <v>158</v>
      </c>
      <c r="S142" s="6" t="s">
        <v>1361</v>
      </c>
      <c r="T142" s="6">
        <v>121</v>
      </c>
      <c r="U142" s="16"/>
      <c r="V142" t="s">
        <v>183</v>
      </c>
      <c r="W142" s="6" t="s">
        <v>1362</v>
      </c>
      <c r="X142" s="6">
        <v>20</v>
      </c>
      <c r="Y142" s="14" t="s">
        <v>254</v>
      </c>
      <c r="Z142" s="6">
        <v>20</v>
      </c>
      <c r="AA142" s="6" t="s">
        <v>254</v>
      </c>
      <c r="AB142" s="6">
        <v>11</v>
      </c>
      <c r="AC142" s="6" t="s">
        <v>122</v>
      </c>
      <c r="AI142" s="6" t="s">
        <v>1363</v>
      </c>
      <c r="AJ142" s="6" t="s">
        <v>1316</v>
      </c>
      <c r="AK142" s="6" t="s">
        <v>1364</v>
      </c>
      <c r="AL142" s="14">
        <v>4773745677</v>
      </c>
      <c r="AM142" s="15" t="s">
        <v>1365</v>
      </c>
      <c r="AN142" s="6" t="s">
        <v>244</v>
      </c>
      <c r="AO142" s="6"/>
      <c r="AP142" s="16" t="s">
        <v>1366</v>
      </c>
      <c r="AQ142" s="15" t="s">
        <v>1365</v>
      </c>
      <c r="AR142" s="25" t="s">
        <v>1653</v>
      </c>
      <c r="AT142" s="8" t="s">
        <v>232</v>
      </c>
      <c r="AU142" s="7">
        <v>45657</v>
      </c>
      <c r="AV142" s="6" t="s">
        <v>246</v>
      </c>
    </row>
    <row r="143" spans="1:48" x14ac:dyDescent="0.25">
      <c r="A143" s="6">
        <v>2024</v>
      </c>
      <c r="B143" s="7">
        <v>45566</v>
      </c>
      <c r="C143" s="7">
        <v>45657</v>
      </c>
      <c r="D143" s="6" t="s">
        <v>113</v>
      </c>
      <c r="E143" s="6"/>
      <c r="F143" s="6"/>
      <c r="G143" s="6"/>
      <c r="H143" s="6"/>
      <c r="I143" s="6" t="s">
        <v>1367</v>
      </c>
      <c r="J143" s="36"/>
      <c r="L143" s="6" t="s">
        <v>116</v>
      </c>
      <c r="N143" s="6" t="s">
        <v>1368</v>
      </c>
      <c r="O143" t="s">
        <v>122</v>
      </c>
      <c r="P143" s="6" t="s">
        <v>151</v>
      </c>
      <c r="Q143" s="14" t="s">
        <v>1369</v>
      </c>
      <c r="R143" s="6" t="s">
        <v>158</v>
      </c>
      <c r="S143" s="6" t="s">
        <v>297</v>
      </c>
      <c r="T143" s="6"/>
      <c r="U143" s="16"/>
      <c r="V143" t="s">
        <v>183</v>
      </c>
      <c r="W143" s="6" t="s">
        <v>1370</v>
      </c>
      <c r="X143" s="6">
        <v>20</v>
      </c>
      <c r="Y143" s="14" t="s">
        <v>254</v>
      </c>
      <c r="Z143" s="6">
        <v>20</v>
      </c>
      <c r="AA143" s="6" t="s">
        <v>254</v>
      </c>
      <c r="AB143" s="6">
        <v>11</v>
      </c>
      <c r="AC143" s="6" t="s">
        <v>122</v>
      </c>
      <c r="AI143" s="6" t="s">
        <v>488</v>
      </c>
      <c r="AJ143" s="6" t="s">
        <v>1371</v>
      </c>
      <c r="AK143" s="6" t="s">
        <v>1372</v>
      </c>
      <c r="AL143" s="14" t="s">
        <v>1373</v>
      </c>
      <c r="AM143" s="15" t="s">
        <v>1374</v>
      </c>
      <c r="AN143" s="6" t="s">
        <v>244</v>
      </c>
      <c r="AO143" s="6"/>
      <c r="AP143" s="16" t="s">
        <v>1373</v>
      </c>
      <c r="AQ143" s="15" t="s">
        <v>1374</v>
      </c>
      <c r="AR143" s="25" t="s">
        <v>1653</v>
      </c>
      <c r="AT143" s="8" t="s">
        <v>232</v>
      </c>
      <c r="AU143" s="7">
        <v>45657</v>
      </c>
      <c r="AV143" s="6" t="s">
        <v>246</v>
      </c>
    </row>
    <row r="144" spans="1:48" x14ac:dyDescent="0.25">
      <c r="A144" s="6">
        <v>2024</v>
      </c>
      <c r="B144" s="7">
        <v>45566</v>
      </c>
      <c r="C144" s="7">
        <v>45657</v>
      </c>
      <c r="D144" s="6" t="s">
        <v>112</v>
      </c>
      <c r="E144" s="6" t="s">
        <v>1375</v>
      </c>
      <c r="F144" s="6" t="s">
        <v>1376</v>
      </c>
      <c r="G144" s="6" t="s">
        <v>241</v>
      </c>
      <c r="H144" s="6" t="s">
        <v>114</v>
      </c>
      <c r="I144" s="6"/>
      <c r="J144" s="35">
        <v>51</v>
      </c>
      <c r="L144" s="6" t="s">
        <v>116</v>
      </c>
      <c r="N144" s="6"/>
      <c r="O144" t="s">
        <v>122</v>
      </c>
      <c r="P144" s="6" t="s">
        <v>151</v>
      </c>
      <c r="Q144" s="14" t="s">
        <v>1377</v>
      </c>
      <c r="R144" s="6" t="s">
        <v>158</v>
      </c>
      <c r="S144" s="6" t="s">
        <v>1378</v>
      </c>
      <c r="T144" s="6">
        <v>211</v>
      </c>
      <c r="U144" s="16" t="s">
        <v>1379</v>
      </c>
      <c r="V144" t="s">
        <v>183</v>
      </c>
      <c r="W144" s="6" t="s">
        <v>1380</v>
      </c>
      <c r="X144" s="6">
        <v>20</v>
      </c>
      <c r="Y144" s="14" t="s">
        <v>254</v>
      </c>
      <c r="Z144" s="6">
        <v>20</v>
      </c>
      <c r="AA144" s="6" t="s">
        <v>254</v>
      </c>
      <c r="AB144" s="6">
        <v>11</v>
      </c>
      <c r="AC144" s="6" t="s">
        <v>122</v>
      </c>
      <c r="AI144" s="6"/>
      <c r="AJ144" s="6"/>
      <c r="AK144" s="6"/>
      <c r="AL144" s="14"/>
      <c r="AM144" s="6"/>
      <c r="AN144" s="6"/>
      <c r="AO144" s="6"/>
      <c r="AP144" s="16" t="s">
        <v>1381</v>
      </c>
      <c r="AQ144" s="15" t="s">
        <v>1382</v>
      </c>
      <c r="AR144" s="25" t="s">
        <v>1653</v>
      </c>
      <c r="AT144" s="8" t="s">
        <v>232</v>
      </c>
      <c r="AU144" s="7">
        <v>45657</v>
      </c>
      <c r="AV144" s="6" t="s">
        <v>233</v>
      </c>
    </row>
    <row r="145" spans="1:48" x14ac:dyDescent="0.25">
      <c r="A145" s="6">
        <v>2024</v>
      </c>
      <c r="B145" s="7">
        <v>45566</v>
      </c>
      <c r="C145" s="7">
        <v>45657</v>
      </c>
      <c r="D145" s="6" t="s">
        <v>113</v>
      </c>
      <c r="E145" s="6"/>
      <c r="F145" s="6"/>
      <c r="G145" s="6"/>
      <c r="H145" s="6"/>
      <c r="I145" s="6" t="s">
        <v>1383</v>
      </c>
      <c r="J145" s="36"/>
      <c r="L145" s="6" t="s">
        <v>116</v>
      </c>
      <c r="N145" s="6" t="s">
        <v>1384</v>
      </c>
      <c r="O145" t="s">
        <v>122</v>
      </c>
      <c r="P145" s="6" t="s">
        <v>151</v>
      </c>
      <c r="Q145" s="14" t="s">
        <v>1385</v>
      </c>
      <c r="R145" s="6" t="s">
        <v>158</v>
      </c>
      <c r="S145" s="6" t="s">
        <v>1386</v>
      </c>
      <c r="T145" s="6">
        <v>127</v>
      </c>
      <c r="U145" s="16"/>
      <c r="V145" t="s">
        <v>183</v>
      </c>
      <c r="W145" s="6" t="s">
        <v>1362</v>
      </c>
      <c r="X145" s="6">
        <v>20</v>
      </c>
      <c r="Y145" s="14" t="s">
        <v>254</v>
      </c>
      <c r="Z145" s="6">
        <v>20</v>
      </c>
      <c r="AA145" s="6" t="s">
        <v>254</v>
      </c>
      <c r="AB145" s="6">
        <v>11</v>
      </c>
      <c r="AC145" s="6" t="s">
        <v>122</v>
      </c>
      <c r="AI145" s="6" t="s">
        <v>1387</v>
      </c>
      <c r="AJ145" s="6" t="s">
        <v>1388</v>
      </c>
      <c r="AK145" s="6" t="s">
        <v>518</v>
      </c>
      <c r="AL145" s="14" t="s">
        <v>1389</v>
      </c>
      <c r="AM145" s="15" t="s">
        <v>1390</v>
      </c>
      <c r="AN145" s="6" t="s">
        <v>244</v>
      </c>
      <c r="AO145" s="6"/>
      <c r="AP145" s="16" t="s">
        <v>1389</v>
      </c>
      <c r="AQ145" s="15" t="s">
        <v>1391</v>
      </c>
      <c r="AR145" s="25" t="s">
        <v>1653</v>
      </c>
      <c r="AT145" s="8" t="s">
        <v>232</v>
      </c>
      <c r="AU145" s="7">
        <v>45657</v>
      </c>
      <c r="AV145" s="6" t="s">
        <v>246</v>
      </c>
    </row>
    <row r="146" spans="1:48" x14ac:dyDescent="0.25">
      <c r="A146" s="6">
        <v>2024</v>
      </c>
      <c r="B146" s="7">
        <v>45566</v>
      </c>
      <c r="C146" s="7">
        <v>45657</v>
      </c>
      <c r="D146" s="6" t="s">
        <v>113</v>
      </c>
      <c r="E146" s="6"/>
      <c r="F146" s="6"/>
      <c r="G146" s="6"/>
      <c r="H146" s="6"/>
      <c r="I146" s="6" t="s">
        <v>1392</v>
      </c>
      <c r="J146" s="36"/>
      <c r="L146" s="6" t="s">
        <v>116</v>
      </c>
      <c r="N146" s="6" t="s">
        <v>1393</v>
      </c>
      <c r="O146" t="s">
        <v>124</v>
      </c>
      <c r="P146" s="6" t="s">
        <v>151</v>
      </c>
      <c r="Q146" s="6" t="s">
        <v>1394</v>
      </c>
      <c r="R146" s="6" t="s">
        <v>166</v>
      </c>
      <c r="S146" s="6" t="s">
        <v>1395</v>
      </c>
      <c r="T146" s="16">
        <v>997</v>
      </c>
      <c r="U146" s="16"/>
      <c r="V146" t="s">
        <v>183</v>
      </c>
      <c r="W146" s="6" t="s">
        <v>1396</v>
      </c>
      <c r="X146" s="6">
        <v>16</v>
      </c>
      <c r="Y146" s="14" t="s">
        <v>1397</v>
      </c>
      <c r="Z146" s="6">
        <v>16</v>
      </c>
      <c r="AA146" s="6" t="s">
        <v>1398</v>
      </c>
      <c r="AB146" s="6">
        <v>69</v>
      </c>
      <c r="AC146" s="6" t="s">
        <v>124</v>
      </c>
      <c r="AI146" s="6" t="s">
        <v>1399</v>
      </c>
      <c r="AJ146" s="6" t="s">
        <v>248</v>
      </c>
      <c r="AK146" s="6" t="s">
        <v>1400</v>
      </c>
      <c r="AL146" s="14" t="s">
        <v>1401</v>
      </c>
      <c r="AM146" s="15" t="s">
        <v>1402</v>
      </c>
      <c r="AN146" s="6" t="s">
        <v>244</v>
      </c>
      <c r="AO146" s="6"/>
      <c r="AP146" s="23" t="s">
        <v>1403</v>
      </c>
      <c r="AQ146" s="15" t="s">
        <v>1402</v>
      </c>
      <c r="AR146" s="25" t="s">
        <v>1653</v>
      </c>
      <c r="AT146" s="6" t="s">
        <v>232</v>
      </c>
      <c r="AU146" s="7">
        <v>45657</v>
      </c>
      <c r="AV146" s="6" t="s">
        <v>246</v>
      </c>
    </row>
    <row r="147" spans="1:48" x14ac:dyDescent="0.25">
      <c r="A147" s="6">
        <v>2024</v>
      </c>
      <c r="B147" s="7">
        <v>45566</v>
      </c>
      <c r="C147" s="7">
        <v>45657</v>
      </c>
      <c r="D147" s="6" t="s">
        <v>112</v>
      </c>
      <c r="E147" s="6" t="s">
        <v>1404</v>
      </c>
      <c r="F147" s="6" t="s">
        <v>1405</v>
      </c>
      <c r="G147" s="6" t="s">
        <v>248</v>
      </c>
      <c r="H147" s="6" t="s">
        <v>114</v>
      </c>
      <c r="I147" s="6"/>
      <c r="J147" s="35">
        <v>52</v>
      </c>
      <c r="L147" s="6" t="s">
        <v>116</v>
      </c>
      <c r="N147" s="6" t="s">
        <v>1406</v>
      </c>
      <c r="O147" t="s">
        <v>122</v>
      </c>
      <c r="P147" s="6" t="s">
        <v>151</v>
      </c>
      <c r="Q147" s="14" t="s">
        <v>1407</v>
      </c>
      <c r="R147" s="6" t="s">
        <v>158</v>
      </c>
      <c r="S147" s="6" t="s">
        <v>1408</v>
      </c>
      <c r="T147" s="16"/>
      <c r="U147" s="16"/>
      <c r="V147" t="s">
        <v>183</v>
      </c>
      <c r="W147" s="6" t="s">
        <v>1409</v>
      </c>
      <c r="X147" s="6">
        <v>15</v>
      </c>
      <c r="Y147" s="14" t="s">
        <v>122</v>
      </c>
      <c r="Z147" s="6">
        <v>15</v>
      </c>
      <c r="AA147" s="6" t="s">
        <v>122</v>
      </c>
      <c r="AB147" s="6">
        <v>11</v>
      </c>
      <c r="AC147" s="6" t="s">
        <v>122</v>
      </c>
      <c r="AI147" s="6"/>
      <c r="AJ147" s="6"/>
      <c r="AK147" s="6"/>
      <c r="AL147" s="14">
        <v>4731413255</v>
      </c>
      <c r="AM147" s="15" t="s">
        <v>1410</v>
      </c>
      <c r="AN147" s="6"/>
      <c r="AO147" s="6"/>
      <c r="AP147" s="16">
        <v>4731413255</v>
      </c>
      <c r="AQ147" s="15" t="s">
        <v>1410</v>
      </c>
      <c r="AR147" s="25" t="s">
        <v>1653</v>
      </c>
      <c r="AT147" s="8" t="s">
        <v>232</v>
      </c>
      <c r="AU147" s="7">
        <v>45657</v>
      </c>
      <c r="AV147" s="6" t="s">
        <v>233</v>
      </c>
    </row>
    <row r="148" spans="1:48" x14ac:dyDescent="0.25">
      <c r="A148" s="6">
        <v>2024</v>
      </c>
      <c r="B148" s="7">
        <v>45566</v>
      </c>
      <c r="C148" s="7">
        <v>45657</v>
      </c>
      <c r="D148" s="6" t="s">
        <v>113</v>
      </c>
      <c r="E148" s="6"/>
      <c r="F148" s="6"/>
      <c r="G148" s="6"/>
      <c r="H148" s="6"/>
      <c r="I148" s="6" t="s">
        <v>1411</v>
      </c>
      <c r="J148" s="36"/>
      <c r="L148" s="6" t="s">
        <v>116</v>
      </c>
      <c r="N148" s="6" t="s">
        <v>1412</v>
      </c>
      <c r="O148" t="s">
        <v>122</v>
      </c>
      <c r="P148" s="6" t="s">
        <v>151</v>
      </c>
      <c r="Q148" s="6" t="s">
        <v>1413</v>
      </c>
      <c r="R148" s="6" t="s">
        <v>166</v>
      </c>
      <c r="S148" s="6" t="s">
        <v>1414</v>
      </c>
      <c r="T148" s="16">
        <v>210</v>
      </c>
      <c r="U148" s="16"/>
      <c r="V148" t="s">
        <v>183</v>
      </c>
      <c r="W148" s="6" t="s">
        <v>1415</v>
      </c>
      <c r="X148" s="6">
        <v>20</v>
      </c>
      <c r="Y148" s="14" t="s">
        <v>254</v>
      </c>
      <c r="Z148" s="6">
        <v>20</v>
      </c>
      <c r="AA148" s="6" t="s">
        <v>254</v>
      </c>
      <c r="AB148" s="6">
        <v>11</v>
      </c>
      <c r="AC148" s="6" t="s">
        <v>122</v>
      </c>
      <c r="AI148" s="6" t="s">
        <v>1416</v>
      </c>
      <c r="AJ148" s="6" t="s">
        <v>769</v>
      </c>
      <c r="AK148" s="6" t="s">
        <v>1417</v>
      </c>
      <c r="AL148" s="14" t="s">
        <v>1418</v>
      </c>
      <c r="AM148" s="15" t="s">
        <v>1419</v>
      </c>
      <c r="AN148" s="6" t="s">
        <v>244</v>
      </c>
      <c r="AO148" s="6"/>
      <c r="AP148" s="16" t="s">
        <v>1418</v>
      </c>
      <c r="AQ148" s="15" t="s">
        <v>1419</v>
      </c>
      <c r="AR148" s="25" t="s">
        <v>1653</v>
      </c>
      <c r="AT148" s="8" t="s">
        <v>232</v>
      </c>
      <c r="AU148" s="7">
        <v>45657</v>
      </c>
      <c r="AV148" s="6" t="s">
        <v>246</v>
      </c>
    </row>
    <row r="149" spans="1:48" x14ac:dyDescent="0.25">
      <c r="A149" s="6">
        <v>2024</v>
      </c>
      <c r="B149" s="7">
        <v>45566</v>
      </c>
      <c r="C149" s="7">
        <v>45657</v>
      </c>
      <c r="D149" s="6" t="s">
        <v>112</v>
      </c>
      <c r="E149" s="6" t="s">
        <v>1420</v>
      </c>
      <c r="F149" s="6" t="s">
        <v>348</v>
      </c>
      <c r="G149" s="6" t="s">
        <v>623</v>
      </c>
      <c r="H149" s="6" t="s">
        <v>114</v>
      </c>
      <c r="I149" s="6"/>
      <c r="J149" s="35">
        <v>53</v>
      </c>
      <c r="L149" s="6" t="s">
        <v>116</v>
      </c>
      <c r="N149" s="6" t="s">
        <v>1421</v>
      </c>
      <c r="O149" t="s">
        <v>122</v>
      </c>
      <c r="P149" s="6" t="s">
        <v>151</v>
      </c>
      <c r="Q149" s="6" t="s">
        <v>1422</v>
      </c>
      <c r="R149" s="6" t="s">
        <v>158</v>
      </c>
      <c r="S149" s="6" t="s">
        <v>1423</v>
      </c>
      <c r="T149" s="16"/>
      <c r="U149" s="16"/>
      <c r="W149" s="6"/>
      <c r="X149" s="6">
        <v>15</v>
      </c>
      <c r="Y149" s="14" t="s">
        <v>122</v>
      </c>
      <c r="Z149" s="6">
        <v>15</v>
      </c>
      <c r="AA149" s="6" t="s">
        <v>122</v>
      </c>
      <c r="AB149" s="6">
        <v>11</v>
      </c>
      <c r="AC149" s="6" t="s">
        <v>122</v>
      </c>
      <c r="AI149" s="6"/>
      <c r="AJ149" s="6"/>
      <c r="AK149" s="6"/>
      <c r="AL149" s="14">
        <v>4731414036</v>
      </c>
      <c r="AM149" s="15" t="s">
        <v>1424</v>
      </c>
      <c r="AN149" s="6"/>
      <c r="AO149" s="6"/>
      <c r="AP149" s="16">
        <v>4731414036</v>
      </c>
      <c r="AQ149" s="15" t="s">
        <v>1424</v>
      </c>
      <c r="AR149" s="25" t="s">
        <v>1653</v>
      </c>
      <c r="AT149" s="8" t="s">
        <v>232</v>
      </c>
      <c r="AU149" s="7">
        <v>45657</v>
      </c>
      <c r="AV149" s="6" t="s">
        <v>233</v>
      </c>
    </row>
    <row r="150" spans="1:48" x14ac:dyDescent="0.25">
      <c r="A150" s="6">
        <v>2024</v>
      </c>
      <c r="B150" s="7">
        <v>45566</v>
      </c>
      <c r="C150" s="7">
        <v>45657</v>
      </c>
      <c r="D150" s="6" t="s">
        <v>112</v>
      </c>
      <c r="E150" s="6" t="s">
        <v>409</v>
      </c>
      <c r="F150" s="6" t="s">
        <v>1425</v>
      </c>
      <c r="G150" s="6" t="s">
        <v>1426</v>
      </c>
      <c r="H150" s="6" t="s">
        <v>114</v>
      </c>
      <c r="I150" s="6"/>
      <c r="J150" s="35">
        <v>54</v>
      </c>
      <c r="L150" s="6" t="s">
        <v>116</v>
      </c>
      <c r="N150" s="6" t="s">
        <v>1427</v>
      </c>
      <c r="O150" t="s">
        <v>122</v>
      </c>
      <c r="P150" s="6" t="s">
        <v>151</v>
      </c>
      <c r="Q150" s="6" t="s">
        <v>1428</v>
      </c>
      <c r="R150" s="6" t="s">
        <v>158</v>
      </c>
      <c r="S150" s="6" t="s">
        <v>1429</v>
      </c>
      <c r="T150" s="16" t="s">
        <v>1430</v>
      </c>
      <c r="U150" s="16"/>
      <c r="V150" t="s">
        <v>183</v>
      </c>
      <c r="W150" s="6" t="s">
        <v>1431</v>
      </c>
      <c r="X150" s="6">
        <v>15</v>
      </c>
      <c r="Y150" s="14" t="s">
        <v>122</v>
      </c>
      <c r="Z150" s="6">
        <v>15</v>
      </c>
      <c r="AA150" s="6" t="s">
        <v>122</v>
      </c>
      <c r="AB150" s="6">
        <v>11</v>
      </c>
      <c r="AC150" s="6" t="s">
        <v>122</v>
      </c>
      <c r="AI150" s="6"/>
      <c r="AJ150" s="6"/>
      <c r="AK150" s="6"/>
      <c r="AL150" s="14" t="s">
        <v>1432</v>
      </c>
      <c r="AM150" s="15" t="s">
        <v>1433</v>
      </c>
      <c r="AN150" s="6"/>
      <c r="AO150" s="6"/>
      <c r="AP150" s="16" t="s">
        <v>1432</v>
      </c>
      <c r="AQ150" s="15" t="s">
        <v>1433</v>
      </c>
      <c r="AR150" s="25" t="s">
        <v>1653</v>
      </c>
      <c r="AT150" s="8" t="s">
        <v>232</v>
      </c>
      <c r="AU150" s="7">
        <v>45657</v>
      </c>
      <c r="AV150" s="6" t="s">
        <v>233</v>
      </c>
    </row>
    <row r="151" spans="1:48" x14ac:dyDescent="0.25">
      <c r="A151" s="6">
        <v>2024</v>
      </c>
      <c r="B151" s="7">
        <v>45566</v>
      </c>
      <c r="C151" s="7">
        <v>45657</v>
      </c>
      <c r="D151" s="6" t="s">
        <v>112</v>
      </c>
      <c r="E151" s="6" t="s">
        <v>1434</v>
      </c>
      <c r="F151" s="6" t="s">
        <v>1435</v>
      </c>
      <c r="G151" s="6" t="s">
        <v>1436</v>
      </c>
      <c r="H151" s="6" t="s">
        <v>115</v>
      </c>
      <c r="I151" s="6"/>
      <c r="J151" s="35">
        <v>55</v>
      </c>
      <c r="L151" s="6" t="s">
        <v>116</v>
      </c>
      <c r="N151" s="6" t="s">
        <v>1437</v>
      </c>
      <c r="O151" t="s">
        <v>122</v>
      </c>
      <c r="P151" s="6" t="s">
        <v>151</v>
      </c>
      <c r="Q151" s="6" t="s">
        <v>1438</v>
      </c>
      <c r="R151" s="6" t="s">
        <v>177</v>
      </c>
      <c r="S151" s="6" t="s">
        <v>1439</v>
      </c>
      <c r="T151" s="16" t="s">
        <v>1440</v>
      </c>
      <c r="U151" s="16"/>
      <c r="V151" t="s">
        <v>183</v>
      </c>
      <c r="W151" s="6" t="s">
        <v>1409</v>
      </c>
      <c r="X151" s="6">
        <v>15</v>
      </c>
      <c r="Y151" s="14" t="s">
        <v>122</v>
      </c>
      <c r="Z151" s="6">
        <v>15</v>
      </c>
      <c r="AA151" s="6" t="s">
        <v>122</v>
      </c>
      <c r="AB151" s="6">
        <v>11</v>
      </c>
      <c r="AC151" s="6" t="s">
        <v>122</v>
      </c>
      <c r="AI151" s="6"/>
      <c r="AJ151" s="6"/>
      <c r="AK151" s="6"/>
      <c r="AL151" s="14" t="s">
        <v>1441</v>
      </c>
      <c r="AM151" s="15" t="s">
        <v>1442</v>
      </c>
      <c r="AN151" s="6"/>
      <c r="AO151" s="6"/>
      <c r="AP151" s="16" t="s">
        <v>1441</v>
      </c>
      <c r="AQ151" s="15" t="s">
        <v>1442</v>
      </c>
      <c r="AR151" s="25" t="s">
        <v>1653</v>
      </c>
      <c r="AT151" s="8" t="s">
        <v>232</v>
      </c>
      <c r="AU151" s="7">
        <v>45657</v>
      </c>
      <c r="AV151" s="6" t="s">
        <v>233</v>
      </c>
    </row>
    <row r="152" spans="1:48" x14ac:dyDescent="0.25">
      <c r="A152" s="6">
        <v>2024</v>
      </c>
      <c r="B152" s="7">
        <v>45566</v>
      </c>
      <c r="C152" s="7">
        <v>45657</v>
      </c>
      <c r="D152" s="6" t="s">
        <v>112</v>
      </c>
      <c r="E152" s="6" t="s">
        <v>1443</v>
      </c>
      <c r="F152" s="6" t="s">
        <v>1444</v>
      </c>
      <c r="G152" s="6" t="s">
        <v>225</v>
      </c>
      <c r="H152" s="6" t="s">
        <v>114</v>
      </c>
      <c r="I152" s="6"/>
      <c r="J152" s="35">
        <v>56</v>
      </c>
      <c r="L152" s="6" t="s">
        <v>116</v>
      </c>
      <c r="N152" s="6" t="s">
        <v>1445</v>
      </c>
      <c r="O152" t="s">
        <v>122</v>
      </c>
      <c r="P152" s="6" t="s">
        <v>151</v>
      </c>
      <c r="Q152" s="6" t="s">
        <v>1446</v>
      </c>
      <c r="R152" s="6" t="s">
        <v>158</v>
      </c>
      <c r="S152" s="6" t="s">
        <v>1447</v>
      </c>
      <c r="T152" s="6">
        <v>316</v>
      </c>
      <c r="U152" s="16"/>
      <c r="V152" t="s">
        <v>183</v>
      </c>
      <c r="W152" s="6" t="s">
        <v>1448</v>
      </c>
      <c r="X152" s="6">
        <v>15</v>
      </c>
      <c r="Y152" s="14" t="s">
        <v>122</v>
      </c>
      <c r="Z152" s="6">
        <v>15</v>
      </c>
      <c r="AA152" s="6" t="s">
        <v>122</v>
      </c>
      <c r="AB152" s="6">
        <v>11</v>
      </c>
      <c r="AC152" s="6" t="s">
        <v>122</v>
      </c>
      <c r="AI152" s="6"/>
      <c r="AJ152" s="6"/>
      <c r="AK152" s="6"/>
      <c r="AL152" s="14" t="s">
        <v>1449</v>
      </c>
      <c r="AM152" s="15" t="s">
        <v>1450</v>
      </c>
      <c r="AN152" s="6"/>
      <c r="AO152" s="6"/>
      <c r="AP152" s="16" t="s">
        <v>1449</v>
      </c>
      <c r="AQ152" s="15" t="s">
        <v>1450</v>
      </c>
      <c r="AR152" s="25" t="s">
        <v>1653</v>
      </c>
      <c r="AT152" s="8" t="s">
        <v>232</v>
      </c>
      <c r="AU152" s="7">
        <v>45657</v>
      </c>
      <c r="AV152" s="6" t="s">
        <v>233</v>
      </c>
    </row>
    <row r="153" spans="1:48" x14ac:dyDescent="0.25">
      <c r="A153" s="6">
        <v>2024</v>
      </c>
      <c r="B153" s="7">
        <v>45566</v>
      </c>
      <c r="C153" s="7">
        <v>45657</v>
      </c>
      <c r="D153" s="6" t="s">
        <v>113</v>
      </c>
      <c r="E153" s="6"/>
      <c r="F153" s="6"/>
      <c r="G153" s="6"/>
      <c r="H153" s="6"/>
      <c r="I153" s="6" t="s">
        <v>1451</v>
      </c>
      <c r="J153" s="36"/>
      <c r="L153" s="6" t="s">
        <v>116</v>
      </c>
      <c r="N153" s="6" t="s">
        <v>1452</v>
      </c>
      <c r="O153" t="s">
        <v>140</v>
      </c>
      <c r="P153" s="6" t="s">
        <v>151</v>
      </c>
      <c r="Q153" s="6" t="s">
        <v>1453</v>
      </c>
      <c r="R153" s="6" t="s">
        <v>158</v>
      </c>
      <c r="S153" s="6" t="s">
        <v>1454</v>
      </c>
      <c r="T153" s="6">
        <v>405</v>
      </c>
      <c r="U153" s="16"/>
      <c r="V153" t="s">
        <v>183</v>
      </c>
      <c r="W153" s="6" t="s">
        <v>1455</v>
      </c>
      <c r="X153" s="6">
        <v>1</v>
      </c>
      <c r="Y153" s="14" t="s">
        <v>140</v>
      </c>
      <c r="Z153" s="6">
        <v>1</v>
      </c>
      <c r="AA153" s="6" t="s">
        <v>140</v>
      </c>
      <c r="AB153" s="6">
        <v>1</v>
      </c>
      <c r="AC153" s="6" t="s">
        <v>140</v>
      </c>
      <c r="AI153" s="6" t="s">
        <v>1456</v>
      </c>
      <c r="AJ153" s="6" t="s">
        <v>1136</v>
      </c>
      <c r="AK153" s="6" t="s">
        <v>248</v>
      </c>
      <c r="AL153" s="14" t="s">
        <v>1457</v>
      </c>
      <c r="AM153" s="15" t="s">
        <v>1458</v>
      </c>
      <c r="AN153" s="6" t="s">
        <v>244</v>
      </c>
      <c r="AO153" s="6"/>
      <c r="AP153" s="16" t="s">
        <v>1457</v>
      </c>
      <c r="AQ153" s="15" t="s">
        <v>1458</v>
      </c>
      <c r="AR153" s="25" t="s">
        <v>1653</v>
      </c>
      <c r="AT153" s="8" t="s">
        <v>232</v>
      </c>
      <c r="AU153" s="7">
        <v>45657</v>
      </c>
      <c r="AV153" s="6" t="s">
        <v>246</v>
      </c>
    </row>
    <row r="154" spans="1:48" x14ac:dyDescent="0.25">
      <c r="A154" s="6">
        <v>2024</v>
      </c>
      <c r="B154" s="7">
        <v>45566</v>
      </c>
      <c r="C154" s="7">
        <v>45657</v>
      </c>
      <c r="D154" s="6" t="s">
        <v>112</v>
      </c>
      <c r="E154" s="6" t="s">
        <v>1459</v>
      </c>
      <c r="F154" s="6" t="s">
        <v>1460</v>
      </c>
      <c r="G154" s="6" t="s">
        <v>1461</v>
      </c>
      <c r="H154" s="6" t="s">
        <v>114</v>
      </c>
      <c r="I154" s="6"/>
      <c r="J154" s="35">
        <v>57</v>
      </c>
      <c r="L154" s="6" t="s">
        <v>116</v>
      </c>
      <c r="N154" s="6" t="s">
        <v>1462</v>
      </c>
      <c r="O154" t="s">
        <v>122</v>
      </c>
      <c r="P154" s="6" t="s">
        <v>151</v>
      </c>
      <c r="Q154" s="6" t="s">
        <v>1463</v>
      </c>
      <c r="R154" s="6" t="s">
        <v>158</v>
      </c>
      <c r="S154" s="6" t="s">
        <v>1464</v>
      </c>
      <c r="T154" s="6">
        <v>302</v>
      </c>
      <c r="U154" s="16"/>
      <c r="V154" t="s">
        <v>183</v>
      </c>
      <c r="W154" s="6" t="s">
        <v>1465</v>
      </c>
      <c r="X154" s="6">
        <v>17</v>
      </c>
      <c r="Y154" s="14" t="s">
        <v>368</v>
      </c>
      <c r="Z154" s="6">
        <v>17</v>
      </c>
      <c r="AA154" s="6" t="s">
        <v>368</v>
      </c>
      <c r="AB154" s="6">
        <v>11</v>
      </c>
      <c r="AC154" s="6" t="s">
        <v>122</v>
      </c>
      <c r="AI154" s="6"/>
      <c r="AJ154" s="6"/>
      <c r="AK154" s="6"/>
      <c r="AL154" s="14" t="s">
        <v>1466</v>
      </c>
      <c r="AM154" s="15" t="s">
        <v>1467</v>
      </c>
      <c r="AN154" s="6"/>
      <c r="AO154" s="6"/>
      <c r="AP154" s="16" t="s">
        <v>1466</v>
      </c>
      <c r="AQ154" s="15" t="s">
        <v>1467</v>
      </c>
      <c r="AR154" s="25" t="s">
        <v>1653</v>
      </c>
      <c r="AT154" s="8" t="s">
        <v>232</v>
      </c>
      <c r="AU154" s="7">
        <v>45657</v>
      </c>
      <c r="AV154" s="6" t="s">
        <v>233</v>
      </c>
    </row>
    <row r="155" spans="1:48" x14ac:dyDescent="0.25">
      <c r="A155" s="6">
        <v>2024</v>
      </c>
      <c r="B155" s="7">
        <v>45566</v>
      </c>
      <c r="C155" s="7">
        <v>45657</v>
      </c>
      <c r="D155" s="6" t="s">
        <v>112</v>
      </c>
      <c r="E155" s="6" t="s">
        <v>1468</v>
      </c>
      <c r="F155" s="6" t="s">
        <v>1469</v>
      </c>
      <c r="G155" s="6" t="s">
        <v>1470</v>
      </c>
      <c r="H155" s="6" t="s">
        <v>115</v>
      </c>
      <c r="I155" s="6"/>
      <c r="J155" s="35">
        <v>58</v>
      </c>
      <c r="L155" s="6" t="s">
        <v>116</v>
      </c>
      <c r="N155" s="6" t="s">
        <v>1471</v>
      </c>
      <c r="O155" t="s">
        <v>122</v>
      </c>
      <c r="P155" s="6" t="s">
        <v>151</v>
      </c>
      <c r="Q155" s="6" t="s">
        <v>1472</v>
      </c>
      <c r="R155" s="6" t="s">
        <v>166</v>
      </c>
      <c r="S155" s="6" t="s">
        <v>1473</v>
      </c>
      <c r="T155" s="6">
        <v>2518</v>
      </c>
      <c r="U155" s="16" t="s">
        <v>1474</v>
      </c>
      <c r="V155" t="s">
        <v>183</v>
      </c>
      <c r="W155" s="6" t="s">
        <v>1475</v>
      </c>
      <c r="X155" s="6">
        <v>20</v>
      </c>
      <c r="Y155" s="14" t="s">
        <v>1476</v>
      </c>
      <c r="Z155" s="6">
        <v>20</v>
      </c>
      <c r="AA155" s="6" t="s">
        <v>254</v>
      </c>
      <c r="AB155" s="6">
        <v>11</v>
      </c>
      <c r="AC155" s="6" t="s">
        <v>122</v>
      </c>
      <c r="AI155" s="6"/>
      <c r="AJ155" s="6"/>
      <c r="AK155" s="6"/>
      <c r="AL155" s="14">
        <v>4772727650</v>
      </c>
      <c r="AM155" s="15" t="s">
        <v>1477</v>
      </c>
      <c r="AN155" s="6"/>
      <c r="AO155" s="6"/>
      <c r="AP155" s="16">
        <v>4772727650</v>
      </c>
      <c r="AQ155" s="15" t="s">
        <v>1477</v>
      </c>
      <c r="AR155" s="25" t="s">
        <v>1653</v>
      </c>
      <c r="AT155" s="8" t="s">
        <v>232</v>
      </c>
      <c r="AU155" s="7">
        <v>45657</v>
      </c>
      <c r="AV155" s="6" t="s">
        <v>233</v>
      </c>
    </row>
    <row r="156" spans="1:48" x14ac:dyDescent="0.25">
      <c r="A156" s="6">
        <v>2024</v>
      </c>
      <c r="B156" s="7">
        <v>45566</v>
      </c>
      <c r="C156" s="7">
        <v>45657</v>
      </c>
      <c r="D156" s="6" t="s">
        <v>112</v>
      </c>
      <c r="E156" s="6" t="s">
        <v>1478</v>
      </c>
      <c r="F156" s="6" t="s">
        <v>1479</v>
      </c>
      <c r="G156" s="6" t="s">
        <v>1480</v>
      </c>
      <c r="H156" s="6" t="s">
        <v>115</v>
      </c>
      <c r="I156" s="6"/>
      <c r="J156" s="35">
        <v>59</v>
      </c>
      <c r="L156" s="6" t="s">
        <v>116</v>
      </c>
      <c r="N156" s="6" t="s">
        <v>1481</v>
      </c>
      <c r="O156" t="s">
        <v>122</v>
      </c>
      <c r="P156" s="6" t="s">
        <v>151</v>
      </c>
      <c r="Q156" s="12" t="s">
        <v>1482</v>
      </c>
      <c r="R156" s="6" t="s">
        <v>166</v>
      </c>
      <c r="S156" s="6" t="s">
        <v>1483</v>
      </c>
      <c r="T156" s="6">
        <v>2874</v>
      </c>
      <c r="U156" s="16" t="s">
        <v>1484</v>
      </c>
      <c r="V156" t="s">
        <v>183</v>
      </c>
      <c r="W156" s="6" t="s">
        <v>367</v>
      </c>
      <c r="X156" s="6">
        <v>17</v>
      </c>
      <c r="Y156" s="14" t="s">
        <v>368</v>
      </c>
      <c r="Z156" s="6">
        <v>17</v>
      </c>
      <c r="AA156" s="6" t="s">
        <v>368</v>
      </c>
      <c r="AB156" s="6">
        <v>11</v>
      </c>
      <c r="AC156" s="6" t="s">
        <v>122</v>
      </c>
      <c r="AI156" s="6"/>
      <c r="AJ156" s="6"/>
      <c r="AK156" s="6"/>
      <c r="AL156" s="14">
        <v>4621216403</v>
      </c>
      <c r="AM156" s="15" t="s">
        <v>1485</v>
      </c>
      <c r="AN156" s="6"/>
      <c r="AO156" s="6"/>
      <c r="AP156" s="16">
        <v>4621216403</v>
      </c>
      <c r="AQ156" s="15" t="s">
        <v>1485</v>
      </c>
      <c r="AR156" s="25" t="s">
        <v>1653</v>
      </c>
      <c r="AT156" s="8" t="s">
        <v>232</v>
      </c>
      <c r="AU156" s="7">
        <v>45657</v>
      </c>
      <c r="AV156" s="6" t="s">
        <v>233</v>
      </c>
    </row>
    <row r="157" spans="1:48" x14ac:dyDescent="0.25">
      <c r="A157" s="6">
        <v>2024</v>
      </c>
      <c r="B157" s="7">
        <v>45566</v>
      </c>
      <c r="C157" s="7">
        <v>45657</v>
      </c>
      <c r="D157" s="6" t="s">
        <v>112</v>
      </c>
      <c r="E157" s="6" t="s">
        <v>1486</v>
      </c>
      <c r="F157" s="6" t="s">
        <v>1469</v>
      </c>
      <c r="G157" s="6" t="s">
        <v>1487</v>
      </c>
      <c r="H157" s="6" t="s">
        <v>114</v>
      </c>
      <c r="I157" s="6"/>
      <c r="J157" s="35">
        <v>60</v>
      </c>
      <c r="L157" s="6" t="s">
        <v>116</v>
      </c>
      <c r="N157" s="6" t="s">
        <v>1488</v>
      </c>
      <c r="O157" t="s">
        <v>122</v>
      </c>
      <c r="P157" s="6" t="s">
        <v>151</v>
      </c>
      <c r="Q157" s="6" t="s">
        <v>1489</v>
      </c>
      <c r="R157" s="6" t="s">
        <v>158</v>
      </c>
      <c r="S157" s="6" t="s">
        <v>1490</v>
      </c>
      <c r="T157" s="6"/>
      <c r="U157" s="16"/>
      <c r="V157" t="s">
        <v>183</v>
      </c>
      <c r="W157" s="6" t="s">
        <v>1491</v>
      </c>
      <c r="X157" s="6">
        <v>15</v>
      </c>
      <c r="Y157" s="14" t="s">
        <v>122</v>
      </c>
      <c r="Z157" s="6">
        <v>15</v>
      </c>
      <c r="AA157" s="6" t="s">
        <v>122</v>
      </c>
      <c r="AB157" s="6">
        <v>11</v>
      </c>
      <c r="AC157" s="6" t="s">
        <v>122</v>
      </c>
      <c r="AI157" s="6"/>
      <c r="AJ157" s="6"/>
      <c r="AK157" s="6"/>
      <c r="AL157" s="14">
        <v>4731650443</v>
      </c>
      <c r="AM157" s="15" t="s">
        <v>1492</v>
      </c>
      <c r="AN157" s="6"/>
      <c r="AO157" s="6"/>
      <c r="AP157" s="16">
        <v>4731650443</v>
      </c>
      <c r="AQ157" s="15" t="s">
        <v>1492</v>
      </c>
      <c r="AR157" s="25" t="s">
        <v>1653</v>
      </c>
      <c r="AT157" s="8" t="s">
        <v>232</v>
      </c>
      <c r="AU157" s="7">
        <v>45657</v>
      </c>
      <c r="AV157" s="6" t="s">
        <v>233</v>
      </c>
    </row>
    <row r="158" spans="1:48" x14ac:dyDescent="0.25">
      <c r="A158" s="6">
        <v>2024</v>
      </c>
      <c r="B158" s="7">
        <v>45566</v>
      </c>
      <c r="C158" s="7">
        <v>45657</v>
      </c>
      <c r="D158" s="6" t="s">
        <v>112</v>
      </c>
      <c r="E158" s="6" t="s">
        <v>1493</v>
      </c>
      <c r="F158" s="6" t="s">
        <v>249</v>
      </c>
      <c r="G158" s="6" t="s">
        <v>1417</v>
      </c>
      <c r="H158" s="6" t="s">
        <v>114</v>
      </c>
      <c r="I158" s="6"/>
      <c r="J158" s="35">
        <v>61</v>
      </c>
      <c r="L158" s="6" t="s">
        <v>116</v>
      </c>
      <c r="N158" s="6" t="s">
        <v>1494</v>
      </c>
      <c r="O158" t="s">
        <v>122</v>
      </c>
      <c r="P158" s="6" t="s">
        <v>151</v>
      </c>
      <c r="Q158" s="6" t="s">
        <v>1495</v>
      </c>
      <c r="R158" s="6" t="s">
        <v>158</v>
      </c>
      <c r="S158" s="6" t="s">
        <v>1496</v>
      </c>
      <c r="T158" s="6"/>
      <c r="U158" s="16"/>
      <c r="V158" t="s">
        <v>192</v>
      </c>
      <c r="W158" s="6" t="s">
        <v>1497</v>
      </c>
      <c r="X158" s="6">
        <v>17</v>
      </c>
      <c r="Y158" s="14" t="s">
        <v>368</v>
      </c>
      <c r="Z158" s="6">
        <v>17</v>
      </c>
      <c r="AA158" s="6" t="s">
        <v>368</v>
      </c>
      <c r="AB158" s="6">
        <v>11</v>
      </c>
      <c r="AC158" s="6" t="s">
        <v>122</v>
      </c>
      <c r="AI158" s="6"/>
      <c r="AJ158" s="6"/>
      <c r="AK158" s="6"/>
      <c r="AL158" s="14" t="s">
        <v>1498</v>
      </c>
      <c r="AM158" s="15" t="s">
        <v>1499</v>
      </c>
      <c r="AN158" s="6"/>
      <c r="AO158" s="6"/>
      <c r="AP158" s="16" t="s">
        <v>1498</v>
      </c>
      <c r="AQ158" s="15" t="s">
        <v>1499</v>
      </c>
      <c r="AR158" s="25" t="s">
        <v>1653</v>
      </c>
      <c r="AT158" s="8" t="s">
        <v>232</v>
      </c>
      <c r="AU158" s="7">
        <v>45657</v>
      </c>
      <c r="AV158" s="6" t="s">
        <v>233</v>
      </c>
    </row>
    <row r="159" spans="1:48" x14ac:dyDescent="0.25">
      <c r="A159" s="6">
        <v>2024</v>
      </c>
      <c r="B159" s="7">
        <v>45566</v>
      </c>
      <c r="C159" s="7">
        <v>45657</v>
      </c>
      <c r="D159" s="6" t="s">
        <v>112</v>
      </c>
      <c r="E159" s="6" t="s">
        <v>1500</v>
      </c>
      <c r="F159" s="6" t="s">
        <v>736</v>
      </c>
      <c r="G159" s="6" t="s">
        <v>1501</v>
      </c>
      <c r="H159" s="6" t="s">
        <v>114</v>
      </c>
      <c r="I159" s="6"/>
      <c r="J159" s="35">
        <v>62</v>
      </c>
      <c r="L159" s="6" t="s">
        <v>116</v>
      </c>
      <c r="N159" s="6" t="s">
        <v>1502</v>
      </c>
      <c r="O159" t="s">
        <v>122</v>
      </c>
      <c r="P159" s="6" t="s">
        <v>151</v>
      </c>
      <c r="Q159" s="6" t="s">
        <v>1503</v>
      </c>
      <c r="R159" s="6" t="s">
        <v>158</v>
      </c>
      <c r="S159" s="6" t="s">
        <v>1504</v>
      </c>
      <c r="T159" s="6"/>
      <c r="U159" s="16"/>
      <c r="V159" t="s">
        <v>183</v>
      </c>
      <c r="W159" s="6" t="s">
        <v>1504</v>
      </c>
      <c r="X159" s="6">
        <v>20</v>
      </c>
      <c r="Y159" s="14" t="s">
        <v>254</v>
      </c>
      <c r="Z159" s="6">
        <v>20</v>
      </c>
      <c r="AA159" s="6" t="s">
        <v>254</v>
      </c>
      <c r="AB159" s="6">
        <v>11</v>
      </c>
      <c r="AC159" s="6" t="s">
        <v>122</v>
      </c>
      <c r="AI159" s="6"/>
      <c r="AJ159" s="6"/>
      <c r="AK159" s="6"/>
      <c r="AL159" s="14" t="s">
        <v>1505</v>
      </c>
      <c r="AM159" s="15" t="s">
        <v>1506</v>
      </c>
      <c r="AN159" s="6"/>
      <c r="AO159" s="6"/>
      <c r="AP159" s="16" t="s">
        <v>1505</v>
      </c>
      <c r="AQ159" s="15" t="s">
        <v>1506</v>
      </c>
      <c r="AR159" s="25" t="s">
        <v>1653</v>
      </c>
      <c r="AT159" s="8" t="s">
        <v>232</v>
      </c>
      <c r="AU159" s="7">
        <v>45657</v>
      </c>
      <c r="AV159" s="6" t="s">
        <v>233</v>
      </c>
    </row>
    <row r="160" spans="1:48" x14ac:dyDescent="0.25">
      <c r="A160" s="6">
        <v>2024</v>
      </c>
      <c r="B160" s="7">
        <v>45566</v>
      </c>
      <c r="C160" s="7">
        <v>45657</v>
      </c>
      <c r="D160" s="6" t="s">
        <v>113</v>
      </c>
      <c r="E160" s="6"/>
      <c r="F160" s="6"/>
      <c r="G160" s="6"/>
      <c r="H160" s="6"/>
      <c r="I160" s="6" t="s">
        <v>1507</v>
      </c>
      <c r="J160" s="36"/>
      <c r="L160" s="6" t="s">
        <v>116</v>
      </c>
      <c r="N160" s="6" t="s">
        <v>1508</v>
      </c>
      <c r="O160" t="s">
        <v>122</v>
      </c>
      <c r="P160" s="6" t="s">
        <v>151</v>
      </c>
      <c r="Q160" s="6" t="s">
        <v>1509</v>
      </c>
      <c r="R160" s="6" t="s">
        <v>166</v>
      </c>
      <c r="S160" s="6" t="s">
        <v>1510</v>
      </c>
      <c r="T160" s="6"/>
      <c r="U160" s="16"/>
      <c r="V160" t="s">
        <v>183</v>
      </c>
      <c r="W160" s="6" t="s">
        <v>1511</v>
      </c>
      <c r="X160" s="6">
        <v>20</v>
      </c>
      <c r="Y160" s="14" t="s">
        <v>254</v>
      </c>
      <c r="Z160" s="6">
        <v>20</v>
      </c>
      <c r="AA160" s="6" t="s">
        <v>254</v>
      </c>
      <c r="AB160" s="6">
        <v>11</v>
      </c>
      <c r="AC160" s="6" t="s">
        <v>122</v>
      </c>
      <c r="AI160" s="6" t="s">
        <v>1512</v>
      </c>
      <c r="AJ160" s="6" t="s">
        <v>1513</v>
      </c>
      <c r="AK160" s="6" t="s">
        <v>614</v>
      </c>
      <c r="AL160" s="14" t="s">
        <v>1514</v>
      </c>
      <c r="AM160" s="15" t="s">
        <v>1515</v>
      </c>
      <c r="AN160" s="6" t="s">
        <v>244</v>
      </c>
      <c r="AO160" s="6"/>
      <c r="AP160" s="16" t="s">
        <v>1514</v>
      </c>
      <c r="AQ160" s="15" t="s">
        <v>1515</v>
      </c>
      <c r="AR160" s="25" t="s">
        <v>1653</v>
      </c>
      <c r="AT160" s="8" t="s">
        <v>232</v>
      </c>
      <c r="AU160" s="7">
        <v>45657</v>
      </c>
      <c r="AV160" s="6" t="s">
        <v>246</v>
      </c>
    </row>
    <row r="161" spans="1:48" x14ac:dyDescent="0.25">
      <c r="A161" s="6">
        <v>2024</v>
      </c>
      <c r="B161" s="7">
        <v>45566</v>
      </c>
      <c r="C161" s="7">
        <v>45657</v>
      </c>
      <c r="D161" s="6" t="s">
        <v>113</v>
      </c>
      <c r="E161" s="6"/>
      <c r="F161" s="6"/>
      <c r="G161" s="6"/>
      <c r="H161" s="6"/>
      <c r="I161" s="6" t="s">
        <v>1516</v>
      </c>
      <c r="J161" s="36"/>
      <c r="L161" s="6" t="s">
        <v>116</v>
      </c>
      <c r="N161" s="6" t="s">
        <v>1517</v>
      </c>
      <c r="O161" t="s">
        <v>122</v>
      </c>
      <c r="P161" s="6" t="s">
        <v>151</v>
      </c>
      <c r="Q161" s="6" t="s">
        <v>1518</v>
      </c>
      <c r="R161" s="6" t="s">
        <v>177</v>
      </c>
      <c r="S161" s="6" t="s">
        <v>1188</v>
      </c>
      <c r="T161" s="6"/>
      <c r="U161" s="16"/>
      <c r="V161" t="s">
        <v>183</v>
      </c>
      <c r="W161" s="6" t="s">
        <v>424</v>
      </c>
      <c r="X161" s="6">
        <v>15</v>
      </c>
      <c r="Y161" s="14" t="s">
        <v>368</v>
      </c>
      <c r="Z161" s="6">
        <v>17</v>
      </c>
      <c r="AA161" s="6" t="s">
        <v>368</v>
      </c>
      <c r="AB161" s="6">
        <v>11</v>
      </c>
      <c r="AC161" s="6" t="s">
        <v>122</v>
      </c>
      <c r="AI161" s="6" t="s">
        <v>1160</v>
      </c>
      <c r="AJ161" s="6" t="s">
        <v>257</v>
      </c>
      <c r="AK161" s="6" t="s">
        <v>1519</v>
      </c>
      <c r="AL161" s="14" t="s">
        <v>1520</v>
      </c>
      <c r="AM161" s="15" t="s">
        <v>1521</v>
      </c>
      <c r="AN161" s="6" t="s">
        <v>244</v>
      </c>
      <c r="AO161" s="6"/>
      <c r="AP161" s="16" t="s">
        <v>1520</v>
      </c>
      <c r="AQ161" s="15" t="s">
        <v>1521</v>
      </c>
      <c r="AR161" s="25" t="s">
        <v>1653</v>
      </c>
      <c r="AT161" s="8" t="s">
        <v>232</v>
      </c>
      <c r="AU161" s="7">
        <v>45657</v>
      </c>
      <c r="AV161" s="6" t="s">
        <v>246</v>
      </c>
    </row>
    <row r="162" spans="1:48" x14ac:dyDescent="0.25">
      <c r="A162" s="6">
        <v>2024</v>
      </c>
      <c r="B162" s="7">
        <v>45566</v>
      </c>
      <c r="C162" s="7">
        <v>45657</v>
      </c>
      <c r="D162" s="6" t="s">
        <v>112</v>
      </c>
      <c r="E162" s="6" t="s">
        <v>1522</v>
      </c>
      <c r="F162" s="6" t="s">
        <v>1523</v>
      </c>
      <c r="G162" s="6" t="s">
        <v>1524</v>
      </c>
      <c r="H162" s="6" t="s">
        <v>114</v>
      </c>
      <c r="I162" s="6"/>
      <c r="J162" s="35">
        <v>63</v>
      </c>
      <c r="L162" s="6" t="s">
        <v>116</v>
      </c>
      <c r="N162" s="6" t="s">
        <v>1525</v>
      </c>
      <c r="O162" t="s">
        <v>122</v>
      </c>
      <c r="P162" s="6" t="s">
        <v>151</v>
      </c>
      <c r="Q162" s="6" t="s">
        <v>1526</v>
      </c>
      <c r="R162" s="6" t="s">
        <v>158</v>
      </c>
      <c r="S162" s="6" t="s">
        <v>1527</v>
      </c>
      <c r="T162" s="6">
        <v>440</v>
      </c>
      <c r="U162" s="16"/>
      <c r="V162" t="s">
        <v>183</v>
      </c>
      <c r="W162" s="6" t="s">
        <v>1528</v>
      </c>
      <c r="X162" s="6">
        <v>20</v>
      </c>
      <c r="Y162" s="14" t="s">
        <v>1529</v>
      </c>
      <c r="Z162" s="6">
        <v>20</v>
      </c>
      <c r="AA162" s="6" t="s">
        <v>1530</v>
      </c>
      <c r="AB162" s="6">
        <v>11</v>
      </c>
      <c r="AC162" s="6" t="s">
        <v>122</v>
      </c>
      <c r="AI162" s="6"/>
      <c r="AJ162" s="6"/>
      <c r="AK162" s="6"/>
      <c r="AL162" s="14" t="s">
        <v>1531</v>
      </c>
      <c r="AM162" s="15" t="s">
        <v>1532</v>
      </c>
      <c r="AN162" s="6"/>
      <c r="AO162" s="6"/>
      <c r="AP162" s="16" t="s">
        <v>1531</v>
      </c>
      <c r="AQ162" s="15" t="s">
        <v>1532</v>
      </c>
      <c r="AR162" s="25" t="s">
        <v>1653</v>
      </c>
      <c r="AT162" s="8" t="s">
        <v>232</v>
      </c>
      <c r="AU162" s="7">
        <v>45657</v>
      </c>
      <c r="AV162" s="6" t="s">
        <v>233</v>
      </c>
    </row>
    <row r="163" spans="1:48" x14ac:dyDescent="0.25">
      <c r="A163" s="6">
        <v>2024</v>
      </c>
      <c r="B163" s="7">
        <v>45566</v>
      </c>
      <c r="C163" s="7">
        <v>45657</v>
      </c>
      <c r="D163" s="6" t="s">
        <v>113</v>
      </c>
      <c r="E163" s="6"/>
      <c r="F163" s="6"/>
      <c r="G163" s="6"/>
      <c r="H163" s="6"/>
      <c r="I163" s="6" t="s">
        <v>1533</v>
      </c>
      <c r="J163" s="36"/>
      <c r="L163" s="6" t="s">
        <v>116</v>
      </c>
      <c r="N163" s="6" t="s">
        <v>1534</v>
      </c>
      <c r="O163" t="s">
        <v>122</v>
      </c>
      <c r="P163" s="6" t="s">
        <v>151</v>
      </c>
      <c r="Q163" s="6" t="s">
        <v>1535</v>
      </c>
      <c r="R163" s="6" t="s">
        <v>158</v>
      </c>
      <c r="S163" s="6" t="s">
        <v>1536</v>
      </c>
      <c r="T163" s="6">
        <v>611</v>
      </c>
      <c r="U163" s="16"/>
      <c r="V163" t="s">
        <v>183</v>
      </c>
      <c r="W163" s="6" t="s">
        <v>904</v>
      </c>
      <c r="X163" s="6">
        <v>31</v>
      </c>
      <c r="Y163" s="14" t="s">
        <v>1537</v>
      </c>
      <c r="Z163" s="6">
        <v>31</v>
      </c>
      <c r="AA163" s="6" t="s">
        <v>1537</v>
      </c>
      <c r="AB163" s="6">
        <v>11</v>
      </c>
      <c r="AC163" s="6" t="s">
        <v>122</v>
      </c>
      <c r="AI163" s="6" t="s">
        <v>1538</v>
      </c>
      <c r="AJ163" s="6" t="s">
        <v>714</v>
      </c>
      <c r="AK163" s="6" t="s">
        <v>1539</v>
      </c>
      <c r="AL163" s="14" t="s">
        <v>1540</v>
      </c>
      <c r="AM163" s="6" t="s">
        <v>1541</v>
      </c>
      <c r="AN163" s="6" t="s">
        <v>244</v>
      </c>
      <c r="AO163" s="6"/>
      <c r="AP163" s="16" t="s">
        <v>1540</v>
      </c>
      <c r="AQ163" s="6" t="s">
        <v>1541</v>
      </c>
      <c r="AR163" s="25" t="s">
        <v>1653</v>
      </c>
      <c r="AT163" s="8" t="s">
        <v>232</v>
      </c>
      <c r="AU163" s="7">
        <v>45657</v>
      </c>
      <c r="AV163" s="6" t="s">
        <v>246</v>
      </c>
    </row>
    <row r="164" spans="1:48" x14ac:dyDescent="0.25">
      <c r="A164" s="6">
        <v>2024</v>
      </c>
      <c r="B164" s="7">
        <v>45566</v>
      </c>
      <c r="C164" s="7">
        <v>45657</v>
      </c>
      <c r="D164" s="6" t="s">
        <v>113</v>
      </c>
      <c r="E164" s="6"/>
      <c r="F164" s="6"/>
      <c r="G164" s="6"/>
      <c r="H164" s="6"/>
      <c r="I164" s="6" t="s">
        <v>1542</v>
      </c>
      <c r="J164" s="36"/>
      <c r="L164" s="6" t="s">
        <v>116</v>
      </c>
      <c r="N164" s="6" t="s">
        <v>1543</v>
      </c>
      <c r="O164" t="s">
        <v>122</v>
      </c>
      <c r="P164" s="6" t="s">
        <v>151</v>
      </c>
      <c r="Q164" s="6" t="s">
        <v>1544</v>
      </c>
      <c r="R164" s="6" t="s">
        <v>158</v>
      </c>
      <c r="S164" s="6" t="s">
        <v>1545</v>
      </c>
      <c r="T164" s="6">
        <v>125</v>
      </c>
      <c r="U164" s="16"/>
      <c r="V164" t="s">
        <v>183</v>
      </c>
      <c r="W164" s="6" t="s">
        <v>1546</v>
      </c>
      <c r="X164" s="6">
        <v>15</v>
      </c>
      <c r="Y164" s="14" t="s">
        <v>122</v>
      </c>
      <c r="Z164" s="6">
        <v>15</v>
      </c>
      <c r="AA164" s="6" t="s">
        <v>122</v>
      </c>
      <c r="AB164" s="6">
        <v>11</v>
      </c>
      <c r="AC164" s="6" t="s">
        <v>122</v>
      </c>
      <c r="AI164" s="6" t="s">
        <v>1547</v>
      </c>
      <c r="AJ164" s="6" t="s">
        <v>1548</v>
      </c>
      <c r="AK164" s="6" t="s">
        <v>1549</v>
      </c>
      <c r="AL164" s="14" t="s">
        <v>1550</v>
      </c>
      <c r="AM164" s="15" t="s">
        <v>1551</v>
      </c>
      <c r="AN164" s="6" t="s">
        <v>244</v>
      </c>
      <c r="AO164" s="6"/>
      <c r="AP164" s="16" t="s">
        <v>1550</v>
      </c>
      <c r="AQ164" s="15" t="s">
        <v>1551</v>
      </c>
      <c r="AR164" s="25" t="s">
        <v>1653</v>
      </c>
      <c r="AT164" s="8" t="s">
        <v>232</v>
      </c>
      <c r="AU164" s="7">
        <v>45657</v>
      </c>
      <c r="AV164" s="6" t="s">
        <v>246</v>
      </c>
    </row>
    <row r="165" spans="1:48" x14ac:dyDescent="0.25">
      <c r="A165" s="6">
        <v>2024</v>
      </c>
      <c r="B165" s="7">
        <v>45566</v>
      </c>
      <c r="C165" s="7">
        <v>45657</v>
      </c>
      <c r="D165" s="6" t="s">
        <v>113</v>
      </c>
      <c r="E165" s="6"/>
      <c r="F165" s="6"/>
      <c r="G165" s="6"/>
      <c r="H165" s="6"/>
      <c r="I165" s="6" t="s">
        <v>1552</v>
      </c>
      <c r="J165" s="36"/>
      <c r="L165" s="6" t="s">
        <v>116</v>
      </c>
      <c r="N165" s="6" t="s">
        <v>1553</v>
      </c>
      <c r="O165" t="s">
        <v>122</v>
      </c>
      <c r="P165" s="6" t="s">
        <v>151</v>
      </c>
      <c r="Q165" s="6" t="s">
        <v>1554</v>
      </c>
      <c r="R165" s="6" t="s">
        <v>158</v>
      </c>
      <c r="S165" s="6" t="s">
        <v>1555</v>
      </c>
      <c r="T165" s="6">
        <v>222</v>
      </c>
      <c r="U165" s="16"/>
      <c r="V165" t="s">
        <v>183</v>
      </c>
      <c r="W165" s="6" t="s">
        <v>1556</v>
      </c>
      <c r="X165" s="6">
        <v>20</v>
      </c>
      <c r="Y165" s="14" t="s">
        <v>1557</v>
      </c>
      <c r="Z165" s="6">
        <v>20</v>
      </c>
      <c r="AA165" s="6" t="s">
        <v>1557</v>
      </c>
      <c r="AB165" s="6">
        <v>11</v>
      </c>
      <c r="AC165" s="6" t="s">
        <v>122</v>
      </c>
      <c r="AI165" s="6" t="s">
        <v>1558</v>
      </c>
      <c r="AJ165" s="6" t="s">
        <v>736</v>
      </c>
      <c r="AK165" s="6" t="s">
        <v>1559</v>
      </c>
      <c r="AL165" s="14" t="s">
        <v>1560</v>
      </c>
      <c r="AM165" s="15" t="s">
        <v>1561</v>
      </c>
      <c r="AN165" s="6" t="s">
        <v>244</v>
      </c>
      <c r="AO165" s="6"/>
      <c r="AP165" s="16" t="s">
        <v>1560</v>
      </c>
      <c r="AQ165" s="15" t="s">
        <v>1561</v>
      </c>
      <c r="AR165" s="25" t="s">
        <v>1653</v>
      </c>
      <c r="AT165" s="8" t="s">
        <v>232</v>
      </c>
      <c r="AU165" s="7">
        <v>45657</v>
      </c>
      <c r="AV165" s="6" t="s">
        <v>246</v>
      </c>
    </row>
    <row r="166" spans="1:48" x14ac:dyDescent="0.25">
      <c r="A166" s="6">
        <v>2024</v>
      </c>
      <c r="B166" s="7">
        <v>45566</v>
      </c>
      <c r="C166" s="7">
        <v>45657</v>
      </c>
      <c r="D166" s="6" t="s">
        <v>113</v>
      </c>
      <c r="E166" s="6"/>
      <c r="F166" s="6"/>
      <c r="G166" s="6"/>
      <c r="H166" s="6"/>
      <c r="I166" s="6" t="s">
        <v>1562</v>
      </c>
      <c r="J166" s="36"/>
      <c r="L166" s="6" t="s">
        <v>116</v>
      </c>
      <c r="N166" s="6" t="s">
        <v>1563</v>
      </c>
      <c r="O166" t="s">
        <v>122</v>
      </c>
      <c r="P166" s="6" t="s">
        <v>151</v>
      </c>
      <c r="Q166" s="6" t="s">
        <v>1564</v>
      </c>
      <c r="R166" s="6" t="s">
        <v>158</v>
      </c>
      <c r="S166" s="6" t="s">
        <v>1565</v>
      </c>
      <c r="T166" s="6">
        <v>935</v>
      </c>
      <c r="U166" s="16"/>
      <c r="V166" t="s">
        <v>183</v>
      </c>
      <c r="W166" s="6" t="s">
        <v>1566</v>
      </c>
      <c r="X166" s="6">
        <v>17</v>
      </c>
      <c r="Y166" s="14" t="s">
        <v>368</v>
      </c>
      <c r="Z166" s="6">
        <v>17</v>
      </c>
      <c r="AA166" s="6" t="s">
        <v>368</v>
      </c>
      <c r="AB166" s="6">
        <v>11</v>
      </c>
      <c r="AC166" s="6" t="s">
        <v>122</v>
      </c>
      <c r="AI166" s="6" t="s">
        <v>1567</v>
      </c>
      <c r="AJ166" s="6" t="s">
        <v>1568</v>
      </c>
      <c r="AK166" s="6" t="s">
        <v>1569</v>
      </c>
      <c r="AL166" s="14" t="s">
        <v>1570</v>
      </c>
      <c r="AM166" s="6" t="s">
        <v>1571</v>
      </c>
      <c r="AN166" s="6" t="s">
        <v>244</v>
      </c>
      <c r="AO166" s="6"/>
      <c r="AP166" s="16" t="s">
        <v>1570</v>
      </c>
      <c r="AQ166" s="6" t="s">
        <v>1571</v>
      </c>
      <c r="AR166" s="25" t="s">
        <v>1653</v>
      </c>
      <c r="AT166" s="8" t="s">
        <v>232</v>
      </c>
      <c r="AU166" s="7">
        <v>45657</v>
      </c>
      <c r="AV166" s="6" t="s">
        <v>246</v>
      </c>
    </row>
    <row r="167" spans="1:48" x14ac:dyDescent="0.25">
      <c r="A167" s="6">
        <v>2024</v>
      </c>
      <c r="B167" s="7">
        <v>45566</v>
      </c>
      <c r="C167" s="7">
        <v>45657</v>
      </c>
      <c r="D167" t="s">
        <v>112</v>
      </c>
      <c r="E167" t="s">
        <v>1572</v>
      </c>
      <c r="F167" t="s">
        <v>1098</v>
      </c>
      <c r="G167" t="s">
        <v>271</v>
      </c>
      <c r="H167" t="s">
        <v>114</v>
      </c>
      <c r="J167" s="36">
        <v>64</v>
      </c>
      <c r="L167" t="s">
        <v>116</v>
      </c>
      <c r="N167" s="14" t="s">
        <v>1573</v>
      </c>
      <c r="O167" t="s">
        <v>122</v>
      </c>
      <c r="P167" t="s">
        <v>151</v>
      </c>
      <c r="Q167" s="6" t="s">
        <v>1503</v>
      </c>
      <c r="R167" t="s">
        <v>158</v>
      </c>
      <c r="S167" s="6" t="s">
        <v>1574</v>
      </c>
      <c r="T167" s="6">
        <v>1</v>
      </c>
      <c r="U167" s="39"/>
      <c r="V167" t="s">
        <v>183</v>
      </c>
      <c r="W167" s="6" t="s">
        <v>1102</v>
      </c>
      <c r="X167" s="6">
        <v>15</v>
      </c>
      <c r="Y167" s="14" t="s">
        <v>122</v>
      </c>
      <c r="Z167" s="6">
        <v>15</v>
      </c>
      <c r="AA167" s="14" t="s">
        <v>1575</v>
      </c>
      <c r="AB167" s="6">
        <v>11</v>
      </c>
      <c r="AC167" s="24" t="s">
        <v>122</v>
      </c>
      <c r="AL167" s="14" t="s">
        <v>1576</v>
      </c>
      <c r="AM167" s="25" t="s">
        <v>1577</v>
      </c>
      <c r="AP167" s="26" t="s">
        <v>1576</v>
      </c>
      <c r="AQ167" s="27" t="s">
        <v>1577</v>
      </c>
      <c r="AR167" s="25" t="s">
        <v>1653</v>
      </c>
      <c r="AT167" s="8" t="s">
        <v>232</v>
      </c>
      <c r="AU167" s="7">
        <v>45657</v>
      </c>
      <c r="AV167" s="6" t="s">
        <v>233</v>
      </c>
    </row>
    <row r="168" spans="1:48" x14ac:dyDescent="0.25">
      <c r="A168" s="6">
        <v>2024</v>
      </c>
      <c r="B168" s="7">
        <v>45566</v>
      </c>
      <c r="C168" s="7">
        <v>45657</v>
      </c>
      <c r="D168" t="s">
        <v>112</v>
      </c>
      <c r="E168" t="s">
        <v>493</v>
      </c>
      <c r="F168" t="s">
        <v>1578</v>
      </c>
      <c r="G168" t="s">
        <v>471</v>
      </c>
      <c r="H168" t="s">
        <v>114</v>
      </c>
      <c r="J168" s="36">
        <v>65</v>
      </c>
      <c r="L168" t="s">
        <v>116</v>
      </c>
      <c r="N168" s="14" t="s">
        <v>1579</v>
      </c>
      <c r="O168" t="s">
        <v>122</v>
      </c>
      <c r="P168" t="s">
        <v>151</v>
      </c>
      <c r="Q168" s="6" t="s">
        <v>1503</v>
      </c>
      <c r="R168" t="s">
        <v>158</v>
      </c>
      <c r="S168" s="6" t="s">
        <v>1580</v>
      </c>
      <c r="T168" s="6">
        <v>117</v>
      </c>
      <c r="U168" s="39"/>
      <c r="V168" t="s">
        <v>183</v>
      </c>
      <c r="W168" s="6" t="s">
        <v>1581</v>
      </c>
      <c r="X168" s="6">
        <v>44</v>
      </c>
      <c r="Y168" s="14" t="s">
        <v>1582</v>
      </c>
      <c r="Z168" s="6">
        <v>44</v>
      </c>
      <c r="AA168" s="14" t="s">
        <v>1583</v>
      </c>
      <c r="AB168" s="6">
        <v>11</v>
      </c>
      <c r="AC168" s="24" t="s">
        <v>122</v>
      </c>
      <c r="AL168" s="14" t="s">
        <v>1584</v>
      </c>
      <c r="AM168" s="25" t="s">
        <v>1585</v>
      </c>
      <c r="AP168" s="26" t="s">
        <v>1584</v>
      </c>
      <c r="AQ168" s="27" t="s">
        <v>1585</v>
      </c>
      <c r="AR168" s="25" t="s">
        <v>1653</v>
      </c>
      <c r="AT168" s="8" t="s">
        <v>232</v>
      </c>
      <c r="AU168" s="7">
        <v>45657</v>
      </c>
      <c r="AV168" s="6" t="s">
        <v>233</v>
      </c>
    </row>
    <row r="169" spans="1:48" x14ac:dyDescent="0.25">
      <c r="A169" s="6">
        <v>2024</v>
      </c>
      <c r="B169" s="7">
        <v>45566</v>
      </c>
      <c r="C169" s="7">
        <v>45657</v>
      </c>
      <c r="D169" t="s">
        <v>112</v>
      </c>
      <c r="E169" t="s">
        <v>1586</v>
      </c>
      <c r="F169" t="s">
        <v>857</v>
      </c>
      <c r="G169" t="s">
        <v>248</v>
      </c>
      <c r="H169" t="s">
        <v>114</v>
      </c>
      <c r="J169" s="36">
        <v>66</v>
      </c>
      <c r="L169" t="s">
        <v>116</v>
      </c>
      <c r="N169" s="14" t="s">
        <v>1587</v>
      </c>
      <c r="O169" t="s">
        <v>122</v>
      </c>
      <c r="P169" t="s">
        <v>151</v>
      </c>
      <c r="Q169" s="6" t="s">
        <v>1588</v>
      </c>
      <c r="R169" t="s">
        <v>152</v>
      </c>
      <c r="S169" s="6" t="s">
        <v>1260</v>
      </c>
      <c r="U169" s="39"/>
      <c r="X169" s="6">
        <v>15</v>
      </c>
      <c r="Y169" s="14" t="s">
        <v>122</v>
      </c>
      <c r="Z169" s="6">
        <v>15</v>
      </c>
      <c r="AA169" s="14" t="s">
        <v>122</v>
      </c>
      <c r="AB169" s="6">
        <v>11</v>
      </c>
      <c r="AC169" s="24" t="s">
        <v>122</v>
      </c>
      <c r="AL169" s="14" t="s">
        <v>1589</v>
      </c>
      <c r="AM169" s="25" t="s">
        <v>1590</v>
      </c>
      <c r="AP169" s="26" t="s">
        <v>1589</v>
      </c>
      <c r="AQ169" s="27" t="s">
        <v>1590</v>
      </c>
      <c r="AR169" s="25" t="s">
        <v>1653</v>
      </c>
      <c r="AT169" s="8" t="s">
        <v>232</v>
      </c>
      <c r="AU169" s="7">
        <v>45657</v>
      </c>
      <c r="AV169" s="6" t="s">
        <v>233</v>
      </c>
    </row>
    <row r="170" spans="1:48" x14ac:dyDescent="0.25">
      <c r="A170" s="6">
        <v>2024</v>
      </c>
      <c r="B170" s="7">
        <v>45566</v>
      </c>
      <c r="C170" s="7">
        <v>45657</v>
      </c>
      <c r="D170" t="s">
        <v>112</v>
      </c>
      <c r="E170" t="s">
        <v>1591</v>
      </c>
      <c r="F170" t="s">
        <v>1592</v>
      </c>
      <c r="G170" t="s">
        <v>737</v>
      </c>
      <c r="H170" t="s">
        <v>114</v>
      </c>
      <c r="J170" s="36">
        <v>67</v>
      </c>
      <c r="L170" t="s">
        <v>116</v>
      </c>
      <c r="N170" s="14" t="s">
        <v>1593</v>
      </c>
      <c r="O170" t="s">
        <v>122</v>
      </c>
      <c r="P170" t="s">
        <v>151</v>
      </c>
      <c r="Q170" s="6" t="s">
        <v>1594</v>
      </c>
      <c r="R170" t="s">
        <v>158</v>
      </c>
      <c r="S170" s="6" t="s">
        <v>1595</v>
      </c>
      <c r="T170" s="6">
        <v>164</v>
      </c>
      <c r="U170" s="39"/>
      <c r="V170" t="s">
        <v>183</v>
      </c>
      <c r="W170" s="6" t="s">
        <v>1596</v>
      </c>
      <c r="X170" s="6">
        <v>20</v>
      </c>
      <c r="Y170" s="14" t="s">
        <v>254</v>
      </c>
      <c r="Z170" s="6">
        <v>20</v>
      </c>
      <c r="AA170" s="14" t="s">
        <v>254</v>
      </c>
      <c r="AB170" s="6">
        <v>11</v>
      </c>
      <c r="AC170" s="24" t="s">
        <v>122</v>
      </c>
      <c r="AL170" s="28">
        <v>4771549809</v>
      </c>
      <c r="AM170" s="25" t="s">
        <v>1597</v>
      </c>
      <c r="AP170" s="26" t="s">
        <v>1598</v>
      </c>
      <c r="AQ170" s="27" t="s">
        <v>1597</v>
      </c>
      <c r="AR170" s="25" t="s">
        <v>1653</v>
      </c>
      <c r="AT170" s="8" t="s">
        <v>232</v>
      </c>
      <c r="AU170" s="7">
        <v>45657</v>
      </c>
      <c r="AV170" s="6" t="s">
        <v>233</v>
      </c>
    </row>
    <row r="171" spans="1:48" x14ac:dyDescent="0.25">
      <c r="A171" s="6">
        <v>2024</v>
      </c>
      <c r="B171" s="7">
        <v>45566</v>
      </c>
      <c r="C171" s="7">
        <v>45657</v>
      </c>
      <c r="D171" s="29" t="s">
        <v>113</v>
      </c>
      <c r="E171" s="29"/>
      <c r="F171" s="29"/>
      <c r="G171" s="29"/>
      <c r="H171" s="29"/>
      <c r="I171" s="29" t="s">
        <v>1599</v>
      </c>
      <c r="J171" s="36"/>
      <c r="K171" s="29"/>
      <c r="L171" s="29" t="s">
        <v>116</v>
      </c>
      <c r="M171" s="29"/>
      <c r="N171" s="30" t="s">
        <v>1600</v>
      </c>
      <c r="O171" s="29" t="s">
        <v>125</v>
      </c>
      <c r="P171" s="29" t="s">
        <v>151</v>
      </c>
      <c r="Q171" s="12" t="s">
        <v>1601</v>
      </c>
      <c r="R171" s="29" t="s">
        <v>158</v>
      </c>
      <c r="S171" s="6" t="s">
        <v>1602</v>
      </c>
      <c r="T171" s="31" t="s">
        <v>1603</v>
      </c>
      <c r="U171" s="31"/>
      <c r="V171" s="29" t="s">
        <v>183</v>
      </c>
      <c r="W171" s="6" t="s">
        <v>229</v>
      </c>
      <c r="X171" s="29">
        <v>25</v>
      </c>
      <c r="Y171" s="14" t="s">
        <v>1604</v>
      </c>
      <c r="Z171" s="29">
        <v>25</v>
      </c>
      <c r="AA171" s="14" t="s">
        <v>1604</v>
      </c>
      <c r="AB171" s="29">
        <v>24</v>
      </c>
      <c r="AC171" s="29" t="s">
        <v>125</v>
      </c>
      <c r="AD171" s="29"/>
      <c r="AE171" s="29"/>
      <c r="AF171" s="29"/>
      <c r="AG171" s="29"/>
      <c r="AH171" s="29"/>
      <c r="AI171" s="29"/>
      <c r="AJ171" s="29"/>
      <c r="AK171" s="29"/>
      <c r="AL171" s="32">
        <v>4969631519</v>
      </c>
      <c r="AM171" s="33" t="s">
        <v>1605</v>
      </c>
      <c r="AN171" s="29"/>
      <c r="AO171" s="29"/>
      <c r="AP171" s="29">
        <v>4969631519</v>
      </c>
      <c r="AQ171" s="33" t="s">
        <v>1605</v>
      </c>
      <c r="AR171" s="25" t="s">
        <v>1653</v>
      </c>
      <c r="AS171" s="29"/>
      <c r="AT171" s="8" t="s">
        <v>232</v>
      </c>
      <c r="AU171" s="7">
        <v>45657</v>
      </c>
      <c r="AV171" s="6" t="s">
        <v>246</v>
      </c>
    </row>
    <row r="172" spans="1:48" x14ac:dyDescent="0.25">
      <c r="A172" s="6">
        <v>2024</v>
      </c>
      <c r="B172" s="7">
        <v>45566</v>
      </c>
      <c r="C172" s="7">
        <v>45657</v>
      </c>
      <c r="D172" s="29" t="s">
        <v>113</v>
      </c>
      <c r="I172" s="29" t="s">
        <v>375</v>
      </c>
      <c r="L172" s="29" t="s">
        <v>116</v>
      </c>
      <c r="N172" t="s">
        <v>376</v>
      </c>
      <c r="O172" t="s">
        <v>122</v>
      </c>
      <c r="P172" s="29" t="s">
        <v>151</v>
      </c>
      <c r="Q172" s="6" t="s">
        <v>277</v>
      </c>
      <c r="R172" s="29" t="s">
        <v>152</v>
      </c>
      <c r="S172" s="6" t="s">
        <v>1606</v>
      </c>
      <c r="T172" s="31" t="s">
        <v>1607</v>
      </c>
      <c r="U172" s="39"/>
      <c r="V172" t="s">
        <v>183</v>
      </c>
      <c r="W172" s="6" t="s">
        <v>1608</v>
      </c>
      <c r="X172" s="8">
        <v>15</v>
      </c>
      <c r="Y172" s="10" t="s">
        <v>122</v>
      </c>
      <c r="Z172" s="8">
        <v>15</v>
      </c>
      <c r="AA172" s="10" t="s">
        <v>122</v>
      </c>
      <c r="AB172" s="8">
        <v>11</v>
      </c>
      <c r="AC172" s="6" t="s">
        <v>122</v>
      </c>
      <c r="AI172" s="40"/>
      <c r="AJ172" s="40"/>
      <c r="AK172" s="40"/>
      <c r="AL172" s="28">
        <v>4737331263</v>
      </c>
      <c r="AM172" s="33" t="s">
        <v>382</v>
      </c>
      <c r="AR172" s="25" t="s">
        <v>1653</v>
      </c>
      <c r="AT172" s="8" t="s">
        <v>232</v>
      </c>
      <c r="AU172" s="7">
        <v>45657</v>
      </c>
      <c r="AV172" s="6" t="s">
        <v>246</v>
      </c>
    </row>
    <row r="173" spans="1:48" x14ac:dyDescent="0.25">
      <c r="A173" s="6">
        <v>2024</v>
      </c>
      <c r="B173" s="7">
        <v>45566</v>
      </c>
      <c r="C173" s="7">
        <v>45657</v>
      </c>
      <c r="D173" s="29" t="s">
        <v>112</v>
      </c>
      <c r="E173" s="29" t="s">
        <v>837</v>
      </c>
      <c r="F173" s="29" t="s">
        <v>1609</v>
      </c>
      <c r="G173" s="29" t="s">
        <v>1148</v>
      </c>
      <c r="H173" s="29" t="s">
        <v>114</v>
      </c>
      <c r="J173" s="38">
        <v>68</v>
      </c>
      <c r="L173" s="29" t="s">
        <v>116</v>
      </c>
      <c r="N173" s="32" t="s">
        <v>1610</v>
      </c>
      <c r="O173" s="32" t="s">
        <v>122</v>
      </c>
      <c r="P173" s="32" t="s">
        <v>151</v>
      </c>
      <c r="Q173" s="37" t="s">
        <v>1611</v>
      </c>
      <c r="R173" s="29" t="s">
        <v>158</v>
      </c>
      <c r="S173" s="6" t="s">
        <v>1612</v>
      </c>
      <c r="T173" s="31">
        <v>35</v>
      </c>
      <c r="U173" s="39"/>
      <c r="V173" t="s">
        <v>183</v>
      </c>
      <c r="W173" s="6" t="s">
        <v>229</v>
      </c>
      <c r="X173" s="8">
        <v>15</v>
      </c>
      <c r="Y173" s="10" t="s">
        <v>122</v>
      </c>
      <c r="Z173" s="8">
        <v>15</v>
      </c>
      <c r="AA173" s="10" t="s">
        <v>122</v>
      </c>
      <c r="AB173" s="8">
        <v>11</v>
      </c>
      <c r="AC173" s="6" t="s">
        <v>122</v>
      </c>
      <c r="AI173" s="40"/>
      <c r="AJ173" s="40"/>
      <c r="AK173" s="40"/>
      <c r="AL173" s="29" t="s">
        <v>1613</v>
      </c>
      <c r="AM173" s="33" t="s">
        <v>1614</v>
      </c>
      <c r="AN173" s="29"/>
      <c r="AO173" s="29"/>
      <c r="AP173" s="29" t="s">
        <v>1613</v>
      </c>
      <c r="AQ173" s="33" t="s">
        <v>1614</v>
      </c>
      <c r="AR173" s="25" t="s">
        <v>1653</v>
      </c>
      <c r="AT173" s="8" t="s">
        <v>232</v>
      </c>
      <c r="AU173" s="7">
        <v>45657</v>
      </c>
      <c r="AV173" s="6" t="s">
        <v>246</v>
      </c>
    </row>
    <row r="174" spans="1:48" x14ac:dyDescent="0.25">
      <c r="A174" s="6">
        <v>2024</v>
      </c>
      <c r="B174" s="7">
        <v>45566</v>
      </c>
      <c r="C174" s="7">
        <v>45657</v>
      </c>
      <c r="D174" s="29" t="s">
        <v>112</v>
      </c>
      <c r="E174" s="29" t="s">
        <v>1615</v>
      </c>
      <c r="F174" s="29" t="s">
        <v>1616</v>
      </c>
      <c r="G174" s="29" t="s">
        <v>1617</v>
      </c>
      <c r="H174" s="29" t="s">
        <v>115</v>
      </c>
      <c r="J174" s="38">
        <v>69</v>
      </c>
      <c r="L174" s="29" t="s">
        <v>116</v>
      </c>
      <c r="N174" s="32" t="s">
        <v>1618</v>
      </c>
      <c r="O174" s="32" t="s">
        <v>122</v>
      </c>
      <c r="P174" s="32" t="s">
        <v>151</v>
      </c>
      <c r="Q174" s="37" t="s">
        <v>1619</v>
      </c>
      <c r="R174" s="29" t="s">
        <v>158</v>
      </c>
      <c r="S174" s="14" t="s">
        <v>1620</v>
      </c>
      <c r="T174" s="31">
        <v>69</v>
      </c>
      <c r="U174" s="39"/>
      <c r="V174" s="29" t="s">
        <v>183</v>
      </c>
      <c r="W174" s="6" t="s">
        <v>229</v>
      </c>
      <c r="X174" s="29">
        <v>42</v>
      </c>
      <c r="Y174" s="14" t="s">
        <v>1621</v>
      </c>
      <c r="Z174" s="29">
        <v>42</v>
      </c>
      <c r="AA174" s="14" t="s">
        <v>1621</v>
      </c>
      <c r="AB174" s="8">
        <v>11</v>
      </c>
      <c r="AC174" s="6" t="s">
        <v>122</v>
      </c>
      <c r="AI174" s="40"/>
      <c r="AJ174" s="40"/>
      <c r="AK174" s="40"/>
      <c r="AL174" s="29" t="s">
        <v>1622</v>
      </c>
      <c r="AM174" s="33" t="s">
        <v>1623</v>
      </c>
      <c r="AP174" s="29" t="s">
        <v>1622</v>
      </c>
      <c r="AQ174" s="33" t="s">
        <v>1623</v>
      </c>
      <c r="AR174" s="25" t="s">
        <v>1653</v>
      </c>
      <c r="AT174" s="8" t="s">
        <v>232</v>
      </c>
      <c r="AU174" s="7">
        <v>45657</v>
      </c>
      <c r="AV174" s="6" t="s">
        <v>246</v>
      </c>
    </row>
    <row r="175" spans="1:48" x14ac:dyDescent="0.25">
      <c r="A175" s="6">
        <v>2024</v>
      </c>
      <c r="B175" s="7">
        <v>45566</v>
      </c>
      <c r="C175" s="7">
        <v>45657</v>
      </c>
      <c r="D175" s="29" t="s">
        <v>113</v>
      </c>
      <c r="I175" s="29" t="s">
        <v>1624</v>
      </c>
      <c r="L175" s="29" t="s">
        <v>116</v>
      </c>
      <c r="N175" t="s">
        <v>1625</v>
      </c>
      <c r="O175" t="s">
        <v>122</v>
      </c>
      <c r="P175" s="32" t="s">
        <v>151</v>
      </c>
      <c r="Q175" s="37" t="s">
        <v>1626</v>
      </c>
      <c r="R175" s="29" t="s">
        <v>160</v>
      </c>
      <c r="S175" s="14" t="s">
        <v>1627</v>
      </c>
      <c r="T175" s="31">
        <v>170</v>
      </c>
      <c r="U175" s="39"/>
      <c r="V175" s="32" t="s">
        <v>183</v>
      </c>
      <c r="W175" s="6" t="s">
        <v>1628</v>
      </c>
      <c r="X175" s="6">
        <v>20</v>
      </c>
      <c r="Y175" s="14" t="s">
        <v>254</v>
      </c>
      <c r="Z175" s="6">
        <v>20</v>
      </c>
      <c r="AA175" s="14" t="s">
        <v>254</v>
      </c>
      <c r="AB175" s="8">
        <v>11</v>
      </c>
      <c r="AC175" s="6" t="s">
        <v>122</v>
      </c>
      <c r="AI175" s="40"/>
      <c r="AJ175" s="40"/>
      <c r="AK175" s="40"/>
      <c r="AL175" s="29" t="s">
        <v>1629</v>
      </c>
      <c r="AM175" s="34" t="s">
        <v>1630</v>
      </c>
      <c r="AP175" s="29" t="s">
        <v>1629</v>
      </c>
      <c r="AQ175" s="33" t="s">
        <v>1630</v>
      </c>
      <c r="AR175" s="25" t="s">
        <v>1653</v>
      </c>
      <c r="AT175" s="8" t="s">
        <v>232</v>
      </c>
      <c r="AU175" s="7">
        <v>45657</v>
      </c>
      <c r="AV175" s="6" t="s">
        <v>246</v>
      </c>
    </row>
    <row r="176" spans="1:48" x14ac:dyDescent="0.25">
      <c r="A176" s="6">
        <v>2024</v>
      </c>
      <c r="B176" s="7">
        <v>45566</v>
      </c>
      <c r="C176" s="7">
        <v>45657</v>
      </c>
      <c r="D176" s="29" t="s">
        <v>112</v>
      </c>
      <c r="E176" s="29" t="s">
        <v>1631</v>
      </c>
      <c r="F176" s="29" t="s">
        <v>789</v>
      </c>
      <c r="G176" s="29" t="s">
        <v>590</v>
      </c>
      <c r="H176" s="29" t="s">
        <v>115</v>
      </c>
      <c r="J176">
        <v>70</v>
      </c>
      <c r="L176" s="29" t="s">
        <v>116</v>
      </c>
      <c r="N176" s="32" t="s">
        <v>1632</v>
      </c>
      <c r="O176" s="32" t="s">
        <v>122</v>
      </c>
      <c r="P176" s="32" t="s">
        <v>151</v>
      </c>
      <c r="Q176" s="29" t="s">
        <v>1633</v>
      </c>
      <c r="R176" s="29" t="s">
        <v>158</v>
      </c>
      <c r="S176" s="14" t="s">
        <v>1634</v>
      </c>
      <c r="T176" s="31">
        <v>27</v>
      </c>
      <c r="U176" s="39"/>
      <c r="V176" s="29" t="s">
        <v>183</v>
      </c>
      <c r="W176" s="6" t="s">
        <v>1635</v>
      </c>
      <c r="X176" s="8">
        <v>15</v>
      </c>
      <c r="Y176" s="10" t="s">
        <v>122</v>
      </c>
      <c r="Z176" s="8">
        <v>15</v>
      </c>
      <c r="AA176" s="10" t="s">
        <v>122</v>
      </c>
      <c r="AB176" s="8">
        <v>11</v>
      </c>
      <c r="AC176" s="6" t="s">
        <v>122</v>
      </c>
      <c r="AI176" s="40"/>
      <c r="AJ176" s="40"/>
      <c r="AK176" s="40"/>
      <c r="AL176" s="29" t="s">
        <v>1636</v>
      </c>
      <c r="AM176" s="34" t="s">
        <v>1637</v>
      </c>
      <c r="AP176" s="29" t="s">
        <v>1636</v>
      </c>
      <c r="AQ176" s="34" t="s">
        <v>1637</v>
      </c>
      <c r="AR176" s="25" t="s">
        <v>1653</v>
      </c>
      <c r="AT176" s="8" t="s">
        <v>232</v>
      </c>
      <c r="AU176" s="7">
        <v>45657</v>
      </c>
      <c r="AV176" s="6" t="s">
        <v>246</v>
      </c>
    </row>
    <row r="177" spans="1:48" x14ac:dyDescent="0.25">
      <c r="A177" s="6">
        <v>2024</v>
      </c>
      <c r="B177" s="7">
        <v>45566</v>
      </c>
      <c r="C177" s="7">
        <v>45657</v>
      </c>
      <c r="D177" s="29" t="s">
        <v>112</v>
      </c>
      <c r="E177" s="29" t="s">
        <v>1638</v>
      </c>
      <c r="F177" s="29" t="s">
        <v>1639</v>
      </c>
      <c r="G177" s="29" t="s">
        <v>1640</v>
      </c>
      <c r="H177" s="29" t="s">
        <v>114</v>
      </c>
      <c r="J177">
        <v>71</v>
      </c>
      <c r="L177" s="29" t="s">
        <v>116</v>
      </c>
      <c r="N177" s="32" t="s">
        <v>1641</v>
      </c>
      <c r="O177" s="32" t="s">
        <v>122</v>
      </c>
      <c r="P177" s="32" t="s">
        <v>151</v>
      </c>
      <c r="Q177" s="29" t="s">
        <v>1642</v>
      </c>
      <c r="R177" s="29" t="s">
        <v>153</v>
      </c>
      <c r="S177" s="14" t="s">
        <v>1643</v>
      </c>
      <c r="T177" s="31">
        <v>112</v>
      </c>
      <c r="U177" s="39"/>
      <c r="V177" s="29" t="s">
        <v>183</v>
      </c>
      <c r="W177" s="6" t="s">
        <v>1644</v>
      </c>
      <c r="X177" s="6">
        <v>20</v>
      </c>
      <c r="Y177" s="14" t="s">
        <v>254</v>
      </c>
      <c r="Z177" s="6">
        <v>20</v>
      </c>
      <c r="AA177" s="14" t="s">
        <v>254</v>
      </c>
      <c r="AB177" s="8">
        <v>11</v>
      </c>
      <c r="AC177" s="6" t="s">
        <v>122</v>
      </c>
      <c r="AI177" s="40"/>
      <c r="AJ177" s="40"/>
      <c r="AK177" s="40"/>
      <c r="AL177" s="29" t="s">
        <v>1645</v>
      </c>
      <c r="AM177" s="34" t="s">
        <v>1646</v>
      </c>
      <c r="AP177" s="29" t="s">
        <v>1645</v>
      </c>
      <c r="AQ177" s="34" t="s">
        <v>1646</v>
      </c>
      <c r="AR177" s="25" t="s">
        <v>1653</v>
      </c>
      <c r="AT177" s="8" t="s">
        <v>232</v>
      </c>
      <c r="AU177" s="7">
        <v>45657</v>
      </c>
      <c r="AV177" s="6" t="s">
        <v>246</v>
      </c>
    </row>
    <row r="178" spans="1:48" x14ac:dyDescent="0.25">
      <c r="A178" s="6">
        <v>2024</v>
      </c>
      <c r="B178" s="7">
        <v>45566</v>
      </c>
      <c r="C178" s="7">
        <v>45657</v>
      </c>
      <c r="D178" s="29" t="s">
        <v>113</v>
      </c>
      <c r="I178" s="29" t="s">
        <v>1647</v>
      </c>
      <c r="L178" s="29" t="s">
        <v>116</v>
      </c>
      <c r="N178" s="32" t="s">
        <v>1648</v>
      </c>
      <c r="O178" s="32" t="s">
        <v>122</v>
      </c>
      <c r="P178" s="32" t="s">
        <v>151</v>
      </c>
      <c r="Q178" s="29" t="s">
        <v>1649</v>
      </c>
      <c r="R178" s="29" t="s">
        <v>170</v>
      </c>
      <c r="S178" s="14" t="s">
        <v>1650</v>
      </c>
      <c r="T178" s="31">
        <v>56</v>
      </c>
      <c r="U178" s="39"/>
      <c r="V178" s="29" t="s">
        <v>183</v>
      </c>
      <c r="W178" s="6" t="s">
        <v>1200</v>
      </c>
      <c r="X178" s="8">
        <v>15</v>
      </c>
      <c r="Y178" s="10" t="s">
        <v>122</v>
      </c>
      <c r="Z178" s="8">
        <v>15</v>
      </c>
      <c r="AA178" s="10" t="s">
        <v>122</v>
      </c>
      <c r="AB178" s="8">
        <v>11</v>
      </c>
      <c r="AC178" s="6" t="s">
        <v>122</v>
      </c>
      <c r="AI178" s="40"/>
      <c r="AJ178" s="40"/>
      <c r="AK178" s="40"/>
      <c r="AL178" s="29" t="s">
        <v>1651</v>
      </c>
      <c r="AM178" s="34" t="s">
        <v>1652</v>
      </c>
      <c r="AP178" s="29" t="s">
        <v>1651</v>
      </c>
      <c r="AQ178" s="34" t="s">
        <v>1652</v>
      </c>
      <c r="AR178" s="25" t="s">
        <v>1653</v>
      </c>
      <c r="AT178" s="8" t="s">
        <v>232</v>
      </c>
      <c r="AU178" s="7">
        <v>45657</v>
      </c>
      <c r="AV178" s="6" t="s">
        <v>246</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R44" xr:uid="{00000000-0002-0000-0000-000004000000}">
      <formula1>Hidden_515</formula1>
    </dataValidation>
    <dataValidation type="list" allowBlank="1" showErrorMessage="1" sqref="R8:R43 R45: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M71" r:id="rId1" xr:uid="{DA8CD3A7-41B5-4E18-B360-1BDE5DA6C752}"/>
    <hyperlink ref="AM70" r:id="rId2" xr:uid="{3C8A1F82-2C3E-43C9-9B71-A190ADCA8CB8}"/>
    <hyperlink ref="AM69" r:id="rId3" xr:uid="{44A23BAA-9A2B-49B8-AF77-B742476F6C20}"/>
    <hyperlink ref="AM68" r:id="rId4" xr:uid="{99D61752-0BCC-4CF1-B5DD-5B802462FD7E}"/>
    <hyperlink ref="AM67" r:id="rId5" xr:uid="{D9C654D0-7F37-4CEE-9407-FD97E89CA097}"/>
    <hyperlink ref="AM65" r:id="rId6" xr:uid="{44291FED-A77C-4237-AB11-CB67927461EE}"/>
    <hyperlink ref="AM84" r:id="rId7" xr:uid="{4345F054-2B18-47F5-97F5-C3F4ACA47C7E}"/>
    <hyperlink ref="AM85" r:id="rId8" xr:uid="{F4B53732-D216-4491-A886-4A6B7FA9117A}"/>
    <hyperlink ref="AM86" r:id="rId9" xr:uid="{8A5AE68A-3C6E-4632-BA82-1FC9ED2B1E78}"/>
    <hyperlink ref="AM87" r:id="rId10" xr:uid="{593C064E-A63B-44EA-8CC4-478A9C36DC6C}"/>
    <hyperlink ref="AM88" r:id="rId11" xr:uid="{745909A7-98F1-4A94-906C-4C5EB2AA5AEF}"/>
    <hyperlink ref="AM89" r:id="rId12" xr:uid="{3CA71FEB-530A-4CA0-BD25-3A7A3FE40EAB}"/>
    <hyperlink ref="AM90" r:id="rId13" xr:uid="{5CB187D4-E9CD-4CD6-87C2-AFD4DA358521}"/>
    <hyperlink ref="AM92" r:id="rId14" xr:uid="{58E5FFD4-B395-44A0-8D40-F60FB88B1817}"/>
    <hyperlink ref="AM91" r:id="rId15" xr:uid="{964FC9F7-5F81-430C-B8B4-57E88B9F9977}"/>
    <hyperlink ref="AM93" r:id="rId16" xr:uid="{DFDA5E0E-128D-4BF6-9117-87C6CB44E039}"/>
    <hyperlink ref="AM97" r:id="rId17" xr:uid="{FC636BC0-087A-4B37-9135-AB7E432F421D}"/>
    <hyperlink ref="AM100" r:id="rId18" xr:uid="{CA2E39A0-B753-44BC-92D7-444922D53762}"/>
    <hyperlink ref="AM102" r:id="rId19" xr:uid="{14350D53-AF5D-4365-8710-21B88DB8EFF2}"/>
    <hyperlink ref="AM103" r:id="rId20" xr:uid="{55E125A5-E757-4745-A670-CDE2CE4391C9}"/>
    <hyperlink ref="AM107" r:id="rId21" xr:uid="{0A85C2E0-C169-40C0-A5B3-B00942FBA1FF}"/>
    <hyperlink ref="AM111" r:id="rId22" xr:uid="{DE813257-B76A-4924-A409-C2C8A4F878BA}"/>
    <hyperlink ref="AM112" r:id="rId23" xr:uid="{18E53FE8-68B9-4CD4-B04F-D0253D92D610}"/>
    <hyperlink ref="AM115" r:id="rId24" xr:uid="{F091F4EB-E37F-4497-BE05-FC53F1194115}"/>
    <hyperlink ref="AM116" r:id="rId25" xr:uid="{1386993C-BE6D-4185-8697-501B43AF4C18}"/>
    <hyperlink ref="AM101" r:id="rId26" xr:uid="{E87E0708-E52B-4D15-BD67-B06A74522B6F}"/>
    <hyperlink ref="AM119" r:id="rId27" xr:uid="{1751A03D-B892-48B9-AFC2-F80999F3C22E}"/>
    <hyperlink ref="AM120" r:id="rId28" xr:uid="{E7502A01-BDAB-4329-803A-8D3EAF741A55}"/>
    <hyperlink ref="AM121" r:id="rId29" xr:uid="{2BF8F370-D796-4462-86F2-0C7ED282DE5E}"/>
    <hyperlink ref="AM122" r:id="rId30" xr:uid="{D5C5D632-B964-4C76-AE6D-815B595DB709}"/>
    <hyperlink ref="AM125" r:id="rId31" xr:uid="{1168401D-247A-42AE-8DCB-F63F29450C98}"/>
    <hyperlink ref="AM123" r:id="rId32" xr:uid="{C42D499F-4785-458A-A5C3-A1AA94CEA1EB}"/>
    <hyperlink ref="AO65" r:id="rId33" xr:uid="{A6ED01A6-D1AE-41BE-AACA-56470B4A0137}"/>
    <hyperlink ref="AO64" r:id="rId34" xr:uid="{27D5F688-84D9-46B9-9714-03AA17E73351}"/>
    <hyperlink ref="AO63" r:id="rId35" xr:uid="{7EACB23F-AB36-4478-B83F-E516E46F3A20}"/>
    <hyperlink ref="AQ131" r:id="rId36" xr:uid="{8A9C6E78-D797-4090-8EF3-9D3318E89368}"/>
    <hyperlink ref="AQ133" r:id="rId37" xr:uid="{CCB42EE7-66B9-4EA4-BBF8-32502EC37726}"/>
    <hyperlink ref="AQ134" r:id="rId38" xr:uid="{B0BE5C0A-348B-4667-94D0-1B2E1D97CF16}"/>
    <hyperlink ref="AQ135" r:id="rId39" xr:uid="{A6D9E06C-F43D-46BD-BC6A-8172F1F5D223}"/>
    <hyperlink ref="AQ136" r:id="rId40" xr:uid="{347D8D6D-F842-4E16-9DD1-E88F5F2F2D3F}"/>
    <hyperlink ref="AQ137" r:id="rId41" xr:uid="{D9884F22-59A0-4E52-91D9-4247EEE009E5}"/>
    <hyperlink ref="AM131" r:id="rId42" xr:uid="{2516DDA7-8AD3-4132-919A-99AC2FB568B9}"/>
    <hyperlink ref="AM132" r:id="rId43" xr:uid="{ACC740F1-69B2-41D6-AB37-009907D019E2}"/>
    <hyperlink ref="AM133" r:id="rId44" xr:uid="{5BD1E1A5-0D44-424F-87C3-95C0EDDA0FC9}"/>
    <hyperlink ref="AM135" r:id="rId45" xr:uid="{8B2F414B-DB3B-44A6-9D8E-EC2C1EE244E0}"/>
    <hyperlink ref="AO135" r:id="rId46" xr:uid="{849A2AAA-F084-4EFD-BFE1-BCC74BCDECC8}"/>
    <hyperlink ref="AM136" r:id="rId47" xr:uid="{DD7C6743-E157-4B39-BE38-4206FFA133E2}"/>
    <hyperlink ref="AO136" r:id="rId48" xr:uid="{A6A12CC2-1403-4BF5-BBDA-116168F38E21}"/>
    <hyperlink ref="AM137" r:id="rId49" xr:uid="{C628F3D3-E870-4032-87BA-20A7979AF1F0}"/>
    <hyperlink ref="AM138" r:id="rId50" xr:uid="{2DE4DDEC-98B0-4D31-838B-CDABF25081C3}"/>
    <hyperlink ref="AQ138" r:id="rId51" xr:uid="{146F9C71-5375-4292-96AA-2BD60B35F0FF}"/>
    <hyperlink ref="AQ139" r:id="rId52" xr:uid="{4EB50EEF-ED99-424C-8F43-EB0F48A0EEA2}"/>
    <hyperlink ref="AM140" r:id="rId53" xr:uid="{EA43CAD2-FB9E-426F-B6BA-C0C37096AD12}"/>
    <hyperlink ref="AO140" r:id="rId54" xr:uid="{65A47BD7-B1BA-4607-9E2B-F1659870DF59}"/>
    <hyperlink ref="AQ140" r:id="rId55" xr:uid="{FAEA2326-5004-4F20-8BC7-C9C37407358A}"/>
    <hyperlink ref="AM141" r:id="rId56" xr:uid="{708C1CA6-D98C-4417-A920-3E0D45CA82BF}"/>
    <hyperlink ref="AQ141" r:id="rId57" xr:uid="{88CC8DD9-C6BD-4CFB-966B-1EE2B0052F3D}"/>
    <hyperlink ref="AM142" r:id="rId58" xr:uid="{0477B4AD-F374-4AC6-A50D-44C7A7BD9F6C}"/>
    <hyperlink ref="AQ142" r:id="rId59" xr:uid="{CA8C7561-ED67-4C1C-A2C7-B53A370266A9}"/>
    <hyperlink ref="AM143" r:id="rId60" xr:uid="{39FCD654-CB03-4CD2-AA83-481486E591BB}"/>
    <hyperlink ref="AQ143" r:id="rId61" xr:uid="{1B51211B-DCC1-4360-AAC2-35C4CB294FA3}"/>
    <hyperlink ref="AQ144" r:id="rId62" xr:uid="{4D59F290-E48C-4490-8FF5-00F0E6D9C8DC}"/>
    <hyperlink ref="AM145" r:id="rId63" xr:uid="{1ABB9599-8070-44A4-89F8-0568622BF277}"/>
    <hyperlink ref="AQ145" r:id="rId64" xr:uid="{062E445C-8CFE-4B34-B587-1598E3307394}"/>
    <hyperlink ref="AM146" r:id="rId65" xr:uid="{8C3D7B29-8D17-4ED7-9CEA-BFBADFEDCDF2}"/>
    <hyperlink ref="AQ146" r:id="rId66" xr:uid="{A1B42A03-4BC9-43B1-B762-0E16EC511035}"/>
    <hyperlink ref="AM147" r:id="rId67" xr:uid="{9F114DB2-7B6C-43C0-9CAD-8A283E9FAB90}"/>
    <hyperlink ref="AQ147" r:id="rId68" xr:uid="{01B46FBB-E13D-4AFB-B1C7-443E824F4760}"/>
    <hyperlink ref="AM148" r:id="rId69" xr:uid="{5B880E44-96A2-4BCF-9D15-923C39B9C7F0}"/>
    <hyperlink ref="AQ148" r:id="rId70" xr:uid="{CACB72A7-81F4-4442-8B38-D4CF9F0A1392}"/>
    <hyperlink ref="AM149" r:id="rId71" xr:uid="{DCCBCD6E-71DA-4B8D-88FE-659485D19C00}"/>
    <hyperlink ref="AQ149" r:id="rId72" xr:uid="{4831A38C-3765-443F-9BC3-EFF91E5F1533}"/>
    <hyperlink ref="AM150" r:id="rId73" xr:uid="{525D047B-947A-4BF8-9188-C36534859459}"/>
    <hyperlink ref="AQ150" r:id="rId74" xr:uid="{A8691127-3AB2-4992-9B75-FFB515C018AD}"/>
    <hyperlink ref="AM151" r:id="rId75" xr:uid="{1B091E97-41FB-4166-A77E-99CEE62481FC}"/>
    <hyperlink ref="AQ151" r:id="rId76" xr:uid="{850CD3AE-2B71-4D24-B4F0-E7211386440A}"/>
    <hyperlink ref="AM152" r:id="rId77" xr:uid="{7D00204F-CA78-4449-B964-E26C4CC30651}"/>
    <hyperlink ref="AQ152" r:id="rId78" xr:uid="{3268F8BE-0BA1-41A9-8E17-B752D7FD846C}"/>
    <hyperlink ref="AM153" r:id="rId79" xr:uid="{1F23978B-EA14-45B0-BD6A-F0E632660268}"/>
    <hyperlink ref="AQ153" r:id="rId80" xr:uid="{EF72903E-5F0E-4290-BE0A-E540005F1DA0}"/>
    <hyperlink ref="AM154" r:id="rId81" xr:uid="{0B559AE2-E20C-4D14-9836-CED2467B7C28}"/>
    <hyperlink ref="AQ154" r:id="rId82" xr:uid="{E0C1B635-BA48-477B-9ED4-D8630DDC03C1}"/>
    <hyperlink ref="AM155" r:id="rId83" xr:uid="{8A448994-A77B-4FDF-A7C8-4877441FAE14}"/>
    <hyperlink ref="AQ155" r:id="rId84" xr:uid="{7549BE5B-DBFE-45BB-9B86-D5B28E93C8DE}"/>
    <hyperlink ref="AM156" r:id="rId85" xr:uid="{19C98E64-2DA3-4D75-BE44-85E45FF06DDE}"/>
    <hyperlink ref="AQ156" r:id="rId86" xr:uid="{71202A5E-0E8E-4E0F-88AD-65AB6A7D1C34}"/>
    <hyperlink ref="AM157" r:id="rId87" xr:uid="{E2288BF3-F5AB-41FE-AF9D-F825A6B0D767}"/>
    <hyperlink ref="AQ157" r:id="rId88" xr:uid="{398FADA8-CD18-4E19-9F32-00A77BC9F2C3}"/>
    <hyperlink ref="AQ158" r:id="rId89" xr:uid="{DF79EA34-0AFD-488C-B621-F7EEAE84901F}"/>
    <hyperlink ref="AM158" r:id="rId90" xr:uid="{1F151DB9-A739-4567-A7DD-DE57D2324E30}"/>
    <hyperlink ref="AM159" r:id="rId91" xr:uid="{6BD72A23-AF9B-4762-B545-FF34F44EC6A0}"/>
    <hyperlink ref="AQ159" r:id="rId92" xr:uid="{17EF6FAB-D222-4025-A7A9-35B2BA04E6B4}"/>
    <hyperlink ref="AM160" r:id="rId93" xr:uid="{2D97097F-5ED6-4F1A-B197-E0C7B20F73F4}"/>
    <hyperlink ref="AQ160" r:id="rId94" xr:uid="{05B99803-79C7-4489-AE75-06F1DE5A89A0}"/>
    <hyperlink ref="AM162" r:id="rId95" xr:uid="{7DAA77A1-30BB-4ADD-ACAD-B2D5405FE7F9}"/>
    <hyperlink ref="AQ162" r:id="rId96" xr:uid="{585CCC34-D3C6-4332-ACF5-E42F35BE15CB}"/>
    <hyperlink ref="AM161" r:id="rId97" xr:uid="{E1AB7E07-AA2F-426E-A5D5-912776F90EE5}"/>
    <hyperlink ref="AQ161" r:id="rId98" xr:uid="{81EF955F-0817-4731-8D26-F01FCB01E652}"/>
    <hyperlink ref="AM164" r:id="rId99" xr:uid="{3A73653B-DF77-47E4-81E5-7D6287523DAD}"/>
    <hyperlink ref="AQ164" r:id="rId100" xr:uid="{C51682A2-7900-4AE2-A678-A4C30A4E1B56}"/>
    <hyperlink ref="AM165" r:id="rId101" xr:uid="{19003B14-A6E6-4BAE-B879-09619CD0883D}"/>
    <hyperlink ref="AQ165" r:id="rId102" xr:uid="{789FCC75-7158-4DE0-A04B-BC765F9E496A}"/>
    <hyperlink ref="AO52" r:id="rId103" xr:uid="{093E438E-A8E3-4398-B5A4-259C0234B36D}"/>
    <hyperlink ref="AO53" r:id="rId104" xr:uid="{1953132E-C7A1-4C88-84A4-B6E5D7686466}"/>
    <hyperlink ref="AO54" r:id="rId105" xr:uid="{AEB57C97-F35A-432C-A6B2-5FF0AA26CEAE}"/>
    <hyperlink ref="AO55" r:id="rId106" xr:uid="{CA6E15A2-C519-49AA-9527-0535F999E086}"/>
    <hyperlink ref="AO58" r:id="rId107" xr:uid="{84CF194D-9081-4F70-A84A-9C02777BD3A2}"/>
    <hyperlink ref="AO59" r:id="rId108" xr:uid="{69642073-251E-49AD-B989-3745D9E3308F}"/>
    <hyperlink ref="AO60" r:id="rId109" xr:uid="{BA49DFCE-42EE-400D-87F1-F95D59B4A459}"/>
    <hyperlink ref="AO62" r:id="rId110" xr:uid="{A0BC8405-0B0E-4AB2-B130-08637EFE9FA1}"/>
    <hyperlink ref="AM167" r:id="rId111" xr:uid="{C44E0B33-A5BC-4187-8882-EAEB00D8D8A0}"/>
    <hyperlink ref="AM168" r:id="rId112" xr:uid="{43292BB1-25F9-46CD-A5E8-C011AB27F5EA}"/>
    <hyperlink ref="AM169" r:id="rId113" xr:uid="{3FCAE46C-9E19-4952-9382-190916CE41AC}"/>
    <hyperlink ref="AM170" r:id="rId114" xr:uid="{70075FFA-6126-41AE-849A-10E5D4BD6EB6}"/>
    <hyperlink ref="AQ170" r:id="rId115" xr:uid="{2A503995-B9D1-4414-98DB-3D49D88B6604}"/>
    <hyperlink ref="AQ169" r:id="rId116" xr:uid="{220885EF-13E3-4F6F-8A9B-597F4BA611E0}"/>
    <hyperlink ref="AQ168" r:id="rId117" xr:uid="{72E9DAAD-477D-4D0C-8B9D-43AD0A37C3B7}"/>
    <hyperlink ref="AQ167" r:id="rId118" xr:uid="{9804D631-EDA4-4C61-9C0D-D8BD1231B4FC}"/>
    <hyperlink ref="AM171" r:id="rId119" xr:uid="{7A37246A-E792-4637-96A0-B94E014E5570}"/>
    <hyperlink ref="AQ171" r:id="rId120" xr:uid="{07E666AD-1285-4BF5-B26A-03BD841FCE59}"/>
    <hyperlink ref="AM173" r:id="rId121" display="mailto:josemedelguanajuato@hotmail.com" xr:uid="{5E475A6A-3879-4812-BC95-470B76596FC5}"/>
    <hyperlink ref="AQ173" r:id="rId122" display="mailto:josemedelguanajuato@hotmail.com" xr:uid="{1F70AE72-D750-4288-9871-E7E587D19198}"/>
    <hyperlink ref="AM174" r:id="rId123" display="mailto:administracion@publiproyecta.com" xr:uid="{101F6DDF-C347-4741-932B-C6D990002C7B}"/>
    <hyperlink ref="AQ174" r:id="rId124" display="mailto:administracion@publiproyecta.com" xr:uid="{C2A78D4B-9A0F-4E21-A627-C2652C55A8D8}"/>
    <hyperlink ref="AM176" r:id="rId125" display="mailto:erika.castillo@ticastel.com" xr:uid="{3E9F6807-A1FC-468F-AFD0-C946B2B93F1D}"/>
    <hyperlink ref="AQ176" r:id="rId126" display="mailto:erika.castillo@ticastel.com" xr:uid="{59704402-C41B-4DDB-B11F-B82CA97EAD35}"/>
    <hyperlink ref="AM177" r:id="rId127" display="mailto:apublicidadluminosa@gmail.com" xr:uid="{DFAE2B43-A264-48C4-BE3D-9C28FE9BD50F}"/>
    <hyperlink ref="AQ177" r:id="rId128" display="mailto:apublicidadluminosa@gmail.com" xr:uid="{B6399EA8-4C47-424F-BEEA-568CCF0DE4B0}"/>
    <hyperlink ref="AM178" r:id="rId129" display="mailto:siprosa97@gmail.com" xr:uid="{25EA3021-3085-4EE8-AFF9-C68C1C0E564E}"/>
    <hyperlink ref="AQ178" r:id="rId130" display="mailto:siprosa97@gmail.com" xr:uid="{9DF93A34-ACF0-4E38-AC84-01C234C4D16F}"/>
    <hyperlink ref="AR8" r:id="rId131" xr:uid="{566A121A-B39D-4820-A72E-0BB44AF81B31}"/>
    <hyperlink ref="AR9" r:id="rId132" xr:uid="{C9EDBED2-213A-424D-B9A5-1516B155E574}"/>
    <hyperlink ref="AR10" r:id="rId133" xr:uid="{92FE77AB-A1F7-4AE4-A56B-2B29C2A71F3B}"/>
    <hyperlink ref="AR11" r:id="rId134" xr:uid="{C169C4B3-9521-4017-A0BC-25CC148D16C8}"/>
    <hyperlink ref="AR14" r:id="rId135" xr:uid="{54F833DA-396F-437B-BD1A-12B74701E010}"/>
    <hyperlink ref="AR17" r:id="rId136" xr:uid="{BCFD5B1C-F1B1-4738-AFBF-BDE1F1B4C6C9}"/>
    <hyperlink ref="AR20" r:id="rId137" xr:uid="{A53F2F00-D3C8-43B8-B93A-9A563C44E9B1}"/>
    <hyperlink ref="AR23" r:id="rId138" xr:uid="{330CF360-DC58-4A27-8763-A26EC346F321}"/>
    <hyperlink ref="AR26" r:id="rId139" xr:uid="{03B82D27-48DA-446E-A5B7-A086995202C3}"/>
    <hyperlink ref="AR29" r:id="rId140" xr:uid="{E3DFCB62-7C3A-4A61-B081-4F094D2F0DF7}"/>
    <hyperlink ref="AR32" r:id="rId141" xr:uid="{FDC03D35-FA3A-4D34-A17C-040B0016034D}"/>
    <hyperlink ref="AR35" r:id="rId142" xr:uid="{43707277-77F9-4EEA-86D7-5654C9D836F4}"/>
    <hyperlink ref="AR38" r:id="rId143" xr:uid="{C4D0CAF8-DC17-47BC-9D16-D9C1F6199A45}"/>
    <hyperlink ref="AR41" r:id="rId144" xr:uid="{737967A9-0257-4B2B-9CCE-551174BF4003}"/>
    <hyperlink ref="AR44" r:id="rId145" xr:uid="{69F7F477-C54A-4D52-9E92-2D24E4E29E6A}"/>
    <hyperlink ref="AR47" r:id="rId146" xr:uid="{4F65F18C-43A3-426A-8A98-409542AE4B09}"/>
    <hyperlink ref="AR50" r:id="rId147" xr:uid="{F0729BF9-0C6C-4E48-8970-4248B08831E0}"/>
    <hyperlink ref="AR53" r:id="rId148" xr:uid="{55DF058D-D86D-4D4F-A867-F7DD986E65A3}"/>
    <hyperlink ref="AR56" r:id="rId149" xr:uid="{568A3BA3-3FFF-413E-8328-74C3E21ED396}"/>
    <hyperlink ref="AR59" r:id="rId150" xr:uid="{438AEC07-8312-41DD-AEAC-FC2209F53FEF}"/>
    <hyperlink ref="AR62" r:id="rId151" xr:uid="{389172B1-F86F-4577-B957-9FAB7937875B}"/>
    <hyperlink ref="AR65" r:id="rId152" xr:uid="{E848FC0A-C620-496D-81ED-6DF9BEED63D4}"/>
    <hyperlink ref="AR68" r:id="rId153" xr:uid="{8003F882-FC68-4B48-B4B4-D6864C41F0CF}"/>
    <hyperlink ref="AR71" r:id="rId154" xr:uid="{3D48BCD0-265E-4C90-8328-0E3605969B99}"/>
    <hyperlink ref="AR74" r:id="rId155" xr:uid="{60C3224F-4A38-47BB-98F9-9521C5454B26}"/>
    <hyperlink ref="AR77" r:id="rId156" xr:uid="{2760AB96-0C28-4CE1-8404-7CD4F8F8EF99}"/>
    <hyperlink ref="AR80" r:id="rId157" xr:uid="{5AB2AB40-F380-4E22-BCF3-E2FB817597F8}"/>
    <hyperlink ref="AR83" r:id="rId158" xr:uid="{9415B79A-E50F-459A-9591-4D7CEB21E79D}"/>
    <hyperlink ref="AR86" r:id="rId159" xr:uid="{7E627F39-84A4-433A-853C-AA0921BD812C}"/>
    <hyperlink ref="AR89" r:id="rId160" xr:uid="{DB076E99-3EB2-437A-A807-13E92A4D4888}"/>
    <hyperlink ref="AR92" r:id="rId161" xr:uid="{A8E7396C-4233-4069-808C-D2919C589A3E}"/>
    <hyperlink ref="AR95" r:id="rId162" xr:uid="{AD49E9A0-64E2-4E1D-B7DB-88518F3A7C2E}"/>
    <hyperlink ref="AR98" r:id="rId163" xr:uid="{29942786-8C35-4A62-8272-8371D9FF1628}"/>
    <hyperlink ref="AR101" r:id="rId164" xr:uid="{3B7E441F-C0CD-4AD9-91EA-963155F111A6}"/>
    <hyperlink ref="AR104" r:id="rId165" xr:uid="{F4843CB5-1338-41DF-806C-EE6F4B8C461B}"/>
    <hyperlink ref="AR107" r:id="rId166" xr:uid="{9EDEAA10-E905-418A-9C0E-91C1ECB02490}"/>
    <hyperlink ref="AR110" r:id="rId167" xr:uid="{7E152652-3733-4148-9FCB-2043ED4DE9A5}"/>
    <hyperlink ref="AR113" r:id="rId168" xr:uid="{6378C656-51F8-4ECB-8667-A45A5B5700AD}"/>
    <hyperlink ref="AR116" r:id="rId169" xr:uid="{7495855E-E2A5-4289-AA35-F3E4CF141DDC}"/>
    <hyperlink ref="AR119" r:id="rId170" xr:uid="{0C336C57-CE74-4758-BE5C-31ABF706D55D}"/>
    <hyperlink ref="AR122" r:id="rId171" xr:uid="{CEA06EA7-5CAE-4E22-BD55-BC0C5C9F512C}"/>
    <hyperlink ref="AR125" r:id="rId172" xr:uid="{79886C92-25FA-4C8D-802E-373CD19A823B}"/>
    <hyperlink ref="AR128" r:id="rId173" xr:uid="{40B01197-5C01-4F49-A758-BC3714331748}"/>
    <hyperlink ref="AR131" r:id="rId174" xr:uid="{89915065-FF9E-4FA6-83EE-C8C338C89D0E}"/>
    <hyperlink ref="AR134" r:id="rId175" xr:uid="{C9120229-FDCB-44DE-9B8C-2AB5A8DB172B}"/>
    <hyperlink ref="AR137" r:id="rId176" xr:uid="{45728514-03DB-4EB7-8317-8EDC6C063876}"/>
    <hyperlink ref="AR140" r:id="rId177" xr:uid="{19538826-A23C-4331-950C-83C57578938F}"/>
    <hyperlink ref="AR143" r:id="rId178" xr:uid="{F9A816A7-D491-4A86-BFBC-571092C7A2B9}"/>
    <hyperlink ref="AR146" r:id="rId179" xr:uid="{20A88B57-E44C-4DB7-AA9F-A68A2E0BB4B7}"/>
    <hyperlink ref="AR149" r:id="rId180" xr:uid="{46F9786B-0CE2-4D3E-BF41-A574DC841480}"/>
    <hyperlink ref="AR152" r:id="rId181" xr:uid="{48A4960B-D2F9-4D51-8B4D-8EBB123DFB99}"/>
    <hyperlink ref="AR155" r:id="rId182" xr:uid="{EE853B73-668B-4DFC-A9F0-79A63D176FC5}"/>
    <hyperlink ref="AR158" r:id="rId183" xr:uid="{0457FC0B-8838-41C4-A024-5A9E15A077B6}"/>
    <hyperlink ref="AR161" r:id="rId184" xr:uid="{7EFA90CE-B622-4E89-9C78-6E3A5C4D6079}"/>
    <hyperlink ref="AR164" r:id="rId185" xr:uid="{B7808400-8073-4E20-8777-086088C794F9}"/>
    <hyperlink ref="AR167" r:id="rId186" xr:uid="{FDABED5F-1C64-42B0-A3C1-C300A0E4D6F6}"/>
    <hyperlink ref="AR170" r:id="rId187" xr:uid="{4FA1E7E8-CEF2-49CF-8664-279A27CA51C1}"/>
    <hyperlink ref="AR173" r:id="rId188" xr:uid="{0647520E-686C-47BF-A3C6-69A7E0CA0B08}"/>
    <hyperlink ref="AR176" r:id="rId189" xr:uid="{0F685AAD-7E34-42EB-AA37-966061C94F12}"/>
    <hyperlink ref="AR12" r:id="rId190" xr:uid="{5ABEE62F-333F-4D76-9CED-6C2B3927E325}"/>
    <hyperlink ref="AR15" r:id="rId191" xr:uid="{0A2176FC-2E35-4890-A164-6422A4B34471}"/>
    <hyperlink ref="AR18" r:id="rId192" xr:uid="{ED551F81-DF70-4B95-8E8D-B57B065EAD79}"/>
    <hyperlink ref="AR21" r:id="rId193" xr:uid="{C908C551-24D1-4687-9588-0FFCFFF09CFB}"/>
    <hyperlink ref="AR24" r:id="rId194" xr:uid="{A30E8965-AFE6-4178-AC09-3D388E990379}"/>
    <hyperlink ref="AR27" r:id="rId195" xr:uid="{93CFFE9D-F1D6-40D3-97E2-6FDB49D70E36}"/>
    <hyperlink ref="AR30" r:id="rId196" xr:uid="{F903951A-5A40-412C-8F76-0056DC76F7AB}"/>
    <hyperlink ref="AR33" r:id="rId197" xr:uid="{00E32D05-C7C5-4BBC-82BF-0C13A140599E}"/>
    <hyperlink ref="AR36" r:id="rId198" xr:uid="{868A7FEA-EC63-47BE-9229-47748C9CBC98}"/>
    <hyperlink ref="AR39" r:id="rId199" xr:uid="{29A227E5-D787-4B75-8CA4-88E0266F71A4}"/>
    <hyperlink ref="AR42" r:id="rId200" xr:uid="{CB90F315-F096-483D-8CF0-A9A5E828D303}"/>
    <hyperlink ref="AR45" r:id="rId201" xr:uid="{266D97CA-99AA-45CD-A56C-5A76E8FF5990}"/>
    <hyperlink ref="AR48" r:id="rId202" xr:uid="{E14DD1E3-A4E5-4C3A-A629-60B8B610F8BB}"/>
    <hyperlink ref="AR51" r:id="rId203" xr:uid="{48756AA0-F8AF-42C2-8801-1B107F370597}"/>
    <hyperlink ref="AR54" r:id="rId204" xr:uid="{995059E2-CB45-48E3-A172-A42503024A67}"/>
    <hyperlink ref="AR57" r:id="rId205" xr:uid="{E2C2A05E-1DD4-4C46-8AC6-B4277F714BEC}"/>
    <hyperlink ref="AR60" r:id="rId206" xr:uid="{489DA934-4F48-4548-B72B-82D7A8C8FE50}"/>
    <hyperlink ref="AR63" r:id="rId207" xr:uid="{B84E459E-9930-4F03-BACC-0C164E0904D4}"/>
    <hyperlink ref="AR66" r:id="rId208" xr:uid="{C1A24CF8-BD92-4CA7-A3B8-482C7D542BF9}"/>
    <hyperlink ref="AR69" r:id="rId209" xr:uid="{2C5AD4E3-2E92-44AB-9D5A-D928DCE10526}"/>
    <hyperlink ref="AR72" r:id="rId210" xr:uid="{5A6A7509-CC8D-4C0C-935D-7D17684B1766}"/>
    <hyperlink ref="AR75" r:id="rId211" xr:uid="{16DF6C26-4CFE-4B26-99A6-BDAB9F720483}"/>
    <hyperlink ref="AR78" r:id="rId212" xr:uid="{27388C34-855E-4DA0-BBA2-0A2C7CEF6E7F}"/>
    <hyperlink ref="AR81" r:id="rId213" xr:uid="{53D2DCB6-8FC9-48FB-9507-905EA45A5B98}"/>
    <hyperlink ref="AR84" r:id="rId214" xr:uid="{F6D97C25-26F9-4B5D-93E3-E3A4D59BDCF3}"/>
    <hyperlink ref="AR87" r:id="rId215" xr:uid="{B8C20DAB-990C-46BB-9018-6E359597FA81}"/>
    <hyperlink ref="AR90" r:id="rId216" xr:uid="{0189268B-13C6-4840-AEB4-068CA35C0610}"/>
    <hyperlink ref="AR93" r:id="rId217" xr:uid="{56C984AD-9A28-4750-8E38-6E95B1892614}"/>
    <hyperlink ref="AR96" r:id="rId218" xr:uid="{EDABF7F0-F4BF-4A43-A88A-C26DFD1E5CFB}"/>
    <hyperlink ref="AR99" r:id="rId219" xr:uid="{75EF46CA-70C5-41F7-A0E5-B9A517BE71BB}"/>
    <hyperlink ref="AR102" r:id="rId220" xr:uid="{64468304-736B-4349-BEC1-5A9665B79384}"/>
    <hyperlink ref="AR105" r:id="rId221" xr:uid="{EBCD07B2-F37F-4B89-9AA2-6EADC1FDA809}"/>
    <hyperlink ref="AR108" r:id="rId222" xr:uid="{A523B9BF-FC69-495D-831C-7070FF43C042}"/>
    <hyperlink ref="AR111" r:id="rId223" xr:uid="{A24041C9-1BB9-4F8D-8F2A-4F2DA1BB4EAD}"/>
    <hyperlink ref="AR114" r:id="rId224" xr:uid="{1144E8AB-4967-4367-A94C-4ECA9AFE935F}"/>
    <hyperlink ref="AR117" r:id="rId225" xr:uid="{8F1E91B8-441D-4D7E-B3FD-48801084F570}"/>
    <hyperlink ref="AR120" r:id="rId226" xr:uid="{C5CAC008-E5AF-4630-AF0E-31B84EA1CAE5}"/>
    <hyperlink ref="AR123" r:id="rId227" xr:uid="{BE065F5B-65EA-4DC9-80F2-515ED173C047}"/>
    <hyperlink ref="AR126" r:id="rId228" xr:uid="{32A2C393-86DF-4B53-80B3-2E804A041542}"/>
    <hyperlink ref="AR129" r:id="rId229" xr:uid="{D426C801-A2D0-4B86-83A8-F2DA1BEB21E6}"/>
    <hyperlink ref="AR132" r:id="rId230" xr:uid="{F8355F34-DB9B-4616-ADEC-A81F4B42E001}"/>
    <hyperlink ref="AR135" r:id="rId231" xr:uid="{C7B2A23E-84C0-4B19-ABBB-ED42EAEBB1B6}"/>
    <hyperlink ref="AR138" r:id="rId232" xr:uid="{3CE933DD-1C65-4B28-8D3E-E40842F9A7D6}"/>
    <hyperlink ref="AR141" r:id="rId233" xr:uid="{2E407BA2-9DF2-4AD0-AC00-49B8DB6F0489}"/>
    <hyperlink ref="AR144" r:id="rId234" xr:uid="{62ED3E23-9D46-4C07-B30B-E40CAD723135}"/>
    <hyperlink ref="AR147" r:id="rId235" xr:uid="{C44AF8E1-73BF-4741-814D-48F3F02B57C0}"/>
    <hyperlink ref="AR150" r:id="rId236" xr:uid="{362DC441-D5D4-4670-B7D8-9BAB555FB4CB}"/>
    <hyperlink ref="AR153" r:id="rId237" xr:uid="{3AAC16E3-3FE7-47F4-B55E-FFFDE8061EE3}"/>
    <hyperlink ref="AR156" r:id="rId238" xr:uid="{F77CD880-D603-42D1-9022-8A4E8E2FE5BF}"/>
    <hyperlink ref="AR159" r:id="rId239" xr:uid="{2F87D99B-DED0-44A8-BDDA-9A8FFB9E2E59}"/>
    <hyperlink ref="AR162" r:id="rId240" xr:uid="{316F5EB6-9250-470C-9628-B53B2A58AF08}"/>
    <hyperlink ref="AR165" r:id="rId241" xr:uid="{6C4FF07E-383D-488A-A803-9B57D00A4DC2}"/>
    <hyperlink ref="AR168" r:id="rId242" xr:uid="{0B9ED88F-E423-4A77-B481-E10ECDFFCED5}"/>
    <hyperlink ref="AR171" r:id="rId243" xr:uid="{40E2C82E-A161-4BAB-9A22-15C06F06E92E}"/>
    <hyperlink ref="AR174" r:id="rId244" xr:uid="{30E8007C-D0CA-46F7-94EA-252878C6D76F}"/>
    <hyperlink ref="AR177" r:id="rId245" xr:uid="{BD77707F-D75D-4C31-8E64-DBCC93F4EE0E}"/>
    <hyperlink ref="AR13" r:id="rId246" xr:uid="{E434DC69-B2C8-4C16-87E8-9915E705D331}"/>
    <hyperlink ref="AR16" r:id="rId247" xr:uid="{A25CE93F-5E0E-4E59-BD00-87B4AF6C5377}"/>
    <hyperlink ref="AR19" r:id="rId248" xr:uid="{83F63AD1-E8F9-435D-9A7A-FBA61F8881EE}"/>
    <hyperlink ref="AR22" r:id="rId249" xr:uid="{33C0AE74-F290-4075-B57D-867A126A4579}"/>
    <hyperlink ref="AR25" r:id="rId250" xr:uid="{6B08736A-F47B-4D0F-AC58-85FAFAFA6A77}"/>
    <hyperlink ref="AR28" r:id="rId251" xr:uid="{4E7EAFBE-2B4D-43DB-A8FF-D3720B8955E8}"/>
    <hyperlink ref="AR31" r:id="rId252" xr:uid="{04203E43-E338-4577-93F9-01C58DC1A2CC}"/>
    <hyperlink ref="AR34" r:id="rId253" xr:uid="{B6E06DDB-F5BC-4640-B82E-F73B30CF9E8E}"/>
    <hyperlink ref="AR37" r:id="rId254" xr:uid="{593AB28B-8356-4BE2-8C8D-50BB9F9B93ED}"/>
    <hyperlink ref="AR40" r:id="rId255" xr:uid="{9B430D32-7DD8-4FCA-99B7-FD57DF079ABE}"/>
    <hyperlink ref="AR43" r:id="rId256" xr:uid="{44FD0525-9E8F-4B50-9CE9-84C3350132DC}"/>
    <hyperlink ref="AR46" r:id="rId257" xr:uid="{F8E1888F-4572-4FB4-926E-46AB6F53FB7B}"/>
    <hyperlink ref="AR49" r:id="rId258" xr:uid="{FF7B4977-B34F-4E89-A27C-D4A2C4D0538D}"/>
    <hyperlink ref="AR52" r:id="rId259" xr:uid="{DB5A42D3-04A0-4BBD-811F-E2ADB7B397CA}"/>
    <hyperlink ref="AR55" r:id="rId260" xr:uid="{E23729AB-A580-4479-B3C6-BBAF747CDBA6}"/>
    <hyperlink ref="AR58" r:id="rId261" xr:uid="{4D5BEE1B-4C78-4EFE-BDFE-AA04F149AA31}"/>
    <hyperlink ref="AR61" r:id="rId262" xr:uid="{F3F76504-B96B-482B-A948-3FD89C960DC5}"/>
    <hyperlink ref="AR64" r:id="rId263" xr:uid="{CC5B3CEE-4D7B-42FB-930F-99A30788047F}"/>
    <hyperlink ref="AR67" r:id="rId264" xr:uid="{89A00412-FC53-42E1-BD53-98EB7D0645A8}"/>
    <hyperlink ref="AR70" r:id="rId265" xr:uid="{EB7BC027-0FEE-4FD0-91D5-5D0570CD2E39}"/>
    <hyperlink ref="AR73" r:id="rId266" xr:uid="{E71C3276-5B44-4BB0-B5E4-9198582A3709}"/>
    <hyperlink ref="AR76" r:id="rId267" xr:uid="{DFBE3B94-AC9A-491E-83F8-54B4E721A260}"/>
    <hyperlink ref="AR79" r:id="rId268" xr:uid="{77B6D13E-71D1-4C3E-BA77-304F2E409DB2}"/>
    <hyperlink ref="AR82" r:id="rId269" xr:uid="{2BE5FE03-A122-43D7-AAFE-7427774E4A41}"/>
    <hyperlink ref="AR85" r:id="rId270" xr:uid="{44B8A8CA-4A27-4073-83B5-73E61EA1B4C0}"/>
    <hyperlink ref="AR88" r:id="rId271" xr:uid="{FF8137CB-D008-4015-8123-D84B1D2A9A38}"/>
    <hyperlink ref="AR91" r:id="rId272" xr:uid="{670B1B6C-782A-4ABC-8421-3CE8A0F184AE}"/>
    <hyperlink ref="AR94" r:id="rId273" xr:uid="{9966A152-EC08-4907-A0E4-5377106B7700}"/>
    <hyperlink ref="AR97" r:id="rId274" xr:uid="{32E0F414-27D5-468F-919E-3D4D333B2D87}"/>
    <hyperlink ref="AR100" r:id="rId275" xr:uid="{280DC668-28F7-420F-A7A3-66743E92B71E}"/>
    <hyperlink ref="AR103" r:id="rId276" xr:uid="{7F956E10-FF18-4542-AC48-7ED9766EB5AE}"/>
    <hyperlink ref="AR106" r:id="rId277" xr:uid="{25660B0B-1182-4DE3-90F2-0167709B07F6}"/>
    <hyperlink ref="AR109" r:id="rId278" xr:uid="{8B2EFF24-ABF2-42E8-9246-22B1C1A8C68D}"/>
    <hyperlink ref="AR112" r:id="rId279" xr:uid="{E5EB969C-2AB7-466A-A15C-C756E8F7BA00}"/>
    <hyperlink ref="AR115" r:id="rId280" xr:uid="{C1D6DB29-4F1B-43DA-ABE9-D113BB9EBABB}"/>
    <hyperlink ref="AR118" r:id="rId281" xr:uid="{D2C7ABC0-AABE-499F-AE86-1F0487AA463C}"/>
    <hyperlink ref="AR121" r:id="rId282" xr:uid="{4DA2FADA-0D94-4E2E-82EC-74BA333349CA}"/>
    <hyperlink ref="AR124" r:id="rId283" xr:uid="{0B5FA11E-5081-4C4E-907D-64D4EB40632F}"/>
    <hyperlink ref="AR127" r:id="rId284" xr:uid="{521D18A1-229E-4749-9235-4C1ED4690687}"/>
    <hyperlink ref="AR130" r:id="rId285" xr:uid="{257FBA63-6EF8-4236-9E14-526E7C1758B8}"/>
    <hyperlink ref="AR133" r:id="rId286" xr:uid="{45FFD346-2C92-46D2-A5AA-51BD84097EE4}"/>
    <hyperlink ref="AR136" r:id="rId287" xr:uid="{74416E89-FECC-4AB8-B519-E824C52A9008}"/>
    <hyperlink ref="AR139" r:id="rId288" xr:uid="{BC5ABAFD-47E8-49F7-84A3-0F5469CF9FF6}"/>
    <hyperlink ref="AR142" r:id="rId289" xr:uid="{C468E744-6BA0-4448-BED8-72BE4431A931}"/>
    <hyperlink ref="AR145" r:id="rId290" xr:uid="{71D149C0-F6CD-47F3-9671-00F9ADDD09B6}"/>
    <hyperlink ref="AR148" r:id="rId291" xr:uid="{49710BB4-2E2F-413A-8DF3-15929E31A377}"/>
    <hyperlink ref="AR151" r:id="rId292" xr:uid="{CC13E04C-0566-4B81-AED5-6951CD204EDE}"/>
    <hyperlink ref="AR154" r:id="rId293" xr:uid="{7DDF78C2-C7DF-45C0-BF36-AF516F37305B}"/>
    <hyperlink ref="AR157" r:id="rId294" xr:uid="{44B7A6BD-35C2-4350-B877-7A523847C1AE}"/>
    <hyperlink ref="AR160" r:id="rId295" xr:uid="{2172CD37-AD54-44AB-ADD7-9AC64575F049}"/>
    <hyperlink ref="AR163" r:id="rId296" xr:uid="{4C271941-F837-4E74-9368-C2FF6C5752BB}"/>
    <hyperlink ref="AR166" r:id="rId297" xr:uid="{1DBC1760-E2EE-4AFB-88DB-CD1FAC9DCCCC}"/>
    <hyperlink ref="AR169" r:id="rId298" xr:uid="{EB876594-7420-4165-8141-745215FA4AAF}"/>
    <hyperlink ref="AR172" r:id="rId299" xr:uid="{2A35645F-73C2-4024-9F04-5698E74FBD7B}"/>
    <hyperlink ref="AR175" r:id="rId300" xr:uid="{73E0275A-0B0C-4564-96FB-4DB988D78EBD}"/>
    <hyperlink ref="AR178" r:id="rId301" xr:uid="{2981C426-0562-426B-B8B3-9A146E074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4"/>
  <sheetViews>
    <sheetView topLeftCell="A60" workbookViewId="0">
      <selection activeCell="A4" sqref="A4:A7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8" t="s">
        <v>223</v>
      </c>
      <c r="C4" s="8" t="s">
        <v>224</v>
      </c>
      <c r="D4" s="8" t="s">
        <v>225</v>
      </c>
    </row>
    <row r="5" spans="1:4" x14ac:dyDescent="0.25">
      <c r="A5">
        <v>2</v>
      </c>
      <c r="B5" s="8" t="s">
        <v>247</v>
      </c>
      <c r="C5" s="8" t="s">
        <v>248</v>
      </c>
      <c r="D5" s="8" t="s">
        <v>249</v>
      </c>
    </row>
    <row r="6" spans="1:4" x14ac:dyDescent="0.25">
      <c r="A6">
        <v>3</v>
      </c>
      <c r="B6" s="8" t="s">
        <v>256</v>
      </c>
      <c r="C6" s="8" t="s">
        <v>257</v>
      </c>
      <c r="D6" s="8" t="s">
        <v>258</v>
      </c>
    </row>
    <row r="7" spans="1:4" x14ac:dyDescent="0.25">
      <c r="A7">
        <v>4</v>
      </c>
      <c r="B7" s="8" t="s">
        <v>394</v>
      </c>
      <c r="C7" s="8" t="s">
        <v>395</v>
      </c>
      <c r="D7" s="8" t="s">
        <v>396</v>
      </c>
    </row>
    <row r="8" spans="1:4" x14ac:dyDescent="0.25">
      <c r="A8">
        <v>5</v>
      </c>
      <c r="B8" s="8" t="s">
        <v>421</v>
      </c>
      <c r="C8" s="8" t="s">
        <v>371</v>
      </c>
      <c r="D8" s="8" t="s">
        <v>422</v>
      </c>
    </row>
    <row r="9" spans="1:4" x14ac:dyDescent="0.25">
      <c r="A9">
        <v>6</v>
      </c>
      <c r="B9" s="8" t="s">
        <v>493</v>
      </c>
      <c r="C9" s="8" t="s">
        <v>494</v>
      </c>
      <c r="D9" s="8" t="s">
        <v>495</v>
      </c>
    </row>
    <row r="10" spans="1:4" x14ac:dyDescent="0.25">
      <c r="A10">
        <v>7</v>
      </c>
      <c r="B10" s="8" t="s">
        <v>503</v>
      </c>
      <c r="C10" s="8" t="s">
        <v>504</v>
      </c>
      <c r="D10" s="8" t="s">
        <v>322</v>
      </c>
    </row>
    <row r="11" spans="1:4" x14ac:dyDescent="0.25">
      <c r="A11">
        <v>8</v>
      </c>
      <c r="B11" s="8" t="s">
        <v>552</v>
      </c>
      <c r="C11" s="8" t="s">
        <v>553</v>
      </c>
      <c r="D11" s="8" t="s">
        <v>554</v>
      </c>
    </row>
    <row r="12" spans="1:4" x14ac:dyDescent="0.25">
      <c r="A12">
        <v>9</v>
      </c>
      <c r="B12" s="8" t="s">
        <v>654</v>
      </c>
      <c r="C12" s="8" t="s">
        <v>655</v>
      </c>
      <c r="D12" s="8" t="s">
        <v>599</v>
      </c>
    </row>
    <row r="13" spans="1:4" x14ac:dyDescent="0.25">
      <c r="A13">
        <v>10</v>
      </c>
      <c r="B13" s="8" t="s">
        <v>661</v>
      </c>
      <c r="C13" s="8" t="s">
        <v>662</v>
      </c>
      <c r="D13" s="8" t="s">
        <v>662</v>
      </c>
    </row>
    <row r="14" spans="1:4" x14ac:dyDescent="0.25">
      <c r="A14">
        <v>11</v>
      </c>
      <c r="B14" s="8" t="s">
        <v>670</v>
      </c>
      <c r="C14" s="8" t="s">
        <v>671</v>
      </c>
      <c r="D14" s="8" t="s">
        <v>672</v>
      </c>
    </row>
    <row r="15" spans="1:4" x14ac:dyDescent="0.25">
      <c r="A15">
        <v>12</v>
      </c>
      <c r="B15" s="8" t="s">
        <v>678</v>
      </c>
      <c r="C15" s="8" t="s">
        <v>248</v>
      </c>
      <c r="D15" s="8" t="s">
        <v>249</v>
      </c>
    </row>
    <row r="16" spans="1:4" x14ac:dyDescent="0.25">
      <c r="A16">
        <v>13</v>
      </c>
      <c r="B16" s="8" t="s">
        <v>681</v>
      </c>
      <c r="C16" s="8" t="s">
        <v>682</v>
      </c>
      <c r="D16" s="8" t="s">
        <v>683</v>
      </c>
    </row>
    <row r="17" spans="1:4" x14ac:dyDescent="0.25">
      <c r="A17">
        <v>14</v>
      </c>
      <c r="B17" s="6" t="s">
        <v>740</v>
      </c>
      <c r="C17" s="6" t="s">
        <v>741</v>
      </c>
      <c r="D17" s="6" t="s">
        <v>471</v>
      </c>
    </row>
    <row r="18" spans="1:4" x14ac:dyDescent="0.25">
      <c r="A18">
        <v>15</v>
      </c>
      <c r="B18" s="6" t="s">
        <v>299</v>
      </c>
      <c r="C18" s="6" t="s">
        <v>119</v>
      </c>
      <c r="D18" s="6" t="s">
        <v>756</v>
      </c>
    </row>
    <row r="19" spans="1:4" x14ac:dyDescent="0.25">
      <c r="A19">
        <v>16</v>
      </c>
      <c r="B19" s="6" t="s">
        <v>808</v>
      </c>
      <c r="C19" s="6" t="s">
        <v>809</v>
      </c>
      <c r="D19" s="6" t="s">
        <v>810</v>
      </c>
    </row>
    <row r="20" spans="1:4" x14ac:dyDescent="0.25">
      <c r="A20">
        <v>17</v>
      </c>
      <c r="B20" s="6" t="s">
        <v>817</v>
      </c>
      <c r="C20" s="6" t="s">
        <v>818</v>
      </c>
      <c r="D20" s="6" t="s">
        <v>819</v>
      </c>
    </row>
    <row r="21" spans="1:4" x14ac:dyDescent="0.25">
      <c r="A21">
        <v>18</v>
      </c>
      <c r="B21" s="6" t="s">
        <v>826</v>
      </c>
      <c r="C21" s="6" t="s">
        <v>827</v>
      </c>
      <c r="D21" s="6" t="s">
        <v>828</v>
      </c>
    </row>
    <row r="22" spans="1:4" x14ac:dyDescent="0.25">
      <c r="A22">
        <v>19</v>
      </c>
      <c r="B22" s="6" t="s">
        <v>299</v>
      </c>
      <c r="C22" s="6" t="s">
        <v>119</v>
      </c>
      <c r="D22" s="6" t="s">
        <v>756</v>
      </c>
    </row>
    <row r="23" spans="1:4" x14ac:dyDescent="0.25">
      <c r="A23">
        <v>20</v>
      </c>
      <c r="B23" s="6" t="s">
        <v>837</v>
      </c>
      <c r="C23" s="6" t="s">
        <v>651</v>
      </c>
      <c r="D23" s="6" t="s">
        <v>651</v>
      </c>
    </row>
    <row r="24" spans="1:4" x14ac:dyDescent="0.25">
      <c r="A24">
        <v>21</v>
      </c>
      <c r="B24" s="6" t="s">
        <v>843</v>
      </c>
      <c r="C24" s="6" t="s">
        <v>817</v>
      </c>
      <c r="D24" s="6" t="s">
        <v>844</v>
      </c>
    </row>
    <row r="25" spans="1:4" x14ac:dyDescent="0.25">
      <c r="A25">
        <v>22</v>
      </c>
      <c r="B25" s="6" t="s">
        <v>850</v>
      </c>
      <c r="C25" s="6" t="s">
        <v>851</v>
      </c>
      <c r="D25" s="6" t="s">
        <v>852</v>
      </c>
    </row>
    <row r="26" spans="1:4" x14ac:dyDescent="0.25">
      <c r="A26">
        <v>23</v>
      </c>
      <c r="B26" s="6" t="s">
        <v>856</v>
      </c>
      <c r="C26" s="6" t="s">
        <v>857</v>
      </c>
      <c r="D26" s="6" t="s">
        <v>858</v>
      </c>
    </row>
    <row r="27" spans="1:4" x14ac:dyDescent="0.25">
      <c r="A27">
        <v>24</v>
      </c>
      <c r="B27" s="6" t="s">
        <v>864</v>
      </c>
      <c r="C27" s="6" t="s">
        <v>741</v>
      </c>
      <c r="D27" s="6" t="s">
        <v>865</v>
      </c>
    </row>
    <row r="28" spans="1:4" x14ac:dyDescent="0.25">
      <c r="A28">
        <v>25</v>
      </c>
      <c r="B28" s="6" t="s">
        <v>872</v>
      </c>
      <c r="C28" s="6" t="s">
        <v>873</v>
      </c>
      <c r="D28" s="6" t="s">
        <v>874</v>
      </c>
    </row>
    <row r="29" spans="1:4" x14ac:dyDescent="0.25">
      <c r="A29">
        <v>26</v>
      </c>
      <c r="B29" s="6" t="s">
        <v>880</v>
      </c>
      <c r="C29" s="6" t="s">
        <v>371</v>
      </c>
      <c r="D29" s="6" t="s">
        <v>348</v>
      </c>
    </row>
    <row r="30" spans="1:4" x14ac:dyDescent="0.25">
      <c r="A30">
        <v>27</v>
      </c>
      <c r="B30" s="6" t="s">
        <v>887</v>
      </c>
      <c r="C30" s="6" t="s">
        <v>249</v>
      </c>
      <c r="D30" s="6" t="s">
        <v>888</v>
      </c>
    </row>
    <row r="31" spans="1:4" x14ac:dyDescent="0.25">
      <c r="A31">
        <v>28</v>
      </c>
      <c r="B31" s="6" t="s">
        <v>299</v>
      </c>
      <c r="C31" s="6" t="s">
        <v>300</v>
      </c>
      <c r="D31" s="6" t="s">
        <v>301</v>
      </c>
    </row>
    <row r="32" spans="1:4" x14ac:dyDescent="0.25">
      <c r="A32">
        <v>29</v>
      </c>
      <c r="B32" s="6" t="s">
        <v>977</v>
      </c>
      <c r="C32" s="6" t="s">
        <v>978</v>
      </c>
      <c r="D32" s="6" t="s">
        <v>283</v>
      </c>
    </row>
    <row r="33" spans="1:4" x14ac:dyDescent="0.25">
      <c r="A33">
        <v>30</v>
      </c>
      <c r="B33" s="6" t="s">
        <v>1002</v>
      </c>
      <c r="C33" s="6" t="s">
        <v>1003</v>
      </c>
      <c r="D33" s="6" t="s">
        <v>1004</v>
      </c>
    </row>
    <row r="34" spans="1:4" x14ac:dyDescent="0.25">
      <c r="A34">
        <v>31</v>
      </c>
      <c r="B34" s="6" t="s">
        <v>1009</v>
      </c>
      <c r="C34" s="6" t="s">
        <v>736</v>
      </c>
      <c r="D34" s="6" t="s">
        <v>1010</v>
      </c>
    </row>
    <row r="35" spans="1:4" x14ac:dyDescent="0.25">
      <c r="A35">
        <v>32</v>
      </c>
      <c r="B35" s="6" t="s">
        <v>1029</v>
      </c>
      <c r="C35" s="6" t="s">
        <v>1030</v>
      </c>
      <c r="D35" s="6" t="s">
        <v>1031</v>
      </c>
    </row>
    <row r="36" spans="1:4" x14ac:dyDescent="0.25">
      <c r="A36">
        <v>33</v>
      </c>
      <c r="B36" s="6" t="s">
        <v>1056</v>
      </c>
      <c r="C36" s="6" t="s">
        <v>1057</v>
      </c>
      <c r="D36" s="6" t="s">
        <v>1058</v>
      </c>
    </row>
    <row r="37" spans="1:4" x14ac:dyDescent="0.25">
      <c r="A37">
        <v>34</v>
      </c>
      <c r="B37" s="6" t="s">
        <v>1064</v>
      </c>
      <c r="C37" s="6" t="s">
        <v>827</v>
      </c>
      <c r="D37" s="6" t="s">
        <v>1065</v>
      </c>
    </row>
    <row r="38" spans="1:4" x14ac:dyDescent="0.25">
      <c r="A38">
        <v>35</v>
      </c>
      <c r="B38" s="6" t="s">
        <v>1072</v>
      </c>
      <c r="C38" s="6" t="s">
        <v>1073</v>
      </c>
      <c r="D38" s="6" t="s">
        <v>249</v>
      </c>
    </row>
    <row r="39" spans="1:4" x14ac:dyDescent="0.25">
      <c r="A39">
        <v>36</v>
      </c>
      <c r="B39" s="6" t="s">
        <v>1091</v>
      </c>
      <c r="C39" s="6" t="s">
        <v>671</v>
      </c>
      <c r="D39" s="6" t="s">
        <v>770</v>
      </c>
    </row>
    <row r="40" spans="1:4" x14ac:dyDescent="0.25">
      <c r="A40">
        <v>37</v>
      </c>
      <c r="B40" s="6" t="s">
        <v>1097</v>
      </c>
      <c r="C40" s="6" t="s">
        <v>1098</v>
      </c>
      <c r="D40" s="6" t="s">
        <v>271</v>
      </c>
    </row>
    <row r="41" spans="1:4" x14ac:dyDescent="0.25">
      <c r="A41">
        <v>38</v>
      </c>
      <c r="B41" s="6" t="s">
        <v>1104</v>
      </c>
      <c r="C41" s="6" t="s">
        <v>1105</v>
      </c>
      <c r="D41" s="6" t="s">
        <v>1106</v>
      </c>
    </row>
    <row r="42" spans="1:4" x14ac:dyDescent="0.25">
      <c r="A42">
        <v>39</v>
      </c>
      <c r="B42" s="6" t="s">
        <v>1127</v>
      </c>
      <c r="C42" s="6" t="s">
        <v>1128</v>
      </c>
      <c r="D42" s="6" t="s">
        <v>455</v>
      </c>
    </row>
    <row r="43" spans="1:4" x14ac:dyDescent="0.25">
      <c r="A43">
        <v>40</v>
      </c>
      <c r="B43" s="6" t="s">
        <v>1135</v>
      </c>
      <c r="C43" s="6" t="s">
        <v>1136</v>
      </c>
      <c r="D43" s="6" t="s">
        <v>1004</v>
      </c>
    </row>
    <row r="44" spans="1:4" x14ac:dyDescent="0.25">
      <c r="A44">
        <v>41</v>
      </c>
      <c r="B44" s="6" t="s">
        <v>1160</v>
      </c>
      <c r="C44" s="6" t="s">
        <v>1161</v>
      </c>
      <c r="D44" s="6" t="s">
        <v>1162</v>
      </c>
    </row>
    <row r="45" spans="1:4" x14ac:dyDescent="0.25">
      <c r="A45">
        <v>42</v>
      </c>
      <c r="B45" s="6" t="s">
        <v>1168</v>
      </c>
      <c r="C45" s="6" t="s">
        <v>1169</v>
      </c>
      <c r="D45" s="6" t="s">
        <v>391</v>
      </c>
    </row>
    <row r="46" spans="1:4" x14ac:dyDescent="0.25">
      <c r="A46">
        <v>43</v>
      </c>
      <c r="B46" s="6" t="s">
        <v>678</v>
      </c>
      <c r="C46" s="6" t="s">
        <v>1148</v>
      </c>
      <c r="D46" s="6" t="s">
        <v>553</v>
      </c>
    </row>
    <row r="47" spans="1:4" x14ac:dyDescent="0.25">
      <c r="A47">
        <v>44</v>
      </c>
      <c r="B47" s="6" t="s">
        <v>1234</v>
      </c>
      <c r="C47" s="6" t="s">
        <v>1235</v>
      </c>
      <c r="D47" s="6" t="s">
        <v>249</v>
      </c>
    </row>
    <row r="48" spans="1:4" x14ac:dyDescent="0.25">
      <c r="A48">
        <v>45</v>
      </c>
      <c r="B48" s="6" t="s">
        <v>654</v>
      </c>
      <c r="C48" s="6" t="s">
        <v>655</v>
      </c>
      <c r="D48" s="6" t="s">
        <v>599</v>
      </c>
    </row>
    <row r="49" spans="1:4" x14ac:dyDescent="0.25">
      <c r="A49">
        <v>46</v>
      </c>
      <c r="B49" s="6" t="s">
        <v>1245</v>
      </c>
      <c r="C49" s="6" t="s">
        <v>1246</v>
      </c>
      <c r="D49" s="6" t="s">
        <v>1247</v>
      </c>
    </row>
    <row r="50" spans="1:4" x14ac:dyDescent="0.25">
      <c r="A50">
        <v>47</v>
      </c>
      <c r="B50" s="6" t="s">
        <v>1254</v>
      </c>
      <c r="C50" s="6" t="s">
        <v>1136</v>
      </c>
      <c r="D50" s="6" t="s">
        <v>1255</v>
      </c>
    </row>
    <row r="51" spans="1:4" x14ac:dyDescent="0.25">
      <c r="A51">
        <v>48</v>
      </c>
      <c r="B51" s="6" t="s">
        <v>1263</v>
      </c>
      <c r="C51" s="6" t="s">
        <v>650</v>
      </c>
      <c r="D51" s="6" t="s">
        <v>1264</v>
      </c>
    </row>
    <row r="52" spans="1:4" x14ac:dyDescent="0.25">
      <c r="A52">
        <v>49</v>
      </c>
      <c r="B52" s="14" t="s">
        <v>1278</v>
      </c>
      <c r="C52" s="14" t="s">
        <v>1279</v>
      </c>
      <c r="D52" s="14" t="s">
        <v>1280</v>
      </c>
    </row>
    <row r="53" spans="1:4" x14ac:dyDescent="0.25">
      <c r="A53">
        <v>50</v>
      </c>
      <c r="B53" s="6" t="s">
        <v>1329</v>
      </c>
      <c r="C53" s="6" t="s">
        <v>359</v>
      </c>
      <c r="D53" s="6" t="s">
        <v>1330</v>
      </c>
    </row>
    <row r="54" spans="1:4" x14ac:dyDescent="0.25">
      <c r="A54">
        <v>51</v>
      </c>
      <c r="B54" s="6" t="s">
        <v>1375</v>
      </c>
      <c r="C54" s="6" t="s">
        <v>1376</v>
      </c>
      <c r="D54" s="6" t="s">
        <v>241</v>
      </c>
    </row>
    <row r="55" spans="1:4" x14ac:dyDescent="0.25">
      <c r="A55">
        <v>52</v>
      </c>
      <c r="B55" s="6" t="s">
        <v>1404</v>
      </c>
      <c r="C55" s="6" t="s">
        <v>1405</v>
      </c>
      <c r="D55" s="6" t="s">
        <v>248</v>
      </c>
    </row>
    <row r="56" spans="1:4" x14ac:dyDescent="0.25">
      <c r="A56">
        <v>53</v>
      </c>
      <c r="B56" s="6" t="s">
        <v>1420</v>
      </c>
      <c r="C56" s="6" t="s">
        <v>348</v>
      </c>
      <c r="D56" s="6" t="s">
        <v>623</v>
      </c>
    </row>
    <row r="57" spans="1:4" x14ac:dyDescent="0.25">
      <c r="A57">
        <v>54</v>
      </c>
      <c r="B57" s="6" t="s">
        <v>409</v>
      </c>
      <c r="C57" s="6" t="s">
        <v>1425</v>
      </c>
      <c r="D57" s="6" t="s">
        <v>1426</v>
      </c>
    </row>
    <row r="58" spans="1:4" x14ac:dyDescent="0.25">
      <c r="A58">
        <v>55</v>
      </c>
      <c r="B58" s="6" t="s">
        <v>1434</v>
      </c>
      <c r="C58" s="6" t="s">
        <v>1435</v>
      </c>
      <c r="D58" s="6" t="s">
        <v>1436</v>
      </c>
    </row>
    <row r="59" spans="1:4" x14ac:dyDescent="0.25">
      <c r="A59">
        <v>56</v>
      </c>
      <c r="B59" s="6" t="s">
        <v>1443</v>
      </c>
      <c r="C59" s="6" t="s">
        <v>1444</v>
      </c>
      <c r="D59" s="6" t="s">
        <v>225</v>
      </c>
    </row>
    <row r="60" spans="1:4" x14ac:dyDescent="0.25">
      <c r="A60">
        <v>57</v>
      </c>
      <c r="B60" s="6" t="s">
        <v>1459</v>
      </c>
      <c r="C60" s="6" t="s">
        <v>1460</v>
      </c>
      <c r="D60" s="6" t="s">
        <v>1461</v>
      </c>
    </row>
    <row r="61" spans="1:4" x14ac:dyDescent="0.25">
      <c r="A61">
        <v>58</v>
      </c>
      <c r="B61" s="6" t="s">
        <v>1468</v>
      </c>
      <c r="C61" s="6" t="s">
        <v>1469</v>
      </c>
      <c r="D61" s="6" t="s">
        <v>1470</v>
      </c>
    </row>
    <row r="62" spans="1:4" x14ac:dyDescent="0.25">
      <c r="A62">
        <v>59</v>
      </c>
      <c r="B62" s="6" t="s">
        <v>1478</v>
      </c>
      <c r="C62" s="6" t="s">
        <v>1479</v>
      </c>
      <c r="D62" s="6" t="s">
        <v>1480</v>
      </c>
    </row>
    <row r="63" spans="1:4" x14ac:dyDescent="0.25">
      <c r="A63">
        <v>60</v>
      </c>
      <c r="B63" s="6" t="s">
        <v>1486</v>
      </c>
      <c r="C63" s="6" t="s">
        <v>1469</v>
      </c>
      <c r="D63" s="6" t="s">
        <v>1487</v>
      </c>
    </row>
    <row r="64" spans="1:4" x14ac:dyDescent="0.25">
      <c r="A64">
        <v>61</v>
      </c>
      <c r="B64" s="6" t="s">
        <v>1493</v>
      </c>
      <c r="C64" s="6" t="s">
        <v>249</v>
      </c>
      <c r="D64" s="6" t="s">
        <v>1417</v>
      </c>
    </row>
    <row r="65" spans="1:4" x14ac:dyDescent="0.25">
      <c r="A65">
        <v>62</v>
      </c>
      <c r="B65" s="6" t="s">
        <v>1500</v>
      </c>
      <c r="C65" s="6" t="s">
        <v>736</v>
      </c>
      <c r="D65" s="6" t="s">
        <v>1501</v>
      </c>
    </row>
    <row r="66" spans="1:4" x14ac:dyDescent="0.25">
      <c r="A66">
        <v>63</v>
      </c>
      <c r="B66" s="6" t="s">
        <v>1522</v>
      </c>
      <c r="C66" s="6" t="s">
        <v>1523</v>
      </c>
      <c r="D66" s="6" t="s">
        <v>1524</v>
      </c>
    </row>
    <row r="67" spans="1:4" x14ac:dyDescent="0.25">
      <c r="A67">
        <v>64</v>
      </c>
      <c r="B67" t="s">
        <v>1572</v>
      </c>
      <c r="C67" t="s">
        <v>1098</v>
      </c>
      <c r="D67" t="s">
        <v>271</v>
      </c>
    </row>
    <row r="68" spans="1:4" x14ac:dyDescent="0.25">
      <c r="A68">
        <v>65</v>
      </c>
      <c r="B68" t="s">
        <v>493</v>
      </c>
      <c r="C68" t="s">
        <v>1578</v>
      </c>
      <c r="D68" t="s">
        <v>471</v>
      </c>
    </row>
    <row r="69" spans="1:4" x14ac:dyDescent="0.25">
      <c r="A69">
        <v>66</v>
      </c>
      <c r="B69" t="s">
        <v>1586</v>
      </c>
      <c r="C69" t="s">
        <v>857</v>
      </c>
      <c r="D69" t="s">
        <v>248</v>
      </c>
    </row>
    <row r="70" spans="1:4" x14ac:dyDescent="0.25">
      <c r="A70">
        <v>67</v>
      </c>
      <c r="B70" t="s">
        <v>1591</v>
      </c>
      <c r="C70" t="s">
        <v>1592</v>
      </c>
      <c r="D70" t="s">
        <v>737</v>
      </c>
    </row>
    <row r="71" spans="1:4" x14ac:dyDescent="0.25">
      <c r="A71">
        <v>68</v>
      </c>
      <c r="B71" s="29" t="s">
        <v>837</v>
      </c>
      <c r="C71" s="29" t="s">
        <v>1609</v>
      </c>
      <c r="D71" s="29" t="s">
        <v>1148</v>
      </c>
    </row>
    <row r="72" spans="1:4" x14ac:dyDescent="0.25">
      <c r="A72">
        <v>69</v>
      </c>
      <c r="B72" s="29" t="s">
        <v>1615</v>
      </c>
      <c r="C72" s="29" t="s">
        <v>1616</v>
      </c>
      <c r="D72" s="29" t="s">
        <v>1617</v>
      </c>
    </row>
    <row r="73" spans="1:4" x14ac:dyDescent="0.25">
      <c r="A73">
        <v>70</v>
      </c>
      <c r="B73" s="29" t="s">
        <v>1631</v>
      </c>
      <c r="C73" s="29" t="s">
        <v>789</v>
      </c>
      <c r="D73" s="29" t="s">
        <v>590</v>
      </c>
    </row>
    <row r="74" spans="1:4" x14ac:dyDescent="0.25">
      <c r="A74">
        <v>71</v>
      </c>
      <c r="B74" s="29" t="s">
        <v>1638</v>
      </c>
      <c r="C74" s="29" t="s">
        <v>1639</v>
      </c>
      <c r="D74" s="29" t="s">
        <v>1640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2025-01-16T20:31:13Z</dcterms:created>
  <dcterms:modified xsi:type="dcterms:W3CDTF">2025-01-16T22:02:36Z</dcterms:modified>
</cp:coreProperties>
</file>