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17077" sheetId="3" r:id="rId6"/>
  </sheets>
  <definedNames>
    <definedName name="Hidden_13">Hidden_1!$A$1:$A$4</definedName>
    <definedName hidden="1" localSheetId="2" name="_xlnm._FilterDatabase">Tabla_417077!$A$3:$Z$43</definedName>
  </definedNames>
  <calcPr/>
  <extLst>
    <ext uri="GoogleSheetsCustomDataVersion1">
      <go:sheetsCustomData xmlns:go="http://customooxmlschemas.google.com/" r:id="rId7" roundtripDataSignature="AMtx7mj+QzDjoFV84bYjDynXUTKDEkPKxQ=="/>
    </ext>
  </extLst>
</workbook>
</file>

<file path=xl/sharedStrings.xml><?xml version="1.0" encoding="utf-8"?>
<sst xmlns="http://schemas.openxmlformats.org/spreadsheetml/2006/main" count="535" uniqueCount="259">
  <si>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</si>
  <si>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</si>
  <si>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</si>
  <si>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</si>
  <si>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</si>
  <si>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</si>
  <si>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</si>
  <si>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</si>
  <si>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</si>
  <si>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</si>
  <si>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</si>
  <si>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</si>
  <si>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</si>
  <si>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</si>
  <si>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</si>
  <si>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</si>
  <si>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</si>
  <si>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</si>
  <si>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</si>
  <si>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</si>
  <si>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</si>
  <si>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</si>
  <si>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</si>
  <si>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</si>
  <si>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</si>
  <si>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</si>
  <si>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</si>
  <si>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</si>
  <si>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</si>
  <si>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</si>
  <si>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</si>
  <si>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</si>
  <si>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</si>
  <si>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</si>
  <si>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</si>
  <si>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</si>
  <si>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</si>
  <si>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</si>
  <si>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</si>
  <si>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</si>
  <si>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</si>
  <si>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</si>
  <si>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</si>
  <si>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</si>
  <si>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</si>
  <si>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</si>
  <si>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</si>
  <si>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</si>
  <si>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</si>
  <si>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</si>
  <si>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</si>
  <si>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</si>
  <si>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</si>
  <si>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</si>
  <si>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</si>
  <si>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</si>
  <si>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</si>
  <si>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</si>
  <si>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</si>
  <si>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</si>
  <si>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</si>
  <si>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</si>
  <si>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</si>
  <si>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</si>
  <si>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</si>
  <si>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</si>
  <si>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</si>
  <si>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</si>
  <si>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</si>
  <si>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</si>
  <si>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</si>
  <si>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</si>
  <si>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</si>
  <si>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</si>
  <si>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</si>
  <si>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</si>
  <si>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</si>
  <si>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</si>
  <si>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</si>
  <si>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</si>
  <si>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</si>
  <si>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</si>
  <si>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</si>
  <si>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</si>
  <si>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</si>
  <si>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</si>
  <si>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</si>
  <si>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</si>
  <si>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</si>
  <si>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</si>
  <si>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</si>
  <si>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</si>
  <si>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</si>
  <si>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</si>
  <si>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</si>
  <si>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</si>
  <si>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</si>
  <si>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</si>
  <si>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</si>
  <si>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</si>
  <si>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</si>
  <si>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</si>
  <si>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</si>
  <si>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</si>
  <si>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</si>
  <si>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</si>
  <si>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</si>
  <si>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</si>
  <si>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</si>
  <si>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</si>
  <si>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</si>
  <si>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</si>
  <si>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</si>
  <si>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</si>
  <si>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</si>
  <si>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</si>
  <si>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</si>
  <si>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</si>
  <si>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</si>
  <si>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</si>
  <si>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</si>
  <si>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</si>
  <si>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</si>
  <si>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</si>
  <si>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</si>
  <si>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</si>
  <si>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</si>
  <si>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</si>
  <si>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</si>
  <si>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</si>
  <si>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</si>
  <si>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</si>
  <si>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</si>
  <si>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</si>
  <si>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</si>
  <si>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</si>
  <si>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</si>
  <si>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</si>
  <si>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</si>
  <si>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</si>
  <si>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</si>
  <si>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</si>
  <si>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</si>
  <si>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</si>
  <si>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</si>
  <si>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</si>
  <si>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</si>
  <si>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</si>
  <si>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</si>
  <si>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</si>
  <si>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</si>
  <si>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</si>
  <si>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</si>
  <si>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</si>
  <si>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</si>
  <si>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</si>
  <si>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</si>
  <si>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</si>
  <si>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 xml:space="preserve">Aprobado mediante acuerdo CGIEEG/031/2020. El término de periodo de vigencia del convenio es indefinido. No fue publicado en periódico oficial. </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</si>
  <si>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</si>
  <si>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</si>
  <si>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</si>
  <si>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</si>
  <si>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</si>
  <si>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r>
      <rPr>
        <rFont val="Arial"/>
        <color rgb="FF000000"/>
        <sz val="10.0"/>
      </rPr>
      <t xml:space="preserve">Establecer las bases, mecanismos e instrumentos de colaboración a través de los cuales el Instituto Electoral del Estado de Guanajuato y la Secretaría de Desarrollo Social y Humano, llevarán a cabo la Consulta Indígena Previa, respecto del </t>
    </r>
    <r>
      <rPr>
        <rFont val="Arial Narrow"/>
        <i/>
        <color theme="1"/>
        <sz val="11.0"/>
      </rPr>
      <t>Reglamento para la postulación de candidaturas indígenas del Instituto Electoral del Estado de Guanajuato</t>
    </r>
    <r>
      <rPr>
        <rFont val="Arial Narrow"/>
        <color theme="1"/>
        <sz val="11.0"/>
      </rPr>
      <t>.</t>
    </r>
  </si>
  <si>
    <t>Concluye a la aprobación del Reglamento por el Consejo General</t>
  </si>
  <si>
    <t>https://ieeg.mx/documentos/200828-ord-acuerdo-035-pdf/</t>
  </si>
  <si>
    <t>Aprobado mediante acuerdo CGIEEG/035/2020.  No fue publicado en periódico oficial. El convenio finalizó a la aprobación del Reglamento mediante acuerdo CGIEEG/038/2020 en sesión extraordinaria del Consejo General de fecha 4 de septiembre de 2020.</t>
  </si>
  <si>
    <t>Convenio general de coordinación y colaboración con el Instituto Nacional Electoral, con el fin de establecer las bases de coordinación para hacer efectiva la realización del proceso electoral concurrente 2020-2021.</t>
  </si>
  <si>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</si>
  <si>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</si>
  <si>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Hasta que haya quedado firme la elección que motiva el presente acuerdo de voluntades, incluso aquellas elecciones extraordinarias que pudiesen generarse por determinación judicial.</t>
  </si>
  <si>
    <t>https://ieeg.mx/documentos/200929-extra-acuerdo-057-pdf/</t>
  </si>
  <si>
    <t xml:space="preserve">Aprobado mediante acuerdo CGIEEG/055/2020.  No fue publicado en periódico oficial. Su anexo financiero se aprobó mediante acuerdo CGIEEG/120/2020 y se encuentra disponible en: https://ieeg.mx/documentos/201219-extra-acuerdo-120-pdf/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</si>
  <si>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</si>
  <si>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</si>
  <si>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Al cumplimiento de su objeto</t>
  </si>
  <si>
    <t xml:space="preserve">https://ieeg.mx/documentos/201113-extra-acuerdo-077-pdf/ </t>
  </si>
  <si>
    <t>Aprobado mediante acuerdo CGIEEG/077/2020.  No fue publicado en periódico oficial.</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</si>
  <si>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</si>
  <si>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</si>
  <si>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Clausura de las mesas directivas de casilla</t>
  </si>
  <si>
    <t>https://ieeg.mx/documentos/210114-extra-acuerdo-009-pdf/</t>
  </si>
  <si>
    <t>Aprobado mediante acuerdo CGIEEG/009/2021.  No fue publicado en periódico oficial.</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</si>
  <si>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</si>
  <si>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</si>
  <si>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A la conclusión del proceso electoral local 2020-2021</t>
  </si>
  <si>
    <t>https://ieeg.mx/documentos/210228-ord-acuerdo-033-pdf/</t>
  </si>
  <si>
    <t>Aprobado mediante acuerdo CGIEEG/033/2021.  No fue publicado en periódico oficial.</t>
  </si>
  <si>
    <t>Convenio con la Asociación Mexicana de Consejeras Estatales Electorales, A.C., para la incorporación del Instituto a la Red Nacional de Candidatas a un cargo de Elección Popular en el Ámbito Estatal para dar seguimiento a los casos de violencia política contra la mujer en razón de género en el proceso electoral 2020-2021.</t>
  </si>
  <si>
    <t>Concertar acciones para atender, orientar y brindar acompañamiento permanente a las mujeres víctimas de violencia política en razón de género, lo cual cobra especial trascendencia en el marco del proceso electoral local ordinario 2020-2021, en que están próximos los plazos de registro de candidaturas y de campañas electorales.</t>
  </si>
  <si>
    <t>Recursos públicos, derivados de los presupuestos</t>
  </si>
  <si>
    <t>Hasta el cumplimiento de su objeto</t>
  </si>
  <si>
    <t>https://ieeg.mx/documentos/210309-extra-acuerdo-076-pdf/</t>
  </si>
  <si>
    <t>Aprobado mediante acuerdo CGIEEG/076/2021.  No fue publicado en periódico oficial.</t>
  </si>
  <si>
    <t>Convenio de apoyo y colaboración con el Instituto Nacional Electoral y el Colegio Estatal de Notarios de Guanajuato, cuyo objeto consiste en establecer bases generales para llevar a cabo acciones relativas al ejercicio de la función de oficialía electoral y la función notarial en los procesos electorales federales y locales</t>
  </si>
  <si>
    <t>Establecer las bases generales para llevar a cabo las acciones de apoyo y colaboración relativas al ejercicio de la función de oficialía electoral a cargo de “EL IEEG” y de “EL INE”, así como el auxilio de “EL COLEGIO”, respecto a la emisión del acta por notaria o notario público en la cual se haga constar la residencia dela persona interesada en registrar su candidatura, así como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</si>
  <si>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Indefinida</t>
  </si>
  <si>
    <t>https://ieeg.mx/documentos/210325-extra-acuerdo-085-pdf/</t>
  </si>
  <si>
    <t>Aprobado mediante acuerdo CGIEEG/085/2021.  No fue publicado en periódico oficial.</t>
  </si>
  <si>
    <t xml:space="preserve">https://ieeg.mx/documentos/210328-extra-acuerdo-089-pdf/ </t>
  </si>
  <si>
    <t>Aprobado mediante acuerdo CGIEEG/055/2020.  No fue publicado en periódico oficial. Mediante acuerdo CGIEEG/089/2021 se aprobó la adenda al anexo financiero del anexo técnico del convenio general de coordinación y colaboración con el Instituto Nacional Electoral, cuyo objeto consiste en establecer las bases de coordinación para hacer efectiva la realización del proceso electoral concurrente 2020-2021</t>
  </si>
  <si>
    <t>Convenios con los difusores oficiales del Programa de Resultados Electorales Preliminares para el proceso electoral local ordinario 2020-2021 en el estado de Guanajuato</t>
  </si>
  <si>
    <t>Establecer las bases de operación y procedimientos para que el “DIFUSOR”genere y opere un sitio  de  internet  que  repita  y  difunda  la  información  preliminar  de  los  resultados electorales que emita el “IEEG”, los días seis y siete de junio de dos mil veintiuno, en la inteligencia de que dicha información no serán los resultados definitivos de la votación emitida en la jornada electoral</t>
  </si>
  <si>
    <t>https://ieeg.mx/documentos/210526-extra-acuerdo-266-pdf/</t>
  </si>
  <si>
    <t xml:space="preserve">Aprobado mediante acuerdo CGIEEG/266/2021.  No fue publicado en periódico oficial. </t>
  </si>
  <si>
    <t>Convenio de colaboración con la Secretaría de la Transparencia y Rendición de Cuentas del Gobierno del Estado de Guanajuato</t>
  </si>
  <si>
    <t>Que la “SECRETARÍA” otorgue al “INSTITUTO”, la licencia para el uso del “EL SISTEMA”, para la recepción y control de las declaraciones patrimoniales y de intereses, en cualquiera de sus versiones, incluido el diseño de la base de datos, la documentación, las interfaces, los contenidos y todos los datos que acompañen esta licencia, tanto si están preinstalados, si están en disco o en cualquier otro soporte.</t>
  </si>
  <si>
    <t>Cuatro años a partir de su fecha de inicio</t>
  </si>
  <si>
    <t>https://ieeg.mx/documentos/210831-ord-acuerdo-310-pdf/</t>
  </si>
  <si>
    <t xml:space="preserve">Aprobado mediante acuerdo CGIEEG/310/2021.  No fue publicado en periódico oficial. </t>
  </si>
  <si>
    <t>Convenio de coordinación con la Secretaría de Finanzas, Inversión y Administración del Gobierno del Estado de Guanajuato</t>
  </si>
  <si>
    <t>Establecer las bases de coordinación entre “LAS PARTES” en los aspectos relativos a la coordinación para el uso, operación, configuración, resguardo e integridad de la información del “SIHP”, así como la incorporación al mismo del módulo de recursos humanos; con apego a la autonomía de gestión que le otorga el marco jurídico vigente a “EL IEEG”.</t>
  </si>
  <si>
    <t>https://ieeg.mx/documentos/210930-ord-acuerdo-316-pdf/</t>
  </si>
  <si>
    <t>Aprobado mediante acuerdo CGIEEG/316/2021.  No fue publicado en periódico oficial. Si bien, las cláusulas sexta y séptima del mismo refieren al cobro por aprovechamientos, no existe acuerdo administrativo que se genere por éste.</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</si>
  <si>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</si>
  <si>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</si>
  <si>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</si>
  <si>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</si>
  <si>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</si>
  <si>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</si>
  <si>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</si>
  <si>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</si>
  <si>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</si>
  <si>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</si>
  <si>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</si>
  <si>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</si>
  <si>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</si>
  <si>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</si>
  <si>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</si>
  <si>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</si>
  <si>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</si>
  <si>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</si>
  <si>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</si>
  <si>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</si>
  <si>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</si>
  <si>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</si>
  <si>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</si>
  <si>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</si>
  <si>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</si>
  <si>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</si>
  <si>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</si>
  <si>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</si>
  <si>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</si>
  <si>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</si>
  <si>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</si>
  <si>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</si>
  <si>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Secretaría de Desarrollo Social y Humano</t>
  </si>
  <si>
    <t>Comité Coordinador del Sistema Estatal Anticorrupción de Guanajuato</t>
  </si>
  <si>
    <t>Asociación  Mexicana  de  Consejeras  Estatales  Electorales,  A.C.</t>
  </si>
  <si>
    <t>Unidad de Televisión de Guanajuato TV4</t>
  </si>
  <si>
    <t>Universidad de la Salle Bajío, A.C.</t>
  </si>
  <si>
    <t>Periódico Digital Sendero, S.A.P.I. de C.V.</t>
  </si>
  <si>
    <t>Fábrica de Contenidos, S.A. de C.V.</t>
  </si>
  <si>
    <t>Universidad Tecnológica de León Campus León</t>
  </si>
  <si>
    <t>Operadora y Administradora de Información y Editorial, S.A. de CV.</t>
  </si>
  <si>
    <t>Editorial Martinica, S.A. de C.V.</t>
  </si>
  <si>
    <t>Secretaría de la Transparencia y Rendición de Cuentas del Gobierno del Estado de Guanajuato</t>
  </si>
  <si>
    <t>Secretaría de Finanzas, Inversión y Administración del Gobierno del Estado de Guanajuato</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</si>
</sst>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font>
    <font>
      <sz val="11.0"/>
      <color rgb="FF000000"/>
      <name val="Calibri"/>
    </font>
    <font>
      <b/>
      <sz val="11.0"/>
      <color rgb="FFFFFFFF"/>
      <name val="Arial"/>
    </font>
    <font/>
    <font>
      <sz val="10.0"/>
      <color rgb="FF000000"/>
      <name val="Arial"/>
    </font>
    <font>
      <u/>
      <sz val="11.0"/>
      <color theme="10"/>
      <name val="Arial"/>
    </font>
    <font>
      <u/>
      <sz val="10.0"/>
      <color theme="10"/>
      <name val="Arial"/>
    </font>
    <font>
      <u/>
      <sz val="10.0"/>
      <color rgb="FF0563C1"/>
      <name val="Arial"/>
    </font>
    <font>
      <u/>
      <sz val="10.0"/>
      <color theme="10"/>
      <name val="Arial"/>
    </font>
    <font>
      <u/>
      <sz val="10.0"/>
      <color theme="10"/>
      <name val="Arial"/>
    </font>
    <font>
      <sz val="11.0"/>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4" numFmtId="0" xfId="0" applyAlignment="1" applyFont="1">
      <alignment shrinkToFit="0" vertical="top" wrapText="1"/>
    </xf>
    <xf borderId="0" fillId="0" fontId="4" numFmtId="14" xfId="0" applyAlignment="1" applyFont="1" applyNumberFormat="1">
      <alignment shrinkToFit="0" vertical="top" wrapText="1"/>
    </xf>
    <xf borderId="0" fillId="0" fontId="4" numFmtId="14" xfId="0" applyAlignment="1" applyFont="1" applyNumberFormat="1">
      <alignment vertical="top"/>
    </xf>
    <xf borderId="0" fillId="0" fontId="4" numFmtId="0" xfId="0" applyFont="1"/>
    <xf borderId="0" fillId="0" fontId="4" numFmtId="0" xfId="0" applyAlignment="1" applyFont="1">
      <alignment vertical="top"/>
    </xf>
    <xf borderId="0" fillId="0" fontId="4" numFmtId="0" xfId="0" applyAlignment="1" applyFont="1">
      <alignment horizontal="right" shrinkToFit="0" vertical="top" wrapText="1"/>
    </xf>
    <xf borderId="0" fillId="0" fontId="4" numFmtId="14" xfId="0" applyFont="1" applyNumberFormat="1"/>
    <xf borderId="0" fillId="0" fontId="5" numFmtId="0" xfId="0" applyAlignment="1" applyFont="1">
      <alignment shrinkToFit="0" vertical="top" wrapText="1"/>
    </xf>
    <xf borderId="0" fillId="0" fontId="6" numFmtId="0" xfId="0" applyAlignment="1" applyFont="1">
      <alignment shrinkToFit="0" vertical="top" wrapText="1"/>
    </xf>
    <xf borderId="0" fillId="0" fontId="4" numFmtId="14" xfId="0" applyAlignment="1" applyFont="1" applyNumberFormat="1">
      <alignment horizontal="right"/>
    </xf>
    <xf borderId="0" fillId="0" fontId="7" numFmtId="0" xfId="0" applyAlignment="1" applyFont="1">
      <alignment shrinkToFit="0" vertical="top" wrapText="1"/>
    </xf>
    <xf borderId="0" fillId="0" fontId="4" numFmtId="14" xfId="0" applyAlignment="1" applyFont="1" applyNumberFormat="1">
      <alignment horizontal="right" shrinkToFit="0" vertical="top" wrapText="1"/>
    </xf>
    <xf borderId="0" fillId="0" fontId="4" numFmtId="14" xfId="0" applyAlignment="1" applyFont="1" applyNumberFormat="1">
      <alignment horizontal="left" shrinkToFit="0" vertical="top" wrapText="1"/>
    </xf>
    <xf borderId="0" fillId="0" fontId="8" numFmtId="0" xfId="0" applyFont="1"/>
    <xf borderId="0" fillId="0" fontId="4" numFmtId="0" xfId="0" applyAlignment="1" applyFont="1">
      <alignment horizontal="right" vertical="top"/>
    </xf>
    <xf borderId="0" fillId="0" fontId="9" numFmtId="0" xfId="0" applyAlignment="1" applyFont="1">
      <alignment vertical="top"/>
    </xf>
    <xf borderId="0" fillId="0" fontId="4" numFmtId="14" xfId="0" applyAlignment="1" applyFont="1" applyNumberFormat="1">
      <alignment horizontal="right" vertical="top"/>
    </xf>
    <xf borderId="0" fillId="0" fontId="4" numFmtId="14" xfId="0" applyAlignment="1" applyFont="1" applyNumberFormat="1">
      <alignment horizontal="left" vertical="top"/>
    </xf>
    <xf borderId="0" fillId="0" fontId="4" numFmtId="14" xfId="0" applyAlignment="1" applyFont="1" applyNumberFormat="1">
      <alignment horizontal="left"/>
    </xf>
    <xf borderId="0" fillId="0" fontId="10" numFmtId="0" xfId="0" applyFon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ieeg.mx/documentos/200929-extra-acuerdo-057-pdf/" TargetMode="External"/><Relationship Id="rId22" Type="http://schemas.openxmlformats.org/officeDocument/2006/relationships/hyperlink" Target="https://ieeg.mx/documentos/210114-extra-acuerdo-009-pdf/" TargetMode="External"/><Relationship Id="rId21" Type="http://schemas.openxmlformats.org/officeDocument/2006/relationships/hyperlink" Target="https://ieeg.mx/documentos/201113-extra-acuerdo-077-pdf/" TargetMode="External"/><Relationship Id="rId24" Type="http://schemas.openxmlformats.org/officeDocument/2006/relationships/hyperlink" Target="https://ieeg.mx/documentos/210309-extra-acuerdo-076-pdf/" TargetMode="External"/><Relationship Id="rId23" Type="http://schemas.openxmlformats.org/officeDocument/2006/relationships/hyperlink" Target="https://ieeg.mx/documentos/210228-ord-acuerdo-033-pdf/" TargetMode="External"/><Relationship Id="rId1" Type="http://schemas.openxmlformats.org/officeDocument/2006/relationships/hyperlink" Target="http://bit.ly/2pDfT3r" TargetMode="External"/><Relationship Id="rId2" Type="http://schemas.openxmlformats.org/officeDocument/2006/relationships/hyperlink" Target="http://bit.ly/2p1yDuR" TargetMode="External"/><Relationship Id="rId3" Type="http://schemas.openxmlformats.org/officeDocument/2006/relationships/hyperlink" Target="http://bit.ly/2pKmach"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26" Type="http://schemas.openxmlformats.org/officeDocument/2006/relationships/hyperlink" Target="https://ieeg.mx/documentos/200929-extra-acuerdo-057-pdf/" TargetMode="External"/><Relationship Id="rId25" Type="http://schemas.openxmlformats.org/officeDocument/2006/relationships/hyperlink" Target="https://ieeg.mx/documentos/210325-extra-acuerdo-085-pdf/" TargetMode="External"/><Relationship Id="rId28" Type="http://schemas.openxmlformats.org/officeDocument/2006/relationships/hyperlink" Target="https://ieeg.mx/documentos/210526-extra-acuerdo-266-pdf/" TargetMode="External"/><Relationship Id="rId27" Type="http://schemas.openxmlformats.org/officeDocument/2006/relationships/hyperlink" Target="https://ieeg.mx/documentos/210328-extra-acuerdo-089-pdf/" TargetMode="External"/><Relationship Id="rId5" Type="http://schemas.openxmlformats.org/officeDocument/2006/relationships/hyperlink" Target="http://bit.ly/2pKmach" TargetMode="External"/><Relationship Id="rId6" Type="http://schemas.openxmlformats.org/officeDocument/2006/relationships/hyperlink" Target="http://bit.ly/2pa5zwt" TargetMode="External"/><Relationship Id="rId29" Type="http://schemas.openxmlformats.org/officeDocument/2006/relationships/hyperlink" Target="https://ieeg.mx/documentos/210831-ord-acuerdo-310-pdf/" TargetMode="External"/><Relationship Id="rId7" Type="http://schemas.openxmlformats.org/officeDocument/2006/relationships/hyperlink" Target="http://bit.ly/2pdftOw" TargetMode="External"/><Relationship Id="rId8" Type="http://schemas.openxmlformats.org/officeDocument/2006/relationships/hyperlink" Target="http://bit.ly/2tKReJh" TargetMode="External"/><Relationship Id="rId31" Type="http://schemas.openxmlformats.org/officeDocument/2006/relationships/drawing" Target="../drawings/drawing1.xml"/><Relationship Id="rId30" Type="http://schemas.openxmlformats.org/officeDocument/2006/relationships/hyperlink" Target="https://ieeg.mx/documentos/210930-ord-acuerdo-316-pdf/" TargetMode="External"/><Relationship Id="rId11" Type="http://schemas.openxmlformats.org/officeDocument/2006/relationships/hyperlink" Target="http://bit.ly/2DLBeMM" TargetMode="External"/><Relationship Id="rId10" Type="http://schemas.openxmlformats.org/officeDocument/2006/relationships/hyperlink" Target="http://bit.ly/2DNOqAA" TargetMode="External"/><Relationship Id="rId13" Type="http://schemas.openxmlformats.org/officeDocument/2006/relationships/hyperlink" Target="https://ieeg.mx/documentos/171019-extra-acuerdo-064-pdf/" TargetMode="External"/><Relationship Id="rId12" Type="http://schemas.openxmlformats.org/officeDocument/2006/relationships/hyperlink" Target="http://bit.ly/2npjmkT" TargetMode="External"/><Relationship Id="rId15" Type="http://schemas.openxmlformats.org/officeDocument/2006/relationships/hyperlink" Target="https://ieeg.mx/documentos/191031-ord-acuerdo-038-pdf/" TargetMode="External"/><Relationship Id="rId14" Type="http://schemas.openxmlformats.org/officeDocument/2006/relationships/hyperlink" Target="https://ieeg.mx/documentos/180518-extra-i-acuerdo-241-pdf/" TargetMode="External"/><Relationship Id="rId17" Type="http://schemas.openxmlformats.org/officeDocument/2006/relationships/hyperlink" Target="https://ieeg.mx/documentos/200806-extra-acuerdo-031-pdf/" TargetMode="External"/><Relationship Id="rId16" Type="http://schemas.openxmlformats.org/officeDocument/2006/relationships/hyperlink" Target="https://ieeg.mx/documentos/200428-ord-acuerdo-011-pdf/" TargetMode="External"/><Relationship Id="rId19" Type="http://schemas.openxmlformats.org/officeDocument/2006/relationships/hyperlink" Target="https://ieeg.mx/documentos/200828-ord-acuerdo-035-pdf/" TargetMode="External"/><Relationship Id="rId18" Type="http://schemas.openxmlformats.org/officeDocument/2006/relationships/hyperlink" Target="https://ieeg.mx/documentos/200806-extra-acuerdo-032-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5" width="21.13"/>
    <col customWidth="1" min="6" max="6" width="21.38"/>
    <col customWidth="1" min="7" max="7" width="35.88"/>
    <col customWidth="1" min="8" max="8" width="40.25"/>
    <col customWidth="1" min="9" max="9" width="18.63"/>
    <col customWidth="1" min="10" max="10" width="31.0"/>
    <col customWidth="1" min="11" max="11" width="44.0"/>
    <col customWidth="1" min="12" max="12" width="31.88"/>
    <col customWidth="1" min="13" max="13" width="34.13"/>
    <col customWidth="1" min="14" max="14" width="36.75"/>
    <col customWidth="1" min="15" max="15" width="44.13"/>
    <col customWidth="1" min="16" max="16" width="43.63"/>
    <col customWidth="1" min="17" max="17" width="64.0"/>
    <col customWidth="1" min="18" max="18" width="15.25"/>
    <col customWidth="1" min="19" max="19" width="17.5"/>
    <col customWidth="1" min="20" max="20" width="7.0"/>
    <col customWidth="1" min="21" max="25" width="8.0"/>
  </cols>
  <sheetData>
    <row r="1" hidden="1">
      <c r="A1" s="1" t="s">
        <v>0</v>
      </c>
      <c r="B1" s="1"/>
      <c r="C1" s="1"/>
      <c r="D1" s="1"/>
      <c r="E1" s="1"/>
      <c r="F1" s="1"/>
      <c r="G1" s="1"/>
      <c r="H1" s="1"/>
      <c r="I1" s="1"/>
      <c r="J1" s="1"/>
      <c r="K1" s="1"/>
      <c r="L1" s="1"/>
      <c r="M1" s="1"/>
      <c r="N1" s="1"/>
      <c r="O1" s="1"/>
      <c r="P1" s="1"/>
      <c r="Q1" s="1"/>
      <c r="R1" s="1"/>
      <c r="S1" s="1"/>
      <c r="T1" s="1"/>
    </row>
    <row r="2">
      <c r="A2" s="2" t="s">
        <v>1</v>
      </c>
      <c r="B2" s="3"/>
      <c r="C2" s="4"/>
      <c r="D2" s="2" t="s">
        <v>2</v>
      </c>
      <c r="E2" s="3"/>
      <c r="F2" s="4"/>
      <c r="G2" s="2" t="s">
        <v>3</v>
      </c>
      <c r="H2" s="3"/>
      <c r="I2" s="4"/>
      <c r="J2" s="1"/>
      <c r="K2" s="1"/>
      <c r="L2" s="1"/>
      <c r="M2" s="1"/>
      <c r="N2" s="1"/>
      <c r="O2" s="1"/>
      <c r="P2" s="1"/>
      <c r="Q2" s="1"/>
      <c r="R2" s="1"/>
      <c r="S2" s="1"/>
      <c r="T2" s="1"/>
    </row>
    <row r="3">
      <c r="A3" s="5" t="s">
        <v>4</v>
      </c>
      <c r="B3" s="3"/>
      <c r="C3" s="4"/>
      <c r="D3" s="5" t="s">
        <v>5</v>
      </c>
      <c r="E3" s="3"/>
      <c r="F3" s="4"/>
      <c r="G3" s="5" t="s">
        <v>6</v>
      </c>
      <c r="H3" s="3"/>
      <c r="I3" s="4"/>
      <c r="J3" s="1"/>
      <c r="K3" s="1"/>
      <c r="L3" s="1"/>
      <c r="M3" s="1"/>
      <c r="N3" s="1"/>
      <c r="O3" s="1"/>
      <c r="P3" s="1"/>
      <c r="Q3" s="1"/>
      <c r="R3" s="1"/>
      <c r="S3" s="1"/>
      <c r="T3" s="1"/>
    </row>
    <row r="4" hidden="1">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c r="A8" s="7">
        <v>2016.0</v>
      </c>
      <c r="B8" s="8">
        <v>42370.0</v>
      </c>
      <c r="C8" s="9">
        <v>42460.0</v>
      </c>
      <c r="D8" s="10" t="s">
        <v>56</v>
      </c>
      <c r="E8" s="11" t="s">
        <v>57</v>
      </c>
      <c r="F8" s="12" t="s">
        <v>58</v>
      </c>
      <c r="G8" s="10" t="s">
        <v>59</v>
      </c>
      <c r="H8" s="10">
        <v>1.0</v>
      </c>
      <c r="I8" s="11" t="s">
        <v>60</v>
      </c>
      <c r="J8" s="11" t="s">
        <v>61</v>
      </c>
      <c r="K8" s="11" t="s">
        <v>62</v>
      </c>
      <c r="L8" s="7" t="s">
        <v>58</v>
      </c>
      <c r="M8" s="7"/>
      <c r="N8" s="13">
        <v>42430.0</v>
      </c>
      <c r="O8" s="14" t="s">
        <v>63</v>
      </c>
      <c r="P8" s="10"/>
      <c r="Q8" s="10" t="s">
        <v>59</v>
      </c>
      <c r="R8" s="13">
        <v>44490.0</v>
      </c>
      <c r="S8" s="13">
        <v>44490.0</v>
      </c>
      <c r="T8" s="11" t="s">
        <v>64</v>
      </c>
      <c r="U8" s="10"/>
      <c r="V8" s="10"/>
      <c r="W8" s="10"/>
      <c r="X8" s="10"/>
      <c r="Y8" s="10"/>
    </row>
    <row r="9">
      <c r="A9" s="7">
        <v>2016.0</v>
      </c>
      <c r="B9" s="8">
        <v>42370.0</v>
      </c>
      <c r="C9" s="9">
        <v>42460.0</v>
      </c>
      <c r="D9" s="10" t="s">
        <v>56</v>
      </c>
      <c r="E9" s="11" t="s">
        <v>65</v>
      </c>
      <c r="F9" s="12" t="s">
        <v>66</v>
      </c>
      <c r="G9" s="10" t="s">
        <v>59</v>
      </c>
      <c r="H9" s="10">
        <v>2.0</v>
      </c>
      <c r="I9" s="11" t="s">
        <v>67</v>
      </c>
      <c r="J9" s="11" t="s">
        <v>68</v>
      </c>
      <c r="K9" s="11" t="s">
        <v>62</v>
      </c>
      <c r="L9" s="7" t="s">
        <v>66</v>
      </c>
      <c r="M9" s="7" t="s">
        <v>69</v>
      </c>
      <c r="N9" s="13">
        <v>42461.0</v>
      </c>
      <c r="O9" s="15" t="s">
        <v>70</v>
      </c>
      <c r="P9" s="10"/>
      <c r="Q9" s="10" t="s">
        <v>59</v>
      </c>
      <c r="R9" s="13">
        <v>44490.0</v>
      </c>
      <c r="S9" s="13">
        <v>44490.0</v>
      </c>
      <c r="T9" s="11" t="s">
        <v>71</v>
      </c>
      <c r="U9" s="10"/>
      <c r="V9" s="10"/>
      <c r="W9" s="10"/>
      <c r="X9" s="10"/>
      <c r="Y9" s="10"/>
    </row>
    <row r="10">
      <c r="A10" s="7">
        <v>2016.0</v>
      </c>
      <c r="B10" s="8">
        <v>42370.0</v>
      </c>
      <c r="C10" s="9">
        <v>42460.0</v>
      </c>
      <c r="D10" s="10" t="s">
        <v>56</v>
      </c>
      <c r="E10" s="11" t="s">
        <v>72</v>
      </c>
      <c r="F10" s="12" t="s">
        <v>66</v>
      </c>
      <c r="G10" s="10" t="s">
        <v>59</v>
      </c>
      <c r="H10" s="10">
        <v>3.0</v>
      </c>
      <c r="I10" s="11" t="s">
        <v>73</v>
      </c>
      <c r="J10" s="11" t="s">
        <v>74</v>
      </c>
      <c r="K10" s="11" t="s">
        <v>62</v>
      </c>
      <c r="L10" s="7" t="s">
        <v>66</v>
      </c>
      <c r="M10" s="7"/>
      <c r="N10" s="13">
        <v>42461.0</v>
      </c>
      <c r="O10" s="15" t="s">
        <v>70</v>
      </c>
      <c r="P10" s="10"/>
      <c r="Q10" s="10" t="s">
        <v>59</v>
      </c>
      <c r="R10" s="13">
        <v>44490.0</v>
      </c>
      <c r="S10" s="13">
        <v>44490.0</v>
      </c>
      <c r="T10" s="11" t="s">
        <v>71</v>
      </c>
      <c r="U10" s="10"/>
      <c r="V10" s="10"/>
      <c r="W10" s="10"/>
      <c r="X10" s="10"/>
      <c r="Y10" s="10"/>
    </row>
    <row r="11">
      <c r="A11" s="7">
        <v>2016.0</v>
      </c>
      <c r="B11" s="8">
        <v>42370.0</v>
      </c>
      <c r="C11" s="9">
        <v>42460.0</v>
      </c>
      <c r="D11" s="10" t="s">
        <v>56</v>
      </c>
      <c r="E11" s="11" t="s">
        <v>75</v>
      </c>
      <c r="F11" s="12" t="s">
        <v>66</v>
      </c>
      <c r="G11" s="10" t="s">
        <v>59</v>
      </c>
      <c r="H11" s="10">
        <v>4.0</v>
      </c>
      <c r="I11" s="11" t="s">
        <v>76</v>
      </c>
      <c r="J11" s="11" t="s">
        <v>77</v>
      </c>
      <c r="K11" s="11" t="s">
        <v>62</v>
      </c>
      <c r="L11" s="7" t="s">
        <v>66</v>
      </c>
      <c r="M11" s="7"/>
      <c r="N11" s="13">
        <v>42461.0</v>
      </c>
      <c r="O11" s="15" t="s">
        <v>70</v>
      </c>
      <c r="P11" s="10"/>
      <c r="Q11" s="10" t="s">
        <v>59</v>
      </c>
      <c r="R11" s="13">
        <v>44490.0</v>
      </c>
      <c r="S11" s="13">
        <v>44490.0</v>
      </c>
      <c r="T11" s="11" t="s">
        <v>71</v>
      </c>
      <c r="U11" s="10"/>
      <c r="V11" s="10"/>
      <c r="W11" s="10"/>
      <c r="X11" s="10"/>
      <c r="Y11" s="10"/>
    </row>
    <row r="12">
      <c r="A12" s="7">
        <v>2016.0</v>
      </c>
      <c r="B12" s="8">
        <v>42370.0</v>
      </c>
      <c r="C12" s="9">
        <v>42460.0</v>
      </c>
      <c r="D12" s="10" t="s">
        <v>56</v>
      </c>
      <c r="E12" s="11" t="s">
        <v>78</v>
      </c>
      <c r="F12" s="12" t="s">
        <v>66</v>
      </c>
      <c r="G12" s="10" t="s">
        <v>59</v>
      </c>
      <c r="H12" s="10">
        <v>5.0</v>
      </c>
      <c r="I12" s="11" t="s">
        <v>79</v>
      </c>
      <c r="J12" s="11" t="s">
        <v>80</v>
      </c>
      <c r="K12" s="11" t="s">
        <v>62</v>
      </c>
      <c r="L12" s="7" t="s">
        <v>66</v>
      </c>
      <c r="M12" s="7"/>
      <c r="N12" s="13">
        <v>42461.0</v>
      </c>
      <c r="O12" s="15" t="s">
        <v>70</v>
      </c>
      <c r="P12" s="10"/>
      <c r="Q12" s="10" t="s">
        <v>59</v>
      </c>
      <c r="R12" s="13">
        <v>44490.0</v>
      </c>
      <c r="S12" s="13">
        <v>44490.0</v>
      </c>
      <c r="T12" s="11" t="s">
        <v>71</v>
      </c>
      <c r="U12" s="10"/>
      <c r="V12" s="10"/>
      <c r="W12" s="10"/>
      <c r="X12" s="10"/>
      <c r="Y12" s="10"/>
    </row>
    <row r="13">
      <c r="A13" s="7">
        <v>2016.0</v>
      </c>
      <c r="B13" s="8">
        <v>42552.0</v>
      </c>
      <c r="C13" s="9">
        <v>42643.0</v>
      </c>
      <c r="D13" s="10" t="s">
        <v>56</v>
      </c>
      <c r="E13" s="11" t="s">
        <v>81</v>
      </c>
      <c r="F13" s="12" t="s">
        <v>82</v>
      </c>
      <c r="G13" s="10" t="s">
        <v>59</v>
      </c>
      <c r="H13" s="10">
        <v>6.0</v>
      </c>
      <c r="I13" s="11" t="s">
        <v>83</v>
      </c>
      <c r="J13" s="11" t="s">
        <v>84</v>
      </c>
      <c r="K13" s="11" t="s">
        <v>62</v>
      </c>
      <c r="L13" s="7" t="s">
        <v>82</v>
      </c>
      <c r="M13" s="7"/>
      <c r="N13" s="16" t="s">
        <v>85</v>
      </c>
      <c r="O13" s="17" t="s">
        <v>86</v>
      </c>
      <c r="P13" s="10"/>
      <c r="Q13" s="10" t="s">
        <v>59</v>
      </c>
      <c r="R13" s="13">
        <v>44490.0</v>
      </c>
      <c r="S13" s="13">
        <v>44490.0</v>
      </c>
      <c r="T13" s="11" t="s">
        <v>87</v>
      </c>
      <c r="U13" s="10"/>
      <c r="V13" s="10"/>
      <c r="W13" s="10"/>
      <c r="X13" s="10"/>
      <c r="Y13" s="10"/>
    </row>
    <row r="14">
      <c r="A14" s="7">
        <v>2016.0</v>
      </c>
      <c r="B14" s="8">
        <v>42552.0</v>
      </c>
      <c r="C14" s="9">
        <v>42643.0</v>
      </c>
      <c r="D14" s="10" t="s">
        <v>88</v>
      </c>
      <c r="E14" s="11" t="s">
        <v>89</v>
      </c>
      <c r="F14" s="12" t="s">
        <v>82</v>
      </c>
      <c r="G14" s="10" t="s">
        <v>59</v>
      </c>
      <c r="H14" s="10">
        <v>7.0</v>
      </c>
      <c r="I14" s="11" t="s">
        <v>83</v>
      </c>
      <c r="J14" s="11" t="s">
        <v>84</v>
      </c>
      <c r="K14" s="11" t="s">
        <v>62</v>
      </c>
      <c r="L14" s="7" t="s">
        <v>82</v>
      </c>
      <c r="M14" s="7"/>
      <c r="N14" s="16" t="s">
        <v>85</v>
      </c>
      <c r="O14" s="17" t="s">
        <v>86</v>
      </c>
      <c r="P14" s="10"/>
      <c r="Q14" s="10" t="s">
        <v>59</v>
      </c>
      <c r="R14" s="13">
        <v>44490.0</v>
      </c>
      <c r="S14" s="13">
        <v>44490.0</v>
      </c>
      <c r="T14" s="11" t="s">
        <v>87</v>
      </c>
      <c r="U14" s="10"/>
      <c r="V14" s="10"/>
      <c r="W14" s="10"/>
      <c r="X14" s="10"/>
      <c r="Y14" s="10"/>
    </row>
    <row r="15">
      <c r="A15" s="7">
        <v>2016.0</v>
      </c>
      <c r="B15" s="8">
        <v>42552.0</v>
      </c>
      <c r="C15" s="9">
        <v>42643.0</v>
      </c>
      <c r="D15" s="10" t="s">
        <v>88</v>
      </c>
      <c r="E15" s="11" t="s">
        <v>90</v>
      </c>
      <c r="F15" s="12" t="s">
        <v>82</v>
      </c>
      <c r="G15" s="10" t="s">
        <v>59</v>
      </c>
      <c r="H15" s="10">
        <v>8.0</v>
      </c>
      <c r="I15" s="11" t="s">
        <v>83</v>
      </c>
      <c r="J15" s="11" t="s">
        <v>84</v>
      </c>
      <c r="K15" s="11" t="s">
        <v>62</v>
      </c>
      <c r="L15" s="7" t="s">
        <v>82</v>
      </c>
      <c r="M15" s="7"/>
      <c r="N15" s="16" t="s">
        <v>85</v>
      </c>
      <c r="O15" s="17" t="s">
        <v>86</v>
      </c>
      <c r="P15" s="10"/>
      <c r="Q15" s="10" t="s">
        <v>59</v>
      </c>
      <c r="R15" s="13">
        <v>44490.0</v>
      </c>
      <c r="S15" s="13">
        <v>44490.0</v>
      </c>
      <c r="T15" s="11" t="s">
        <v>87</v>
      </c>
      <c r="U15" s="10"/>
      <c r="V15" s="10"/>
      <c r="W15" s="10"/>
      <c r="X15" s="10"/>
      <c r="Y15" s="10"/>
    </row>
    <row r="16">
      <c r="A16" s="7">
        <v>2016.0</v>
      </c>
      <c r="B16" s="8">
        <v>42552.0</v>
      </c>
      <c r="C16" s="9">
        <v>42643.0</v>
      </c>
      <c r="D16" s="10" t="s">
        <v>56</v>
      </c>
      <c r="E16" s="11" t="s">
        <v>91</v>
      </c>
      <c r="F16" s="12" t="s">
        <v>92</v>
      </c>
      <c r="G16" s="10" t="s">
        <v>59</v>
      </c>
      <c r="H16" s="10">
        <v>9.0</v>
      </c>
      <c r="I16" s="11" t="s">
        <v>93</v>
      </c>
      <c r="J16" s="11" t="s">
        <v>94</v>
      </c>
      <c r="K16" s="11" t="s">
        <v>62</v>
      </c>
      <c r="L16" s="7" t="s">
        <v>92</v>
      </c>
      <c r="M16" s="7" t="s">
        <v>69</v>
      </c>
      <c r="N16" s="16" t="s">
        <v>95</v>
      </c>
      <c r="O16" s="15" t="s">
        <v>96</v>
      </c>
      <c r="P16" s="10"/>
      <c r="Q16" s="10" t="s">
        <v>59</v>
      </c>
      <c r="R16" s="13">
        <v>44490.0</v>
      </c>
      <c r="S16" s="13">
        <v>44490.0</v>
      </c>
      <c r="T16" s="11" t="s">
        <v>97</v>
      </c>
      <c r="U16" s="10"/>
      <c r="V16" s="10"/>
      <c r="W16" s="10"/>
      <c r="X16" s="10"/>
      <c r="Y16" s="10"/>
    </row>
    <row r="17">
      <c r="A17" s="7">
        <v>2017.0</v>
      </c>
      <c r="B17" s="8">
        <v>42736.0</v>
      </c>
      <c r="C17" s="9">
        <v>42825.0</v>
      </c>
      <c r="D17" s="10" t="s">
        <v>56</v>
      </c>
      <c r="E17" s="11" t="s">
        <v>98</v>
      </c>
      <c r="F17" s="12" t="s">
        <v>99</v>
      </c>
      <c r="G17" s="10" t="s">
        <v>59</v>
      </c>
      <c r="H17" s="10">
        <v>10.0</v>
      </c>
      <c r="I17" s="11" t="s">
        <v>100</v>
      </c>
      <c r="J17" s="11" t="s">
        <v>84</v>
      </c>
      <c r="K17" s="11" t="s">
        <v>62</v>
      </c>
      <c r="L17" s="7" t="s">
        <v>99</v>
      </c>
      <c r="M17" s="7" t="s">
        <v>101</v>
      </c>
      <c r="N17" s="10"/>
      <c r="O17" s="15" t="s">
        <v>102</v>
      </c>
      <c r="P17" s="10"/>
      <c r="Q17" s="10" t="s">
        <v>59</v>
      </c>
      <c r="R17" s="13">
        <v>44490.0</v>
      </c>
      <c r="S17" s="13">
        <v>44490.0</v>
      </c>
      <c r="T17" s="11" t="s">
        <v>103</v>
      </c>
      <c r="U17" s="10"/>
      <c r="V17" s="10"/>
      <c r="W17" s="10"/>
      <c r="X17" s="10"/>
      <c r="Y17" s="10"/>
    </row>
    <row r="18">
      <c r="A18" s="7">
        <v>2017.0</v>
      </c>
      <c r="B18" s="8">
        <v>42826.0</v>
      </c>
      <c r="C18" s="9">
        <v>42916.0</v>
      </c>
      <c r="D18" s="10" t="s">
        <v>56</v>
      </c>
      <c r="E18" s="11" t="s">
        <v>104</v>
      </c>
      <c r="F18" s="12" t="s">
        <v>105</v>
      </c>
      <c r="G18" s="10" t="s">
        <v>59</v>
      </c>
      <c r="H18" s="10">
        <v>11.0</v>
      </c>
      <c r="I18" s="11" t="s">
        <v>106</v>
      </c>
      <c r="J18" s="11" t="s">
        <v>84</v>
      </c>
      <c r="K18" s="11" t="s">
        <v>62</v>
      </c>
      <c r="L18" s="7" t="s">
        <v>105</v>
      </c>
      <c r="M18" s="7" t="s">
        <v>69</v>
      </c>
      <c r="N18" s="16" t="s">
        <v>107</v>
      </c>
      <c r="O18" s="17" t="s">
        <v>108</v>
      </c>
      <c r="P18" s="10"/>
      <c r="Q18" s="10" t="s">
        <v>59</v>
      </c>
      <c r="R18" s="13">
        <v>44490.0</v>
      </c>
      <c r="S18" s="13">
        <v>44490.0</v>
      </c>
      <c r="T18" s="11" t="s">
        <v>109</v>
      </c>
      <c r="U18" s="10"/>
      <c r="V18" s="10"/>
      <c r="W18" s="10"/>
      <c r="X18" s="10"/>
      <c r="Y18" s="10"/>
    </row>
    <row r="19">
      <c r="A19" s="7">
        <v>2017.0</v>
      </c>
      <c r="B19" s="8">
        <v>43009.0</v>
      </c>
      <c r="C19" s="9">
        <v>43100.0</v>
      </c>
      <c r="D19" s="10" t="s">
        <v>56</v>
      </c>
      <c r="E19" s="11" t="s">
        <v>110</v>
      </c>
      <c r="F19" s="12" t="s">
        <v>111</v>
      </c>
      <c r="G19" s="10" t="s">
        <v>59</v>
      </c>
      <c r="H19" s="10">
        <v>12.0</v>
      </c>
      <c r="I19" s="11" t="s">
        <v>112</v>
      </c>
      <c r="J19" s="11" t="s">
        <v>84</v>
      </c>
      <c r="K19" s="11" t="s">
        <v>62</v>
      </c>
      <c r="L19" s="7" t="s">
        <v>111</v>
      </c>
      <c r="M19" s="7"/>
      <c r="N19" s="16" t="s">
        <v>113</v>
      </c>
      <c r="O19" s="15" t="s">
        <v>114</v>
      </c>
      <c r="P19" s="10"/>
      <c r="Q19" s="10" t="s">
        <v>59</v>
      </c>
      <c r="R19" s="13">
        <v>44490.0</v>
      </c>
      <c r="S19" s="13">
        <v>44490.0</v>
      </c>
      <c r="T19" s="11" t="s">
        <v>115</v>
      </c>
      <c r="U19" s="10"/>
      <c r="V19" s="10"/>
      <c r="W19" s="10"/>
      <c r="X19" s="10"/>
      <c r="Y19" s="10"/>
    </row>
    <row r="20">
      <c r="A20" s="7">
        <v>2017.0</v>
      </c>
      <c r="B20" s="8">
        <v>43009.0</v>
      </c>
      <c r="C20" s="9">
        <v>43100.0</v>
      </c>
      <c r="D20" s="10" t="s">
        <v>56</v>
      </c>
      <c r="E20" s="11" t="s">
        <v>116</v>
      </c>
      <c r="F20" s="12" t="s">
        <v>117</v>
      </c>
      <c r="G20" s="10" t="s">
        <v>59</v>
      </c>
      <c r="H20" s="10">
        <v>13.0</v>
      </c>
      <c r="I20" s="11" t="s">
        <v>118</v>
      </c>
      <c r="J20" s="11" t="s">
        <v>84</v>
      </c>
      <c r="K20" s="11" t="s">
        <v>62</v>
      </c>
      <c r="L20" s="7" t="s">
        <v>117</v>
      </c>
      <c r="M20" s="7" t="s">
        <v>69</v>
      </c>
      <c r="N20" s="16" t="s">
        <v>113</v>
      </c>
      <c r="O20" s="15" t="s">
        <v>119</v>
      </c>
      <c r="P20" s="10"/>
      <c r="Q20" s="10" t="s">
        <v>59</v>
      </c>
      <c r="R20" s="13">
        <v>44490.0</v>
      </c>
      <c r="S20" s="13">
        <v>44490.0</v>
      </c>
      <c r="T20" s="11" t="s">
        <v>115</v>
      </c>
      <c r="U20" s="10"/>
      <c r="V20" s="10"/>
      <c r="W20" s="10"/>
      <c r="X20" s="10"/>
      <c r="Y20" s="10"/>
    </row>
    <row r="21" ht="15.75" customHeight="1">
      <c r="A21" s="7">
        <v>2017.0</v>
      </c>
      <c r="B21" s="8">
        <v>43009.0</v>
      </c>
      <c r="C21" s="9">
        <v>43100.0</v>
      </c>
      <c r="D21" s="10" t="s">
        <v>56</v>
      </c>
      <c r="E21" s="11" t="s">
        <v>120</v>
      </c>
      <c r="F21" s="12" t="s">
        <v>121</v>
      </c>
      <c r="G21" s="10" t="s">
        <v>59</v>
      </c>
      <c r="H21" s="10">
        <v>14.0</v>
      </c>
      <c r="I21" s="11" t="s">
        <v>118</v>
      </c>
      <c r="J21" s="11" t="s">
        <v>84</v>
      </c>
      <c r="K21" s="11" t="s">
        <v>62</v>
      </c>
      <c r="L21" s="7" t="s">
        <v>121</v>
      </c>
      <c r="M21" s="7" t="s">
        <v>69</v>
      </c>
      <c r="N21" s="16" t="s">
        <v>113</v>
      </c>
      <c r="O21" s="15" t="s">
        <v>122</v>
      </c>
      <c r="P21" s="10"/>
      <c r="Q21" s="10" t="s">
        <v>59</v>
      </c>
      <c r="R21" s="13">
        <v>44490.0</v>
      </c>
      <c r="S21" s="13">
        <v>44490.0</v>
      </c>
      <c r="T21" s="11" t="s">
        <v>123</v>
      </c>
      <c r="U21" s="10"/>
      <c r="V21" s="10"/>
      <c r="W21" s="10"/>
      <c r="X21" s="10"/>
      <c r="Y21" s="10"/>
    </row>
    <row r="22" ht="15.75" customHeight="1">
      <c r="A22" s="7">
        <v>2017.0</v>
      </c>
      <c r="B22" s="8">
        <v>43009.0</v>
      </c>
      <c r="C22" s="9">
        <v>43100.0</v>
      </c>
      <c r="D22" s="10" t="s">
        <v>56</v>
      </c>
      <c r="E22" s="11" t="s">
        <v>124</v>
      </c>
      <c r="F22" s="12" t="s">
        <v>125</v>
      </c>
      <c r="G22" s="10" t="s">
        <v>59</v>
      </c>
      <c r="H22" s="10">
        <v>15.0</v>
      </c>
      <c r="I22" s="11" t="s">
        <v>118</v>
      </c>
      <c r="J22" s="11" t="s">
        <v>84</v>
      </c>
      <c r="K22" s="11" t="s">
        <v>62</v>
      </c>
      <c r="L22" s="7" t="s">
        <v>125</v>
      </c>
      <c r="M22" s="7" t="s">
        <v>69</v>
      </c>
      <c r="N22" s="16" t="s">
        <v>126</v>
      </c>
      <c r="O22" s="15" t="s">
        <v>127</v>
      </c>
      <c r="P22" s="10"/>
      <c r="Q22" s="10" t="s">
        <v>59</v>
      </c>
      <c r="R22" s="13">
        <v>44490.0</v>
      </c>
      <c r="S22" s="13">
        <v>44490.0</v>
      </c>
      <c r="T22" s="11" t="s">
        <v>128</v>
      </c>
      <c r="U22" s="10"/>
      <c r="V22" s="10"/>
      <c r="W22" s="10"/>
      <c r="X22" s="10"/>
      <c r="Y22" s="10"/>
    </row>
    <row r="23" ht="15.75" customHeight="1">
      <c r="A23" s="7">
        <v>2018.0</v>
      </c>
      <c r="B23" s="8">
        <v>43101.0</v>
      </c>
      <c r="C23" s="9">
        <v>43190.0</v>
      </c>
      <c r="D23" s="10" t="s">
        <v>56</v>
      </c>
      <c r="E23" s="11" t="s">
        <v>129</v>
      </c>
      <c r="F23" s="18">
        <v>43129.0</v>
      </c>
      <c r="G23" s="10" t="s">
        <v>59</v>
      </c>
      <c r="H23" s="10">
        <v>16.0</v>
      </c>
      <c r="I23" s="11" t="s">
        <v>130</v>
      </c>
      <c r="J23" s="11" t="s">
        <v>84</v>
      </c>
      <c r="K23" s="11" t="s">
        <v>62</v>
      </c>
      <c r="L23" s="19">
        <v>43129.0</v>
      </c>
      <c r="M23" s="7"/>
      <c r="N23" s="10"/>
      <c r="O23" s="20" t="s">
        <v>131</v>
      </c>
      <c r="P23" s="10"/>
      <c r="Q23" s="10" t="s">
        <v>59</v>
      </c>
      <c r="R23" s="13">
        <v>44490.0</v>
      </c>
      <c r="S23" s="13">
        <v>44490.0</v>
      </c>
      <c r="T23" s="11" t="s">
        <v>132</v>
      </c>
      <c r="U23" s="10"/>
      <c r="V23" s="10"/>
      <c r="W23" s="10"/>
      <c r="X23" s="10"/>
      <c r="Y23" s="10"/>
    </row>
    <row r="24" ht="15.75" customHeight="1">
      <c r="A24" s="7">
        <v>2018.0</v>
      </c>
      <c r="B24" s="21" t="s">
        <v>133</v>
      </c>
      <c r="C24" s="21" t="s">
        <v>134</v>
      </c>
      <c r="D24" s="10" t="s">
        <v>56</v>
      </c>
      <c r="E24" s="11" t="s">
        <v>135</v>
      </c>
      <c r="F24" s="18">
        <v>43242.0</v>
      </c>
      <c r="G24" s="10" t="s">
        <v>59</v>
      </c>
      <c r="H24" s="10">
        <v>17.0</v>
      </c>
      <c r="I24" s="11" t="s">
        <v>136</v>
      </c>
      <c r="J24" s="11" t="s">
        <v>137</v>
      </c>
      <c r="K24" s="11" t="s">
        <v>62</v>
      </c>
      <c r="L24" s="19">
        <v>43242.0</v>
      </c>
      <c r="M24" s="7"/>
      <c r="N24" s="16" t="s">
        <v>138</v>
      </c>
      <c r="O24" s="22" t="s">
        <v>139</v>
      </c>
      <c r="P24" s="10"/>
      <c r="Q24" s="10" t="s">
        <v>59</v>
      </c>
      <c r="R24" s="13">
        <v>44490.0</v>
      </c>
      <c r="S24" s="13">
        <v>44490.0</v>
      </c>
      <c r="T24" s="11" t="s">
        <v>140</v>
      </c>
      <c r="U24" s="10"/>
      <c r="V24" s="10"/>
      <c r="W24" s="10"/>
      <c r="X24" s="10"/>
      <c r="Y24" s="10"/>
    </row>
    <row r="25" ht="15.75" customHeight="1">
      <c r="A25" s="11">
        <v>2019.0</v>
      </c>
      <c r="B25" s="21" t="s">
        <v>141</v>
      </c>
      <c r="C25" s="21" t="s">
        <v>142</v>
      </c>
      <c r="D25" s="10" t="s">
        <v>56</v>
      </c>
      <c r="E25" s="11" t="s">
        <v>143</v>
      </c>
      <c r="F25" s="21" t="s">
        <v>144</v>
      </c>
      <c r="G25" s="10" t="s">
        <v>59</v>
      </c>
      <c r="H25" s="10">
        <v>18.0</v>
      </c>
      <c r="I25" s="11" t="s">
        <v>145</v>
      </c>
      <c r="J25" s="11" t="s">
        <v>137</v>
      </c>
      <c r="K25" s="11" t="s">
        <v>62</v>
      </c>
      <c r="L25" s="11" t="s">
        <v>144</v>
      </c>
      <c r="M25" s="11" t="s">
        <v>146</v>
      </c>
      <c r="N25" s="16" t="s">
        <v>144</v>
      </c>
      <c r="O25" s="22" t="s">
        <v>147</v>
      </c>
      <c r="P25" s="10"/>
      <c r="Q25" s="10" t="s">
        <v>59</v>
      </c>
      <c r="R25" s="13">
        <v>44490.0</v>
      </c>
      <c r="S25" s="13">
        <v>44490.0</v>
      </c>
      <c r="T25" s="11" t="s">
        <v>148</v>
      </c>
      <c r="U25" s="10"/>
      <c r="V25" s="10"/>
      <c r="W25" s="10"/>
      <c r="X25" s="10"/>
      <c r="Y25" s="10"/>
    </row>
    <row r="26" ht="15.75" customHeight="1">
      <c r="A26" s="11">
        <v>2020.0</v>
      </c>
      <c r="B26" s="23">
        <v>43831.0</v>
      </c>
      <c r="C26" s="23">
        <v>43921.0</v>
      </c>
      <c r="D26" s="1"/>
      <c r="E26" s="1"/>
      <c r="F26" s="1"/>
      <c r="G26" s="1"/>
      <c r="H26" s="11"/>
      <c r="I26" s="1"/>
      <c r="J26" s="1"/>
      <c r="K26" s="1"/>
      <c r="L26" s="1"/>
      <c r="M26" s="1"/>
      <c r="N26" s="1"/>
      <c r="O26" s="1"/>
      <c r="P26" s="1"/>
      <c r="Q26" s="1" t="s">
        <v>59</v>
      </c>
      <c r="R26" s="13">
        <v>44490.0</v>
      </c>
      <c r="S26" s="13">
        <v>44490.0</v>
      </c>
      <c r="T26" s="11" t="s">
        <v>149</v>
      </c>
      <c r="U26" s="1"/>
      <c r="V26" s="1"/>
      <c r="W26" s="1"/>
      <c r="X26" s="1"/>
      <c r="Y26" s="1"/>
    </row>
    <row r="27" ht="15.75" customHeight="1">
      <c r="A27" s="11">
        <v>2020.0</v>
      </c>
      <c r="B27" s="23">
        <v>43922.0</v>
      </c>
      <c r="C27" s="23">
        <v>44012.0</v>
      </c>
      <c r="D27" s="1"/>
      <c r="E27" s="1"/>
      <c r="F27" s="1"/>
      <c r="G27" s="1"/>
      <c r="H27" s="11"/>
      <c r="I27" s="1"/>
      <c r="J27" s="1"/>
      <c r="K27" s="1"/>
      <c r="L27" s="1"/>
      <c r="M27" s="1"/>
      <c r="N27" s="1"/>
      <c r="O27" s="1"/>
      <c r="P27" s="1"/>
      <c r="Q27" s="1" t="s">
        <v>59</v>
      </c>
      <c r="R27" s="13">
        <v>44490.0</v>
      </c>
      <c r="S27" s="13">
        <v>44490.0</v>
      </c>
      <c r="T27" s="11" t="s">
        <v>150</v>
      </c>
      <c r="U27" s="1"/>
      <c r="V27" s="1"/>
      <c r="W27" s="1"/>
      <c r="X27" s="1"/>
      <c r="Y27" s="1"/>
    </row>
    <row r="28" ht="15.75" customHeight="1">
      <c r="A28" s="7">
        <v>2020.0</v>
      </c>
      <c r="B28" s="13">
        <v>44013.0</v>
      </c>
      <c r="C28" s="13">
        <v>44104.0</v>
      </c>
      <c r="D28" s="10" t="s">
        <v>56</v>
      </c>
      <c r="E28" s="11" t="s">
        <v>151</v>
      </c>
      <c r="F28" s="13">
        <v>44014.0</v>
      </c>
      <c r="G28" s="10" t="s">
        <v>59</v>
      </c>
      <c r="H28" s="10">
        <v>19.0</v>
      </c>
      <c r="I28" s="11" t="s">
        <v>152</v>
      </c>
      <c r="J28" s="11" t="s">
        <v>84</v>
      </c>
      <c r="K28" s="11" t="s">
        <v>62</v>
      </c>
      <c r="L28" s="24">
        <v>44014.0</v>
      </c>
      <c r="M28" s="25">
        <v>44379.0</v>
      </c>
      <c r="N28" s="10"/>
      <c r="O28" s="22" t="s">
        <v>153</v>
      </c>
      <c r="P28" s="10"/>
      <c r="Q28" s="10" t="s">
        <v>59</v>
      </c>
      <c r="R28" s="13">
        <v>44490.0</v>
      </c>
      <c r="S28" s="13">
        <v>44490.0</v>
      </c>
      <c r="T28" s="11" t="s">
        <v>154</v>
      </c>
      <c r="U28" s="10"/>
      <c r="V28" s="10"/>
      <c r="W28" s="10"/>
      <c r="X28" s="10"/>
      <c r="Y28" s="10"/>
    </row>
    <row r="29" ht="15.75" customHeight="1">
      <c r="A29" s="7">
        <v>2020.0</v>
      </c>
      <c r="B29" s="13">
        <v>44013.0</v>
      </c>
      <c r="C29" s="13">
        <v>44104.0</v>
      </c>
      <c r="D29" s="10" t="s">
        <v>56</v>
      </c>
      <c r="E29" s="11" t="s">
        <v>155</v>
      </c>
      <c r="F29" s="13">
        <v>44078.0</v>
      </c>
      <c r="G29" s="10" t="s">
        <v>59</v>
      </c>
      <c r="H29" s="10">
        <v>20.0</v>
      </c>
      <c r="I29" s="11" t="s">
        <v>156</v>
      </c>
      <c r="J29" s="11" t="s">
        <v>84</v>
      </c>
      <c r="K29" s="11" t="s">
        <v>62</v>
      </c>
      <c r="L29" s="24">
        <v>44078.0</v>
      </c>
      <c r="M29" s="10"/>
      <c r="N29" s="10"/>
      <c r="O29" s="22" t="s">
        <v>157</v>
      </c>
      <c r="P29" s="10"/>
      <c r="Q29" s="10" t="s">
        <v>59</v>
      </c>
      <c r="R29" s="13">
        <v>44490.0</v>
      </c>
      <c r="S29" s="13">
        <v>44490.0</v>
      </c>
      <c r="T29" s="11" t="s">
        <v>158</v>
      </c>
      <c r="U29" s="10"/>
      <c r="V29" s="10"/>
      <c r="W29" s="10"/>
      <c r="X29" s="10"/>
      <c r="Y29" s="10"/>
    </row>
    <row r="30" ht="15.75" customHeight="1">
      <c r="A30" s="7">
        <v>2020.0</v>
      </c>
      <c r="B30" s="13">
        <v>44013.0</v>
      </c>
      <c r="C30" s="13">
        <v>44104.0</v>
      </c>
      <c r="D30" s="10" t="s">
        <v>56</v>
      </c>
      <c r="E30" s="11" t="s">
        <v>159</v>
      </c>
      <c r="F30" s="13">
        <v>44067.0</v>
      </c>
      <c r="G30" s="10" t="s">
        <v>59</v>
      </c>
      <c r="H30" s="10">
        <v>21.0</v>
      </c>
      <c r="I30" s="11" t="s">
        <v>160</v>
      </c>
      <c r="J30" s="11" t="s">
        <v>84</v>
      </c>
      <c r="K30" s="11" t="s">
        <v>62</v>
      </c>
      <c r="L30" s="24">
        <v>44067.0</v>
      </c>
      <c r="M30" s="10"/>
      <c r="N30" s="10"/>
      <c r="O30" s="22" t="s">
        <v>161</v>
      </c>
      <c r="P30" s="10"/>
      <c r="Q30" s="10" t="s">
        <v>59</v>
      </c>
      <c r="R30" s="13">
        <v>44490.0</v>
      </c>
      <c r="S30" s="13">
        <v>44490.0</v>
      </c>
      <c r="T30" s="11" t="s">
        <v>162</v>
      </c>
      <c r="U30" s="10"/>
      <c r="V30" s="10"/>
      <c r="W30" s="10"/>
      <c r="X30" s="10"/>
      <c r="Y30" s="10"/>
    </row>
    <row r="31" ht="15.75" customHeight="1">
      <c r="A31" s="7">
        <v>2020.0</v>
      </c>
      <c r="B31" s="13">
        <v>44105.0</v>
      </c>
      <c r="C31" s="13">
        <v>44196.0</v>
      </c>
      <c r="D31" s="10" t="s">
        <v>56</v>
      </c>
      <c r="E31" s="11" t="s">
        <v>163</v>
      </c>
      <c r="F31" s="13">
        <v>44071.0</v>
      </c>
      <c r="G31" s="10" t="s">
        <v>59</v>
      </c>
      <c r="H31" s="10">
        <v>22.0</v>
      </c>
      <c r="I31" s="11" t="s">
        <v>164</v>
      </c>
      <c r="J31" s="11" t="s">
        <v>84</v>
      </c>
      <c r="K31" s="11" t="s">
        <v>62</v>
      </c>
      <c r="L31" s="24">
        <v>44071.0</v>
      </c>
      <c r="M31" s="25" t="s">
        <v>165</v>
      </c>
      <c r="N31" s="16"/>
      <c r="O31" s="22" t="s">
        <v>166</v>
      </c>
      <c r="P31" s="10"/>
      <c r="Q31" s="10" t="s">
        <v>59</v>
      </c>
      <c r="R31" s="13">
        <v>44490.0</v>
      </c>
      <c r="S31" s="13">
        <v>44490.0</v>
      </c>
      <c r="T31" s="11" t="s">
        <v>167</v>
      </c>
      <c r="U31" s="10"/>
      <c r="V31" s="10"/>
      <c r="W31" s="10"/>
      <c r="X31" s="10"/>
      <c r="Y31" s="10"/>
    </row>
    <row r="32" ht="15.75" customHeight="1">
      <c r="A32" s="7">
        <v>2020.0</v>
      </c>
      <c r="B32" s="13">
        <v>44105.0</v>
      </c>
      <c r="C32" s="13">
        <v>44196.0</v>
      </c>
      <c r="D32" s="10" t="s">
        <v>56</v>
      </c>
      <c r="E32" s="11" t="s">
        <v>168</v>
      </c>
      <c r="F32" s="13">
        <v>44103.0</v>
      </c>
      <c r="G32" s="10" t="s">
        <v>59</v>
      </c>
      <c r="H32" s="10">
        <v>23.0</v>
      </c>
      <c r="I32" s="11" t="s">
        <v>169</v>
      </c>
      <c r="J32" s="11" t="s">
        <v>84</v>
      </c>
      <c r="K32" s="11" t="s">
        <v>170</v>
      </c>
      <c r="L32" s="24">
        <v>44103.0</v>
      </c>
      <c r="M32" s="25" t="s">
        <v>171</v>
      </c>
      <c r="N32" s="10"/>
      <c r="O32" s="22" t="s">
        <v>172</v>
      </c>
      <c r="P32" s="10"/>
      <c r="Q32" s="10" t="s">
        <v>59</v>
      </c>
      <c r="R32" s="13">
        <v>44490.0</v>
      </c>
      <c r="S32" s="13">
        <v>44490.0</v>
      </c>
      <c r="T32" s="11" t="s">
        <v>173</v>
      </c>
      <c r="U32" s="10"/>
      <c r="V32" s="10"/>
      <c r="W32" s="10"/>
      <c r="X32" s="10"/>
      <c r="Y32" s="10"/>
    </row>
    <row r="33" ht="15.75" customHeight="1">
      <c r="A33" s="7">
        <v>2020.0</v>
      </c>
      <c r="B33" s="13">
        <v>44105.0</v>
      </c>
      <c r="C33" s="13">
        <v>44196.0</v>
      </c>
      <c r="D33" s="10" t="s">
        <v>56</v>
      </c>
      <c r="E33" s="11" t="s">
        <v>174</v>
      </c>
      <c r="F33" s="13">
        <v>44036.0</v>
      </c>
      <c r="G33" s="10" t="s">
        <v>59</v>
      </c>
      <c r="H33" s="10">
        <v>24.0</v>
      </c>
      <c r="I33" s="11" t="s">
        <v>175</v>
      </c>
      <c r="J33" s="11" t="s">
        <v>84</v>
      </c>
      <c r="K33" s="11" t="s">
        <v>62</v>
      </c>
      <c r="L33" s="24">
        <v>44036.0</v>
      </c>
      <c r="M33" s="25" t="s">
        <v>176</v>
      </c>
      <c r="N33" s="10"/>
      <c r="O33" s="22" t="s">
        <v>177</v>
      </c>
      <c r="P33" s="10"/>
      <c r="Q33" s="10" t="s">
        <v>59</v>
      </c>
      <c r="R33" s="13">
        <v>44490.0</v>
      </c>
      <c r="S33" s="13">
        <v>44490.0</v>
      </c>
      <c r="T33" s="11" t="s">
        <v>178</v>
      </c>
      <c r="U33" s="10"/>
      <c r="V33" s="10"/>
      <c r="W33" s="10"/>
      <c r="X33" s="10"/>
      <c r="Y33" s="10"/>
    </row>
    <row r="34" ht="15.75" customHeight="1">
      <c r="A34" s="7">
        <v>2021.0</v>
      </c>
      <c r="B34" s="13">
        <v>44197.0</v>
      </c>
      <c r="C34" s="13">
        <v>44286.0</v>
      </c>
      <c r="D34" s="10" t="s">
        <v>56</v>
      </c>
      <c r="E34" s="11" t="s">
        <v>179</v>
      </c>
      <c r="F34" s="13">
        <v>44210.0</v>
      </c>
      <c r="G34" s="10" t="s">
        <v>59</v>
      </c>
      <c r="H34" s="10">
        <v>25.0</v>
      </c>
      <c r="I34" s="11" t="s">
        <v>180</v>
      </c>
      <c r="J34" s="11" t="s">
        <v>84</v>
      </c>
      <c r="K34" s="11" t="s">
        <v>62</v>
      </c>
      <c r="L34" s="25">
        <v>44210.0</v>
      </c>
      <c r="M34" s="25" t="s">
        <v>181</v>
      </c>
      <c r="N34" s="10"/>
      <c r="O34" s="22" t="s">
        <v>182</v>
      </c>
      <c r="P34" s="10"/>
      <c r="Q34" s="10" t="s">
        <v>59</v>
      </c>
      <c r="R34" s="13">
        <v>44490.0</v>
      </c>
      <c r="S34" s="13">
        <v>44490.0</v>
      </c>
      <c r="T34" s="11" t="s">
        <v>183</v>
      </c>
      <c r="U34" s="10"/>
      <c r="V34" s="10"/>
      <c r="W34" s="10"/>
      <c r="X34" s="10"/>
      <c r="Y34" s="10"/>
    </row>
    <row r="35" ht="15.75" customHeight="1">
      <c r="A35" s="7">
        <v>2021.0</v>
      </c>
      <c r="B35" s="13">
        <v>44197.0</v>
      </c>
      <c r="C35" s="13">
        <v>44286.0</v>
      </c>
      <c r="D35" s="10" t="s">
        <v>56</v>
      </c>
      <c r="E35" s="11" t="s">
        <v>184</v>
      </c>
      <c r="F35" s="13">
        <v>44260.0</v>
      </c>
      <c r="G35" s="10" t="s">
        <v>59</v>
      </c>
      <c r="H35" s="10">
        <v>26.0</v>
      </c>
      <c r="I35" s="11" t="s">
        <v>185</v>
      </c>
      <c r="J35" s="11" t="s">
        <v>84</v>
      </c>
      <c r="K35" s="11" t="s">
        <v>62</v>
      </c>
      <c r="L35" s="25">
        <v>44260.0</v>
      </c>
      <c r="M35" s="25" t="s">
        <v>186</v>
      </c>
      <c r="N35" s="10"/>
      <c r="O35" s="22" t="s">
        <v>187</v>
      </c>
      <c r="P35" s="10"/>
      <c r="Q35" s="10" t="s">
        <v>59</v>
      </c>
      <c r="R35" s="13">
        <v>44490.0</v>
      </c>
      <c r="S35" s="13">
        <v>44490.0</v>
      </c>
      <c r="T35" s="11" t="s">
        <v>188</v>
      </c>
      <c r="U35" s="10"/>
      <c r="V35" s="10"/>
      <c r="W35" s="10"/>
      <c r="X35" s="10"/>
      <c r="Y35" s="10"/>
    </row>
    <row r="36" ht="15.75" customHeight="1">
      <c r="A36" s="7">
        <v>2021.0</v>
      </c>
      <c r="B36" s="8">
        <v>44287.0</v>
      </c>
      <c r="C36" s="9">
        <v>44377.0</v>
      </c>
      <c r="D36" s="10" t="s">
        <v>56</v>
      </c>
      <c r="E36" s="11" t="s">
        <v>189</v>
      </c>
      <c r="F36" s="13">
        <v>44271.0</v>
      </c>
      <c r="G36" s="10" t="s">
        <v>59</v>
      </c>
      <c r="H36" s="10">
        <v>27.0</v>
      </c>
      <c r="I36" s="11" t="s">
        <v>190</v>
      </c>
      <c r="J36" s="11" t="s">
        <v>191</v>
      </c>
      <c r="K36" s="11" t="s">
        <v>62</v>
      </c>
      <c r="L36" s="25">
        <v>44271.0</v>
      </c>
      <c r="M36" s="7" t="s">
        <v>192</v>
      </c>
      <c r="N36" s="16"/>
      <c r="O36" s="15" t="s">
        <v>193</v>
      </c>
      <c r="P36" s="10"/>
      <c r="Q36" s="10" t="s">
        <v>59</v>
      </c>
      <c r="R36" s="13">
        <v>44490.0</v>
      </c>
      <c r="S36" s="13">
        <v>44490.0</v>
      </c>
      <c r="T36" s="11" t="s">
        <v>194</v>
      </c>
      <c r="U36" s="10"/>
      <c r="V36" s="10"/>
      <c r="W36" s="10"/>
      <c r="X36" s="10"/>
      <c r="Y36" s="10"/>
    </row>
    <row r="37" ht="15.75" customHeight="1">
      <c r="A37" s="7">
        <v>2021.0</v>
      </c>
      <c r="B37" s="8">
        <v>44287.0</v>
      </c>
      <c r="C37" s="9">
        <v>44377.0</v>
      </c>
      <c r="D37" s="10" t="s">
        <v>56</v>
      </c>
      <c r="E37" s="11" t="s">
        <v>195</v>
      </c>
      <c r="F37" s="18">
        <v>44280.0</v>
      </c>
      <c r="G37" s="10" t="s">
        <v>59</v>
      </c>
      <c r="H37" s="10">
        <v>28.0</v>
      </c>
      <c r="I37" s="11" t="s">
        <v>196</v>
      </c>
      <c r="J37" s="11" t="s">
        <v>84</v>
      </c>
      <c r="K37" s="11" t="s">
        <v>62</v>
      </c>
      <c r="L37" s="25">
        <v>44280.0</v>
      </c>
      <c r="M37" s="7" t="s">
        <v>197</v>
      </c>
      <c r="N37" s="16"/>
      <c r="O37" s="15" t="s">
        <v>198</v>
      </c>
      <c r="P37" s="10"/>
      <c r="Q37" s="10" t="s">
        <v>59</v>
      </c>
      <c r="R37" s="13">
        <v>44490.0</v>
      </c>
      <c r="S37" s="13">
        <v>44490.0</v>
      </c>
      <c r="T37" s="11" t="s">
        <v>199</v>
      </c>
      <c r="U37" s="10"/>
      <c r="V37" s="10"/>
      <c r="W37" s="10"/>
      <c r="X37" s="10"/>
      <c r="Y37" s="10"/>
    </row>
    <row r="38" ht="15.75" customHeight="1">
      <c r="A38" s="7">
        <v>2021.0</v>
      </c>
      <c r="B38" s="8">
        <v>44287.0</v>
      </c>
      <c r="C38" s="9">
        <v>44377.0</v>
      </c>
      <c r="D38" s="10" t="s">
        <v>56</v>
      </c>
      <c r="E38" s="11" t="s">
        <v>168</v>
      </c>
      <c r="F38" s="13">
        <v>44103.0</v>
      </c>
      <c r="G38" s="10" t="s">
        <v>59</v>
      </c>
      <c r="H38" s="10">
        <v>29.0</v>
      </c>
      <c r="I38" s="11" t="s">
        <v>169</v>
      </c>
      <c r="J38" s="11" t="s">
        <v>84</v>
      </c>
      <c r="K38" s="11" t="s">
        <v>170</v>
      </c>
      <c r="L38" s="24">
        <v>44103.0</v>
      </c>
      <c r="M38" s="25" t="s">
        <v>171</v>
      </c>
      <c r="N38" s="10"/>
      <c r="O38" s="22" t="s">
        <v>172</v>
      </c>
      <c r="P38" s="20" t="s">
        <v>200</v>
      </c>
      <c r="Q38" s="10" t="s">
        <v>59</v>
      </c>
      <c r="R38" s="13">
        <v>44490.0</v>
      </c>
      <c r="S38" s="13">
        <v>44490.0</v>
      </c>
      <c r="T38" s="11" t="s">
        <v>201</v>
      </c>
      <c r="U38" s="10"/>
      <c r="V38" s="10"/>
      <c r="W38" s="10"/>
      <c r="X38" s="10"/>
      <c r="Y38" s="10"/>
    </row>
    <row r="39" ht="15.75" customHeight="1">
      <c r="A39" s="7">
        <v>2021.0</v>
      </c>
      <c r="B39" s="8">
        <v>44287.0</v>
      </c>
      <c r="C39" s="9">
        <v>44377.0</v>
      </c>
      <c r="D39" s="10" t="s">
        <v>56</v>
      </c>
      <c r="E39" s="11" t="s">
        <v>202</v>
      </c>
      <c r="F39" s="13">
        <v>44344.0</v>
      </c>
      <c r="G39" s="10" t="s">
        <v>59</v>
      </c>
      <c r="H39" s="10">
        <v>30.0</v>
      </c>
      <c r="I39" s="11" t="s">
        <v>203</v>
      </c>
      <c r="J39" s="11" t="s">
        <v>84</v>
      </c>
      <c r="K39" s="11" t="s">
        <v>62</v>
      </c>
      <c r="L39" s="25">
        <v>44344.0</v>
      </c>
      <c r="O39" s="20" t="s">
        <v>204</v>
      </c>
      <c r="Q39" s="10" t="s">
        <v>59</v>
      </c>
      <c r="R39" s="13">
        <v>44490.0</v>
      </c>
      <c r="S39" s="13">
        <v>44490.0</v>
      </c>
      <c r="T39" s="11" t="s">
        <v>205</v>
      </c>
    </row>
    <row r="40" ht="15.75" customHeight="1">
      <c r="A40" s="7">
        <v>2021.0</v>
      </c>
      <c r="B40" s="8">
        <v>44287.0</v>
      </c>
      <c r="C40" s="9">
        <v>44377.0</v>
      </c>
      <c r="D40" s="10" t="s">
        <v>56</v>
      </c>
      <c r="E40" s="11" t="s">
        <v>202</v>
      </c>
      <c r="F40" s="13">
        <v>44344.0</v>
      </c>
      <c r="G40" s="10" t="s">
        <v>59</v>
      </c>
      <c r="H40" s="10">
        <v>31.0</v>
      </c>
      <c r="I40" s="11" t="s">
        <v>203</v>
      </c>
      <c r="J40" s="11" t="s">
        <v>84</v>
      </c>
      <c r="K40" s="11" t="s">
        <v>62</v>
      </c>
      <c r="L40" s="25">
        <v>44344.0</v>
      </c>
      <c r="O40" s="20" t="s">
        <v>204</v>
      </c>
      <c r="Q40" s="10" t="s">
        <v>59</v>
      </c>
      <c r="R40" s="13">
        <v>44490.0</v>
      </c>
      <c r="S40" s="13">
        <v>44490.0</v>
      </c>
      <c r="T40" s="11" t="s">
        <v>205</v>
      </c>
    </row>
    <row r="41" ht="15.75" customHeight="1">
      <c r="A41" s="7">
        <v>2021.0</v>
      </c>
      <c r="B41" s="8">
        <v>44287.0</v>
      </c>
      <c r="C41" s="9">
        <v>44377.0</v>
      </c>
      <c r="D41" s="10" t="s">
        <v>56</v>
      </c>
      <c r="E41" s="11" t="s">
        <v>202</v>
      </c>
      <c r="F41" s="13">
        <v>44344.0</v>
      </c>
      <c r="G41" s="10" t="s">
        <v>59</v>
      </c>
      <c r="H41" s="10">
        <v>32.0</v>
      </c>
      <c r="I41" s="11" t="s">
        <v>203</v>
      </c>
      <c r="J41" s="11" t="s">
        <v>84</v>
      </c>
      <c r="K41" s="11" t="s">
        <v>62</v>
      </c>
      <c r="L41" s="25">
        <v>44344.0</v>
      </c>
      <c r="O41" s="20" t="s">
        <v>204</v>
      </c>
      <c r="Q41" s="10" t="s">
        <v>59</v>
      </c>
      <c r="R41" s="13">
        <v>44490.0</v>
      </c>
      <c r="S41" s="13">
        <v>44490.0</v>
      </c>
      <c r="T41" s="11" t="s">
        <v>205</v>
      </c>
    </row>
    <row r="42" ht="15.75" customHeight="1">
      <c r="A42" s="7">
        <v>2021.0</v>
      </c>
      <c r="B42" s="8">
        <v>44287.0</v>
      </c>
      <c r="C42" s="9">
        <v>44377.0</v>
      </c>
      <c r="D42" s="10" t="s">
        <v>56</v>
      </c>
      <c r="E42" s="11" t="s">
        <v>202</v>
      </c>
      <c r="F42" s="13">
        <v>44344.0</v>
      </c>
      <c r="G42" s="10" t="s">
        <v>59</v>
      </c>
      <c r="H42" s="10">
        <v>33.0</v>
      </c>
      <c r="I42" s="11" t="s">
        <v>203</v>
      </c>
      <c r="J42" s="11" t="s">
        <v>84</v>
      </c>
      <c r="K42" s="11" t="s">
        <v>62</v>
      </c>
      <c r="L42" s="25">
        <v>44344.0</v>
      </c>
      <c r="O42" s="20" t="s">
        <v>204</v>
      </c>
      <c r="Q42" s="10" t="s">
        <v>59</v>
      </c>
      <c r="R42" s="13">
        <v>44490.0</v>
      </c>
      <c r="S42" s="13">
        <v>44490.0</v>
      </c>
      <c r="T42" s="11" t="s">
        <v>205</v>
      </c>
    </row>
    <row r="43" ht="15.75" customHeight="1">
      <c r="A43" s="7">
        <v>2021.0</v>
      </c>
      <c r="B43" s="8">
        <v>44287.0</v>
      </c>
      <c r="C43" s="9">
        <v>44377.0</v>
      </c>
      <c r="D43" s="10" t="s">
        <v>56</v>
      </c>
      <c r="E43" s="11" t="s">
        <v>202</v>
      </c>
      <c r="F43" s="13">
        <v>44344.0</v>
      </c>
      <c r="G43" s="10" t="s">
        <v>59</v>
      </c>
      <c r="H43" s="10">
        <v>34.0</v>
      </c>
      <c r="I43" s="11" t="s">
        <v>203</v>
      </c>
      <c r="J43" s="11" t="s">
        <v>84</v>
      </c>
      <c r="K43" s="11" t="s">
        <v>62</v>
      </c>
      <c r="L43" s="25">
        <v>44344.0</v>
      </c>
      <c r="N43" s="20"/>
      <c r="O43" s="20" t="s">
        <v>204</v>
      </c>
      <c r="Q43" s="10" t="s">
        <v>59</v>
      </c>
      <c r="R43" s="13">
        <v>44490.0</v>
      </c>
      <c r="S43" s="13">
        <v>44490.0</v>
      </c>
      <c r="T43" s="11" t="s">
        <v>205</v>
      </c>
    </row>
    <row r="44" ht="15.75" customHeight="1">
      <c r="A44" s="7">
        <v>2021.0</v>
      </c>
      <c r="B44" s="8">
        <v>44287.0</v>
      </c>
      <c r="C44" s="9">
        <v>44377.0</v>
      </c>
      <c r="D44" s="10" t="s">
        <v>56</v>
      </c>
      <c r="E44" s="11" t="s">
        <v>202</v>
      </c>
      <c r="F44" s="13">
        <v>44344.0</v>
      </c>
      <c r="G44" s="10" t="s">
        <v>59</v>
      </c>
      <c r="H44" s="10">
        <v>35.0</v>
      </c>
      <c r="I44" s="11" t="s">
        <v>203</v>
      </c>
      <c r="J44" s="11" t="s">
        <v>84</v>
      </c>
      <c r="K44" s="11" t="s">
        <v>62</v>
      </c>
      <c r="L44" s="25">
        <v>44344.0</v>
      </c>
      <c r="N44" s="20"/>
      <c r="O44" s="20" t="s">
        <v>204</v>
      </c>
      <c r="Q44" s="10" t="s">
        <v>59</v>
      </c>
      <c r="R44" s="13">
        <v>44490.0</v>
      </c>
      <c r="S44" s="13">
        <v>44490.0</v>
      </c>
      <c r="T44" s="11" t="s">
        <v>205</v>
      </c>
    </row>
    <row r="45" ht="15.75" customHeight="1">
      <c r="A45" s="7">
        <v>2021.0</v>
      </c>
      <c r="B45" s="8">
        <v>44287.0</v>
      </c>
      <c r="C45" s="9">
        <v>44377.0</v>
      </c>
      <c r="D45" s="10" t="s">
        <v>56</v>
      </c>
      <c r="E45" s="11" t="s">
        <v>202</v>
      </c>
      <c r="F45" s="13">
        <v>44344.0</v>
      </c>
      <c r="G45" s="10" t="s">
        <v>59</v>
      </c>
      <c r="H45" s="10">
        <v>36.0</v>
      </c>
      <c r="I45" s="11" t="s">
        <v>203</v>
      </c>
      <c r="J45" s="11" t="s">
        <v>84</v>
      </c>
      <c r="K45" s="11" t="s">
        <v>62</v>
      </c>
      <c r="L45" s="25">
        <v>44344.0</v>
      </c>
      <c r="N45" s="20"/>
      <c r="O45" s="20" t="s">
        <v>204</v>
      </c>
      <c r="Q45" s="10" t="s">
        <v>59</v>
      </c>
      <c r="R45" s="13">
        <v>44490.0</v>
      </c>
      <c r="S45" s="13">
        <v>44490.0</v>
      </c>
      <c r="T45" s="11" t="s">
        <v>205</v>
      </c>
    </row>
    <row r="46" ht="15.75" customHeight="1">
      <c r="A46" s="7">
        <v>2021.0</v>
      </c>
      <c r="B46" s="8">
        <v>44378.0</v>
      </c>
      <c r="C46" s="9">
        <v>44469.0</v>
      </c>
      <c r="D46" s="10" t="s">
        <v>56</v>
      </c>
      <c r="E46" s="11" t="s">
        <v>206</v>
      </c>
      <c r="F46" s="13">
        <v>44439.0</v>
      </c>
      <c r="G46" s="10" t="s">
        <v>59</v>
      </c>
      <c r="H46" s="10">
        <v>37.0</v>
      </c>
      <c r="I46" s="11" t="s">
        <v>207</v>
      </c>
      <c r="J46" s="11"/>
      <c r="K46" s="11" t="s">
        <v>62</v>
      </c>
      <c r="L46" s="25">
        <v>44439.0</v>
      </c>
      <c r="M46" s="7" t="s">
        <v>208</v>
      </c>
      <c r="N46" s="20"/>
      <c r="O46" s="20" t="s">
        <v>209</v>
      </c>
      <c r="Q46" s="10" t="s">
        <v>59</v>
      </c>
      <c r="R46" s="13">
        <v>44490.0</v>
      </c>
      <c r="S46" s="13">
        <v>44490.0</v>
      </c>
      <c r="T46" s="11" t="s">
        <v>210</v>
      </c>
    </row>
    <row r="47" ht="15.75" customHeight="1">
      <c r="A47" s="7">
        <v>2021.0</v>
      </c>
      <c r="B47" s="8">
        <v>44378.0</v>
      </c>
      <c r="C47" s="9">
        <v>44469.0</v>
      </c>
      <c r="D47" s="10" t="s">
        <v>56</v>
      </c>
      <c r="E47" s="11" t="s">
        <v>211</v>
      </c>
      <c r="F47" s="13">
        <v>44469.0</v>
      </c>
      <c r="G47" s="10" t="s">
        <v>59</v>
      </c>
      <c r="H47" s="10">
        <v>38.0</v>
      </c>
      <c r="I47" s="11" t="s">
        <v>212</v>
      </c>
      <c r="J47" s="11"/>
      <c r="K47" s="11" t="s">
        <v>62</v>
      </c>
      <c r="L47" s="25">
        <v>44469.0</v>
      </c>
      <c r="M47" s="7" t="s">
        <v>197</v>
      </c>
      <c r="N47" s="20"/>
      <c r="O47" s="20" t="s">
        <v>213</v>
      </c>
      <c r="Q47" s="10" t="s">
        <v>59</v>
      </c>
      <c r="R47" s="13">
        <v>44490.0</v>
      </c>
      <c r="S47" s="13">
        <v>44490.0</v>
      </c>
      <c r="T47" s="11" t="s">
        <v>214</v>
      </c>
    </row>
    <row r="48" ht="15.75" customHeight="1">
      <c r="D48" s="26"/>
      <c r="E48" s="11"/>
      <c r="N48" s="20"/>
      <c r="O48" s="20"/>
    </row>
    <row r="49" ht="15.75" customHeight="1">
      <c r="D49" s="26"/>
      <c r="N49" s="20"/>
      <c r="O49" s="20"/>
    </row>
    <row r="50" ht="15.75" customHeight="1">
      <c r="D50" s="26"/>
      <c r="N50" s="20"/>
      <c r="O50" s="20"/>
    </row>
    <row r="51" ht="15.75" customHeight="1">
      <c r="D51" s="26"/>
      <c r="N51" s="20"/>
      <c r="O51" s="20"/>
    </row>
    <row r="52" ht="15.75" customHeight="1">
      <c r="D52" s="26"/>
      <c r="N52" s="20"/>
      <c r="O52" s="20"/>
    </row>
    <row r="53" ht="15.75" customHeight="1">
      <c r="D53" s="26"/>
      <c r="N53" s="20"/>
      <c r="O53" s="20"/>
    </row>
    <row r="54" ht="15.75" customHeight="1">
      <c r="D54" s="26"/>
    </row>
    <row r="55" ht="15.75" customHeight="1">
      <c r="D55" s="26"/>
    </row>
    <row r="56" ht="15.75" customHeight="1">
      <c r="D56" s="26"/>
    </row>
    <row r="57" ht="15.75" customHeight="1">
      <c r="D57" s="26"/>
    </row>
    <row r="58" ht="15.75" customHeight="1">
      <c r="D58" s="26"/>
    </row>
    <row r="59" ht="15.75" customHeight="1">
      <c r="D59" s="26"/>
    </row>
    <row r="60" ht="15.75" customHeight="1">
      <c r="D60" s="26"/>
    </row>
    <row r="61" ht="15.75" customHeight="1">
      <c r="D61" s="26"/>
    </row>
    <row r="62" ht="15.75" customHeight="1">
      <c r="D62" s="26"/>
    </row>
    <row r="63" ht="15.75" customHeight="1">
      <c r="D63" s="26"/>
    </row>
    <row r="64" ht="15.75" customHeight="1">
      <c r="D64" s="26"/>
    </row>
    <row r="65" ht="15.75" customHeight="1">
      <c r="D65" s="26"/>
    </row>
    <row r="66" ht="15.75" customHeight="1">
      <c r="D66" s="26"/>
    </row>
    <row r="67" ht="15.75" customHeight="1">
      <c r="D67" s="26"/>
    </row>
    <row r="68" ht="15.75" customHeight="1">
      <c r="D68" s="26"/>
    </row>
    <row r="69" ht="15.75" customHeight="1">
      <c r="D69" s="26"/>
    </row>
    <row r="70" ht="15.75" customHeight="1">
      <c r="D70" s="26"/>
    </row>
    <row r="71" ht="15.75" customHeight="1">
      <c r="D71" s="26"/>
    </row>
    <row r="72" ht="15.75" customHeight="1">
      <c r="D72" s="26"/>
    </row>
    <row r="73" ht="15.75" customHeight="1">
      <c r="D73" s="26"/>
    </row>
    <row r="74" ht="15.75" customHeight="1">
      <c r="D74" s="26"/>
    </row>
    <row r="75" ht="15.75" customHeight="1">
      <c r="D75" s="26"/>
    </row>
    <row r="76" ht="15.75" customHeight="1">
      <c r="D76" s="26"/>
    </row>
    <row r="77" ht="15.75" customHeight="1">
      <c r="D77" s="26"/>
    </row>
    <row r="78" ht="15.75" customHeight="1">
      <c r="D78" s="26"/>
    </row>
    <row r="79" ht="15.75" customHeight="1">
      <c r="D79" s="26"/>
    </row>
    <row r="80" ht="15.75" customHeight="1">
      <c r="D80" s="26"/>
    </row>
    <row r="81" ht="15.75" customHeight="1">
      <c r="D81" s="26"/>
    </row>
    <row r="82" ht="15.75" customHeight="1">
      <c r="D82" s="26"/>
    </row>
    <row r="83" ht="15.75" customHeight="1">
      <c r="D83" s="26"/>
    </row>
    <row r="84" ht="15.75" customHeight="1">
      <c r="D84" s="26"/>
    </row>
    <row r="85" ht="15.75" customHeight="1">
      <c r="D85" s="26"/>
    </row>
    <row r="86" ht="15.75" customHeight="1">
      <c r="D86" s="26"/>
    </row>
    <row r="87" ht="15.75" customHeight="1">
      <c r="D87" s="26"/>
    </row>
    <row r="88" ht="15.75" customHeight="1">
      <c r="D88" s="26"/>
    </row>
    <row r="89" ht="15.75" customHeight="1">
      <c r="D89" s="26"/>
    </row>
    <row r="90" ht="15.75" customHeight="1">
      <c r="D90" s="26"/>
    </row>
    <row r="91" ht="15.75" customHeight="1">
      <c r="D91" s="26"/>
    </row>
    <row r="92" ht="15.75" customHeight="1">
      <c r="D92" s="26"/>
    </row>
    <row r="93" ht="15.75" customHeight="1">
      <c r="D93" s="26"/>
    </row>
    <row r="94" ht="15.75" customHeight="1">
      <c r="D94" s="26"/>
    </row>
    <row r="95" ht="15.75" customHeight="1">
      <c r="D95" s="26"/>
    </row>
    <row r="96" ht="15.75" customHeight="1">
      <c r="D96" s="26"/>
    </row>
    <row r="97" ht="15.75" customHeight="1">
      <c r="D97" s="26"/>
    </row>
    <row r="98" ht="15.75" customHeight="1">
      <c r="D98" s="26"/>
    </row>
    <row r="99" ht="15.75" customHeight="1">
      <c r="D99" s="26"/>
    </row>
    <row r="100" ht="15.75" customHeight="1">
      <c r="D100" s="26"/>
    </row>
    <row r="101" ht="15.75" customHeight="1">
      <c r="D101" s="26"/>
    </row>
    <row r="102" ht="15.75" customHeight="1">
      <c r="D102" s="26"/>
    </row>
    <row r="103" ht="15.75" customHeight="1">
      <c r="D103" s="26"/>
    </row>
    <row r="104" ht="15.75" customHeight="1">
      <c r="D104" s="26"/>
    </row>
    <row r="105" ht="15.75" customHeight="1">
      <c r="D105" s="26"/>
    </row>
    <row r="106" ht="15.75" customHeight="1">
      <c r="D106" s="26"/>
    </row>
    <row r="107" ht="15.75" customHeight="1">
      <c r="D107" s="26"/>
    </row>
    <row r="108" ht="15.75" customHeight="1">
      <c r="D108" s="26"/>
    </row>
    <row r="109" ht="15.75" customHeight="1">
      <c r="D109" s="26"/>
    </row>
    <row r="110" ht="15.75" customHeight="1">
      <c r="D110" s="26"/>
    </row>
    <row r="111" ht="15.75" customHeight="1">
      <c r="D111" s="26"/>
    </row>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7">
    <mergeCell ref="A2:C2"/>
    <mergeCell ref="D2:F2"/>
    <mergeCell ref="G2:I2"/>
    <mergeCell ref="A3:C3"/>
    <mergeCell ref="D3:F3"/>
    <mergeCell ref="G3:I3"/>
    <mergeCell ref="A6:T6"/>
  </mergeCells>
  <dataValidations>
    <dataValidation type="list" allowBlank="1" showErrorMessage="1" sqref="D8:D111">
      <formula1>Hidden_13</formula1>
    </dataValidation>
  </dataValidations>
  <hyperlinks>
    <hyperlink r:id="rId1" ref="O8"/>
    <hyperlink r:id="rId2" ref="O9"/>
    <hyperlink r:id="rId3" ref="O13"/>
    <hyperlink r:id="rId4" ref="O14"/>
    <hyperlink r:id="rId5" ref="O15"/>
    <hyperlink r:id="rId6" ref="O16"/>
    <hyperlink r:id="rId7" ref="O17"/>
    <hyperlink r:id="rId8" ref="O18"/>
    <hyperlink r:id="rId9" ref="O19"/>
    <hyperlink r:id="rId10" ref="O20"/>
    <hyperlink r:id="rId11" ref="O21"/>
    <hyperlink r:id="rId12" ref="O22"/>
    <hyperlink r:id="rId13" ref="O23"/>
    <hyperlink r:id="rId14" ref="O24"/>
    <hyperlink r:id="rId15" ref="O25"/>
    <hyperlink r:id="rId16" ref="O28"/>
    <hyperlink r:id="rId17" ref="O29"/>
    <hyperlink r:id="rId18" ref="O30"/>
    <hyperlink r:id="rId19" ref="O31"/>
    <hyperlink r:id="rId20" ref="O32"/>
    <hyperlink r:id="rId21" ref="O33"/>
    <hyperlink r:id="rId22" ref="O34"/>
    <hyperlink r:id="rId23" ref="O35"/>
    <hyperlink r:id="rId24" ref="O36"/>
    <hyperlink r:id="rId25" ref="O37"/>
    <hyperlink r:id="rId26" ref="O38"/>
    <hyperlink r:id="rId27" ref="P38"/>
    <hyperlink r:id="rId28" ref="O39"/>
    <hyperlink r:id="rId29" ref="O46"/>
    <hyperlink r:id="rId30" ref="O47"/>
  </hyperlinks>
  <printOptions/>
  <pageMargins bottom="0.75" footer="0.0" header="0.0" left="0.7" right="0.7" top="0.75"/>
  <pageSetup paperSize="9" orientation="portrait"/>
  <drawing r:id="rId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88</v>
      </c>
    </row>
    <row r="2">
      <c r="A2" s="1" t="s">
        <v>56</v>
      </c>
    </row>
    <row r="3">
      <c r="A3" s="1" t="s">
        <v>215</v>
      </c>
    </row>
    <row r="4">
      <c r="A4" s="1" t="s">
        <v>216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0.63"/>
    <col customWidth="1" min="3" max="3" width="45.0"/>
    <col customWidth="1" min="4" max="4" width="46.75"/>
    <col customWidth="1" min="5" max="5" width="46.13"/>
    <col customWidth="1" min="6" max="26" width="8.0"/>
  </cols>
  <sheetData>
    <row r="1" hidden="1">
      <c r="A1" s="1"/>
      <c r="B1" s="1" t="s">
        <v>7</v>
      </c>
      <c r="C1" s="1" t="s">
        <v>7</v>
      </c>
      <c r="D1" s="1" t="s">
        <v>7</v>
      </c>
      <c r="E1" s="1" t="s">
        <v>10</v>
      </c>
    </row>
    <row r="2" hidden="1">
      <c r="A2" s="1"/>
      <c r="B2" s="1" t="s">
        <v>217</v>
      </c>
      <c r="C2" s="1" t="s">
        <v>218</v>
      </c>
      <c r="D2" s="1" t="s">
        <v>219</v>
      </c>
      <c r="E2" s="1" t="s">
        <v>220</v>
      </c>
    </row>
    <row r="3">
      <c r="A3" s="27" t="s">
        <v>221</v>
      </c>
      <c r="B3" s="27" t="s">
        <v>222</v>
      </c>
      <c r="C3" s="27" t="s">
        <v>223</v>
      </c>
      <c r="D3" s="27" t="s">
        <v>224</v>
      </c>
      <c r="E3" s="27" t="s">
        <v>225</v>
      </c>
    </row>
    <row r="4">
      <c r="A4" s="1">
        <v>1.0</v>
      </c>
      <c r="B4" s="11"/>
      <c r="C4" s="1"/>
      <c r="D4" s="1"/>
      <c r="E4" s="11" t="s">
        <v>226</v>
      </c>
    </row>
    <row r="5">
      <c r="A5" s="1">
        <v>2.0</v>
      </c>
      <c r="B5" s="11"/>
      <c r="C5" s="1"/>
      <c r="D5" s="1"/>
      <c r="E5" s="11" t="s">
        <v>227</v>
      </c>
    </row>
    <row r="6">
      <c r="A6" s="1">
        <v>3.0</v>
      </c>
      <c r="B6" s="11"/>
      <c r="C6" s="1"/>
      <c r="D6" s="1"/>
      <c r="E6" s="11" t="s">
        <v>228</v>
      </c>
    </row>
    <row r="7">
      <c r="A7" s="1">
        <v>4.0</v>
      </c>
      <c r="B7" s="11"/>
      <c r="C7" s="1"/>
      <c r="D7" s="1"/>
      <c r="E7" s="11" t="s">
        <v>229</v>
      </c>
    </row>
    <row r="8">
      <c r="A8" s="1">
        <v>5.0</v>
      </c>
      <c r="B8" s="11"/>
      <c r="C8" s="1"/>
      <c r="D8" s="1"/>
      <c r="E8" s="11" t="s">
        <v>230</v>
      </c>
    </row>
    <row r="9">
      <c r="A9" s="1">
        <v>6.0</v>
      </c>
      <c r="B9" s="11"/>
      <c r="C9" s="1"/>
      <c r="D9" s="1"/>
      <c r="E9" s="11" t="s">
        <v>229</v>
      </c>
    </row>
    <row r="10">
      <c r="A10" s="1">
        <v>7.0</v>
      </c>
      <c r="B10" s="11"/>
      <c r="C10" s="1"/>
      <c r="D10" s="1"/>
      <c r="E10" s="11" t="s">
        <v>231</v>
      </c>
    </row>
    <row r="11">
      <c r="A11" s="1">
        <v>8.0</v>
      </c>
      <c r="B11" s="11"/>
      <c r="C11" s="1"/>
      <c r="D11" s="1"/>
      <c r="E11" s="11" t="s">
        <v>232</v>
      </c>
    </row>
    <row r="12">
      <c r="A12" s="1">
        <v>9.0</v>
      </c>
      <c r="B12" s="11"/>
      <c r="C12" s="1"/>
      <c r="D12" s="1"/>
      <c r="E12" s="11" t="s">
        <v>233</v>
      </c>
    </row>
    <row r="13">
      <c r="A13" s="1">
        <v>10.0</v>
      </c>
      <c r="B13" s="11"/>
      <c r="C13" s="1"/>
      <c r="D13" s="1"/>
      <c r="E13" s="11" t="s">
        <v>234</v>
      </c>
    </row>
    <row r="14">
      <c r="A14" s="1">
        <v>11.0</v>
      </c>
      <c r="B14" s="11"/>
      <c r="C14" s="1"/>
      <c r="D14" s="1"/>
      <c r="E14" s="11" t="s">
        <v>235</v>
      </c>
    </row>
    <row r="15">
      <c r="A15" s="1">
        <v>11.0</v>
      </c>
      <c r="B15" s="11"/>
      <c r="C15" s="1"/>
      <c r="D15" s="1"/>
      <c r="E15" s="11" t="s">
        <v>236</v>
      </c>
    </row>
    <row r="16">
      <c r="A16" s="1">
        <v>12.0</v>
      </c>
      <c r="B16" s="11"/>
      <c r="C16" s="1"/>
      <c r="D16" s="1"/>
      <c r="E16" s="11" t="s">
        <v>237</v>
      </c>
    </row>
    <row r="17">
      <c r="A17" s="1">
        <v>13.0</v>
      </c>
      <c r="B17" s="11"/>
      <c r="C17" s="1"/>
      <c r="D17" s="1"/>
      <c r="E17" s="11" t="s">
        <v>238</v>
      </c>
    </row>
    <row r="18">
      <c r="A18" s="1">
        <v>14.0</v>
      </c>
      <c r="B18" s="11"/>
      <c r="C18" s="1"/>
      <c r="D18" s="1"/>
      <c r="E18" s="11" t="s">
        <v>239</v>
      </c>
    </row>
    <row r="19">
      <c r="A19" s="1">
        <v>15.0</v>
      </c>
      <c r="B19" s="11"/>
      <c r="C19" s="1"/>
      <c r="D19" s="1"/>
      <c r="E19" s="11" t="s">
        <v>240</v>
      </c>
    </row>
    <row r="20">
      <c r="A20" s="1">
        <v>15.0</v>
      </c>
      <c r="B20" s="11"/>
      <c r="C20" s="1"/>
      <c r="D20" s="1"/>
      <c r="E20" s="11" t="s">
        <v>234</v>
      </c>
    </row>
    <row r="21" ht="15.75" customHeight="1">
      <c r="A21" s="1">
        <v>16.0</v>
      </c>
      <c r="B21" s="11"/>
      <c r="C21" s="1"/>
      <c r="D21" s="1"/>
      <c r="E21" s="11" t="s">
        <v>241</v>
      </c>
      <c r="F21" s="1"/>
      <c r="G21" s="1"/>
      <c r="H21" s="1"/>
      <c r="I21" s="1"/>
      <c r="J21" s="1"/>
      <c r="K21" s="1"/>
      <c r="L21" s="1"/>
      <c r="M21" s="1"/>
      <c r="N21" s="1"/>
      <c r="O21" s="1"/>
      <c r="P21" s="1"/>
      <c r="Q21" s="1"/>
      <c r="R21" s="1"/>
      <c r="S21" s="1"/>
      <c r="T21" s="1"/>
      <c r="U21" s="1"/>
      <c r="V21" s="1"/>
      <c r="W21" s="1"/>
      <c r="X21" s="1"/>
      <c r="Y21" s="1"/>
      <c r="Z21" s="1"/>
    </row>
    <row r="22" ht="15.75" customHeight="1">
      <c r="A22" s="1">
        <v>17.0</v>
      </c>
      <c r="B22" s="1"/>
      <c r="C22" s="1"/>
      <c r="D22" s="1"/>
      <c r="E22" s="11" t="s">
        <v>242</v>
      </c>
    </row>
    <row r="23" ht="15.75" customHeight="1">
      <c r="A23" s="1">
        <v>18.0</v>
      </c>
      <c r="B23" s="1"/>
      <c r="C23" s="1"/>
      <c r="D23" s="1"/>
      <c r="E23" s="11" t="s">
        <v>243</v>
      </c>
    </row>
    <row r="24" ht="15.75" customHeight="1">
      <c r="A24" s="1">
        <v>19.0</v>
      </c>
      <c r="B24" s="1"/>
      <c r="C24" s="1"/>
      <c r="D24" s="1"/>
      <c r="E24" s="11" t="s">
        <v>244</v>
      </c>
    </row>
    <row r="25" ht="15.75" customHeight="1">
      <c r="A25" s="1">
        <v>20.0</v>
      </c>
      <c r="B25" s="1"/>
      <c r="C25" s="1"/>
      <c r="D25" s="1"/>
      <c r="E25" s="11" t="s">
        <v>245</v>
      </c>
    </row>
    <row r="26" ht="15.75" customHeight="1">
      <c r="A26" s="1">
        <v>21.0</v>
      </c>
      <c r="B26" s="1"/>
      <c r="C26" s="1"/>
      <c r="D26" s="1"/>
      <c r="E26" s="11" t="s">
        <v>246</v>
      </c>
    </row>
    <row r="27" ht="15.75" customHeight="1">
      <c r="A27" s="1">
        <v>22.0</v>
      </c>
      <c r="E27" s="11" t="s">
        <v>247</v>
      </c>
    </row>
    <row r="28" ht="15.75" customHeight="1">
      <c r="A28" s="1">
        <v>23.0</v>
      </c>
      <c r="E28" s="11" t="s">
        <v>234</v>
      </c>
    </row>
    <row r="29" ht="15.75" customHeight="1">
      <c r="A29" s="1">
        <v>24.0</v>
      </c>
      <c r="E29" s="11" t="s">
        <v>234</v>
      </c>
    </row>
    <row r="30" ht="15.75" customHeight="1">
      <c r="A30" s="1">
        <v>25.0</v>
      </c>
      <c r="E30" s="11" t="s">
        <v>228</v>
      </c>
    </row>
    <row r="31" ht="15.75" customHeight="1">
      <c r="A31" s="1">
        <v>26.0</v>
      </c>
      <c r="E31" s="11" t="s">
        <v>248</v>
      </c>
    </row>
    <row r="32" ht="15.75" customHeight="1">
      <c r="A32" s="1">
        <v>27.0</v>
      </c>
      <c r="E32" s="11" t="s">
        <v>249</v>
      </c>
    </row>
    <row r="33" ht="15.75" customHeight="1">
      <c r="A33" s="1">
        <v>28.0</v>
      </c>
      <c r="E33" s="11" t="s">
        <v>234</v>
      </c>
    </row>
    <row r="34" ht="15.75" customHeight="1">
      <c r="A34" s="1">
        <v>29.0</v>
      </c>
      <c r="E34" s="11" t="s">
        <v>242</v>
      </c>
    </row>
    <row r="35" ht="15.75" customHeight="1">
      <c r="A35" s="1">
        <v>30.0</v>
      </c>
      <c r="E35" s="11" t="s">
        <v>250</v>
      </c>
    </row>
    <row r="36" ht="15.75" customHeight="1">
      <c r="A36" s="1">
        <v>31.0</v>
      </c>
      <c r="E36" s="11" t="s">
        <v>251</v>
      </c>
    </row>
    <row r="37" ht="15.75" customHeight="1">
      <c r="A37" s="1">
        <v>32.0</v>
      </c>
      <c r="E37" s="11" t="s">
        <v>252</v>
      </c>
    </row>
    <row r="38" ht="15.75" customHeight="1">
      <c r="A38" s="1">
        <v>33.0</v>
      </c>
      <c r="E38" s="11" t="s">
        <v>253</v>
      </c>
    </row>
    <row r="39" ht="15.75" customHeight="1">
      <c r="A39" s="1">
        <v>34.0</v>
      </c>
      <c r="E39" s="11" t="s">
        <v>254</v>
      </c>
    </row>
    <row r="40" ht="15.75" customHeight="1">
      <c r="A40" s="1">
        <v>35.0</v>
      </c>
      <c r="E40" s="11" t="s">
        <v>255</v>
      </c>
    </row>
    <row r="41" ht="15.75" customHeight="1">
      <c r="A41" s="1">
        <v>36.0</v>
      </c>
      <c r="E41" s="11" t="s">
        <v>256</v>
      </c>
    </row>
    <row r="42" ht="15.75" customHeight="1">
      <c r="A42" s="1">
        <v>37.0</v>
      </c>
      <c r="E42" s="11" t="s">
        <v>257</v>
      </c>
    </row>
    <row r="43" ht="15.75" customHeight="1">
      <c r="A43" s="1">
        <v>38.0</v>
      </c>
      <c r="E43" s="11" t="s">
        <v>258</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autoFilter ref="$A$3:$Z$43"/>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2018-03-20T15:40:19Z</dcterms:created>
  <dc:creator>Apache POI</dc:creator>
</cp:coreProperties>
</file>