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7" documentId="11_B527ED50813F118601E4D50863A3831CCA783845" xr6:coauthVersionLast="47" xr6:coauthVersionMax="47" xr10:uidLastSave="{C1449766-444B-4979-9362-7D0F0055CDD2}"/>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<sst xmlns="http://schemas.openxmlformats.org/spreadsheetml/2006/main" count="93" uniqueCount="65">
  <si>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</si>
  <si>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</si>
  <si>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</si>
  <si>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</si>
  <si>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</si>
  <si>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</si>
  <si>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</si>
  <si>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</si>
  <si>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</si>
  <si>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</si>
  <si>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</si>
  <si>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</si>
  <si>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</si>
  <si>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</si>
  <si>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</si>
  <si>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</si>
  <si>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</si>
  <si>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</si>
  <si>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</si>
  <si>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</si>
  <si>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</si>
  <si>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</si>
  <si>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</si>
  <si>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</si>
  <si>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</si>
  <si>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</si>
  <si>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</si>
  <si>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</si>
  <si>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</si>
  <si>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</si>
  <si>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</si>
  <si>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</si>
  <si>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</si>
  <si>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</si>
  <si>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</si>
  <si>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</si>
  <si>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</si>
  <si>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</si>
  <si>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</si>
  <si>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</si>
  <si>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</si>
  <si>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</si>
  <si>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</si>
  <si>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</si>
  <si>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</si>
  <si>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</si>
  <si>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28/2024-PSO-CG</t>
  </si>
  <si>
    <t>Procedimiento Sancionador Ordinario</t>
  </si>
  <si>
    <t>Consejo General del IEEG</t>
  </si>
  <si>
    <t>Se impone al Partido del Trabajo una multa de ciento cincuenta veces la Unidad de Medida y Actualización, equivalente a $ 16,285.50 pesos (dieciséis mil doscientos ochenta y cinco pesos 50/100 M.N), derivado del incumplimiento de sus obligaciones en materia de transparencia, por la falta de respuesta a la solicitud de información 112103700002724, que le fue formulada el veintidós de abril de dos mil veinticuatro, conforme lo establecido por el pleno del IACIP en el Instructivo de once de junio de la presente anualidad, emitido en el recurso de revisión RRAIP-766/2024</t>
  </si>
  <si>
    <t>https://api.ieeg.mx/repoinfo/Uploads/250114-extra-resolucion-exp-28-2024-pso-cg.pdf</t>
  </si>
  <si>
    <t>Unidad Técnica Jurídica y de lo Contencioso Electoral</t>
  </si>
  <si>
    <t>36/2024-PSO-CG</t>
  </si>
  <si>
    <t xml:space="preserve">Se declara la inexistencia de las infracciones denunciadas por el PAN, en contra de Ernesto Prieto Ortega, otrora director General del INDEP, consistentes en la difusión de propaganda gubernamental con elementos de promoción personalizada; uso indebido de recursos públicos y actos anticipados de precampaña o campaña, en los términos precisados en la resolución. Se declara la inexistencia de las infracciones atribuidas a los ciudadanos José Antonio Álvarez Ruiz y Javier Gaona Pérez por su probable participación en los hechos imputados a Ernesto Prieto Ortega, otrora director General del Instituto para Devolver al Pueblo lo Robado. Se declara la inexistencia de las infracciones denunciadas por el PAN en contra de morena, consistentes en la omisión a su deber de cuidado —culpa in vigilando—, respecto de las conductas que se atribuyen a Ernesto Prieto Ortega. </t>
  </si>
  <si>
    <t>https://api.ieeg.mx/repoinfo/Uploads/250114-extra-resolucion-exp-36-2024-pso-cg.pdf</t>
  </si>
  <si>
    <t>37/2024-PSO-CG</t>
  </si>
  <si>
    <t xml:space="preserve">Se declara la inexistencia de las infracciones consistentes en la difusión de propaganda gubernamental con elementos de promoción personalizada; uso indebido de recursos públicos y realización de actos anticipados de precampaña y/o campaña; atribuidas Alejandra Gutiérrez Campos, presidenta municipal de León, Guanajuato, en los términos precisados en la resolución.  Se declara la inexistencia de las infracciones atribuidas a Manuel Gustavo Mora Mcbeath y  Mariana Nieto López, por su probable participación en los hechos imputados a Alejandra Gutiérrez Campos, presidenta municipal de León, Guanajuato. Se declara la inexistencia de la infracción consistente en el supuesto incumplimiento a su deber de cuidado respecto de la conducta de sus militantes (culpa in vigilando) atribuida al PAN.       </t>
  </si>
  <si>
    <t>https://api.ieeg.mx/repoinfo/Uploads/250204-extra-resolucion-exp-37-2024-pso-cg.pdf</t>
  </si>
  <si>
    <t>38/2024-PSO-CG</t>
  </si>
  <si>
    <t xml:space="preserve">Se impone al Partido del Trabajo una multa de doscientas veces la UMA vigente al momento de la infracción, esto es, el año 2024, a razón de $108.57,13 (ciento ocho pesos 57/100 moneda nacional) que asciende a un total de $ 21,714.00 (veintiún mil setecientos catorce pesos 00/100 M.N), derivado del incumplimiento de sus obligaciones en materia de transparencia, por la falta de respuesta a la solicitud de información 112103700004624, que le fue formulada el veinticuatro julio de dos mil veinticuatro, conforme lo establecido por el pleno del IACIP en el Instructivo de veinticinco de septiembre de esa anualidad, emitido en el recurso de revisión RRAIP-1336/2024. </t>
  </si>
  <si>
    <t>https://api.ieeg.mx/repoinfo/Uploads/250204-extra-resolucion-exp-38-2024-pso-cg.pdf</t>
  </si>
  <si>
    <t>01/2025-PSO-CG</t>
  </si>
  <si>
    <t>Se impone al PVEM una sanción consistente en una amonestación pública y al PT, una multa de cien veces la UMA, equivalente a $11,314.00 pesos (once mil trescientos catorce pesos 00/100 M.N), por la omisión de presentar —ante la Comisión contra la Violencia Política Electoral a las Mujeres del Instituto Electoral del Estado de Guanajuato—, el informe anual sobre las acciones realizadas en materia de violencia política contra las mujeres en razón de género, correspondiente al ejercicio dos mil veinticuatro.</t>
  </si>
  <si>
    <t xml:space="preserve">https://api.ieeg.mx/repoinfo/Uploads/250626-extra-resolucion-exp-01-2025-pso-cg.pdf </t>
  </si>
  <si>
    <t>https://api.ieeg.mx/repoinfo/Uploads/250626-extra-resolucion-exp-01-2025-pso-cg.pdf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</si>
</sst>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i.ieeg.mx/repoinfo/Uploads/250204-extra-resolucion-exp-38-2024-pso-cg.pdf" TargetMode="External"/><Relationship Id="rId3" Type="http://schemas.openxmlformats.org/officeDocument/2006/relationships/hyperlink" Target="https://api.ieeg.mx/repoinfo/Uploads/250114-extra-resolucion-exp-36-2024-pso-cg.pdf" TargetMode="External"/><Relationship Id="rId7" Type="http://schemas.openxmlformats.org/officeDocument/2006/relationships/hyperlink" Target="https://api.ieeg.mx/repoinfo/Uploads/250204-extra-resolucion-exp-38-2024-pso-cg.pdf" TargetMode="External"/><Relationship Id="rId2" Type="http://schemas.openxmlformats.org/officeDocument/2006/relationships/hyperlink" Target="https://api.ieeg.mx/repoinfo/Uploads/250114-extra-resolucion-exp-28-2024-pso-cg.pdf" TargetMode="External"/><Relationship Id="rId1" Type="http://schemas.openxmlformats.org/officeDocument/2006/relationships/hyperlink" Target="https://api.ieeg.mx/repoinfo/Uploads/250114-extra-resolucion-exp-28-2024-pso-cg.pdf" TargetMode="External"/><Relationship Id="rId6" Type="http://schemas.openxmlformats.org/officeDocument/2006/relationships/hyperlink" Target="https://api.ieeg.mx/repoinfo/Uploads/250204-extra-resolucion-exp-37-2024-pso-cg.pdf" TargetMode="External"/><Relationship Id="rId5" Type="http://schemas.openxmlformats.org/officeDocument/2006/relationships/hyperlink" Target="https://api.ieeg.mx/repoinfo/Uploads/250204-extra-resolucion-exp-37-2024-pso-cg.pdf" TargetMode="External"/><Relationship Id="rId10" Type="http://schemas.openxmlformats.org/officeDocument/2006/relationships/hyperlink" Target="https://api.ieeg.mx/repoinfo/Uploads/250626-extra-resolucion-exp-01-2025-pso-cg.pdf" TargetMode="External"/><Relationship Id="rId4" Type="http://schemas.openxmlformats.org/officeDocument/2006/relationships/hyperlink" Target="https://api.ieeg.mx/repoinfo/Uploads/250114-extra-resolucion-exp-36-2024-pso-cg.pdf" TargetMode="External"/><Relationship Id="rId9" Type="http://schemas.openxmlformats.org/officeDocument/2006/relationships/hyperlink" Target="https://api.ieeg.mx/repoinfo/Uploads/250626-extra-resolucion-exp-01-2025-pso-c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A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2025</v>
      </c>
      <c r="B8" s="3">
        <v>45748</v>
      </c>
      <c r="C8" s="3">
        <v>45838</v>
      </c>
      <c r="D8" s="2" t="s">
        <v>46</v>
      </c>
      <c r="E8" t="s">
        <v>43</v>
      </c>
      <c r="F8" s="2" t="s">
        <v>47</v>
      </c>
      <c r="G8" s="3">
        <v>45671</v>
      </c>
      <c r="H8" s="2" t="s">
        <v>48</v>
      </c>
      <c r="I8" s="2" t="s">
        <v>49</v>
      </c>
      <c r="J8" s="4" t="s">
        <v>50</v>
      </c>
      <c r="K8" s="4" t="s">
        <v>50</v>
      </c>
      <c r="L8" s="2" t="s">
        <v>51</v>
      </c>
      <c r="M8" s="3">
        <v>45839</v>
      </c>
      <c r="N8" s="2"/>
    </row>
    <row r="9" spans="1:14" x14ac:dyDescent="0.25">
      <c r="A9" s="2">
        <v>2025</v>
      </c>
      <c r="B9" s="3">
        <v>45748</v>
      </c>
      <c r="C9" s="3">
        <v>45838</v>
      </c>
      <c r="D9" s="2" t="s">
        <v>52</v>
      </c>
      <c r="E9" t="s">
        <v>43</v>
      </c>
      <c r="F9" s="2" t="s">
        <v>47</v>
      </c>
      <c r="G9" s="3">
        <v>45671</v>
      </c>
      <c r="H9" s="2" t="s">
        <v>48</v>
      </c>
      <c r="I9" s="2" t="s">
        <v>53</v>
      </c>
      <c r="J9" s="4" t="s">
        <v>54</v>
      </c>
      <c r="K9" s="4" t="s">
        <v>54</v>
      </c>
      <c r="L9" s="2" t="s">
        <v>51</v>
      </c>
      <c r="M9" s="3">
        <v>45839</v>
      </c>
      <c r="N9" s="2"/>
    </row>
    <row r="10" spans="1:14" x14ac:dyDescent="0.25">
      <c r="A10" s="2">
        <v>2025</v>
      </c>
      <c r="B10" s="3">
        <v>45748</v>
      </c>
      <c r="C10" s="3">
        <v>45838</v>
      </c>
      <c r="D10" s="2" t="s">
        <v>55</v>
      </c>
      <c r="E10" t="s">
        <v>43</v>
      </c>
      <c r="F10" s="2" t="s">
        <v>47</v>
      </c>
      <c r="G10" s="3">
        <v>45692</v>
      </c>
      <c r="H10" s="2" t="s">
        <v>48</v>
      </c>
      <c r="I10" s="2" t="s">
        <v>56</v>
      </c>
      <c r="J10" s="4" t="s">
        <v>57</v>
      </c>
      <c r="K10" s="4" t="s">
        <v>57</v>
      </c>
      <c r="L10" s="2" t="s">
        <v>51</v>
      </c>
      <c r="M10" s="3">
        <v>45839</v>
      </c>
      <c r="N10" s="2"/>
    </row>
    <row r="11" spans="1:14" x14ac:dyDescent="0.25">
      <c r="A11" s="2">
        <v>2025</v>
      </c>
      <c r="B11" s="3">
        <v>45748</v>
      </c>
      <c r="C11" s="3">
        <v>45838</v>
      </c>
      <c r="D11" s="2" t="s">
        <v>58</v>
      </c>
      <c r="E11" t="s">
        <v>43</v>
      </c>
      <c r="F11" s="2" t="s">
        <v>47</v>
      </c>
      <c r="G11" s="3">
        <v>45692</v>
      </c>
      <c r="H11" s="2" t="s">
        <v>48</v>
      </c>
      <c r="I11" s="2" t="s">
        <v>59</v>
      </c>
      <c r="J11" s="4" t="s">
        <v>60</v>
      </c>
      <c r="K11" s="4" t="s">
        <v>60</v>
      </c>
      <c r="L11" s="2" t="s">
        <v>51</v>
      </c>
      <c r="M11" s="3">
        <v>45839</v>
      </c>
      <c r="N11" s="2"/>
    </row>
    <row r="12" spans="1:14" x14ac:dyDescent="0.25">
      <c r="A12" s="2">
        <v>2025</v>
      </c>
      <c r="B12" s="3">
        <v>45748</v>
      </c>
      <c r="C12" s="3">
        <v>45838</v>
      </c>
      <c r="D12" s="2" t="s">
        <v>61</v>
      </c>
      <c r="E12" t="s">
        <v>43</v>
      </c>
      <c r="F12" s="2" t="s">
        <v>47</v>
      </c>
      <c r="G12" s="3">
        <v>45834</v>
      </c>
      <c r="H12" s="2" t="s">
        <v>48</v>
      </c>
      <c r="I12" s="2" t="s">
        <v>62</v>
      </c>
      <c r="J12" s="4" t="s">
        <v>63</v>
      </c>
      <c r="K12" s="4" t="s">
        <v>64</v>
      </c>
      <c r="L12" s="2" t="s">
        <v>51</v>
      </c>
      <c r="M12" s="3">
        <v>45839</v>
      </c>
      <c r="N12" s="2"/>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53F271C-29D9-4EA0-BEC5-66F23FB58900}"/>
    <hyperlink ref="K8" r:id="rId2" xr:uid="{36556091-C4D3-48AA-AC3B-05E27651A0C3}"/>
    <hyperlink ref="J9" r:id="rId3" xr:uid="{024C7FDE-7698-42CA-9F61-3BAFDC789378}"/>
    <hyperlink ref="K9" r:id="rId4" xr:uid="{E193EBD4-5403-4D36-B055-40A7D8D02213}"/>
    <hyperlink ref="J10" r:id="rId5" xr:uid="{D3741E1A-4149-472D-BF47-77CB4A35C12D}"/>
    <hyperlink ref="K10" r:id="rId6" xr:uid="{65935979-D500-43D2-AA3C-00D07C17FF8F}"/>
    <hyperlink ref="J11" r:id="rId7" xr:uid="{BB523DC9-2D7E-42B2-8122-0D810AA54E79}"/>
    <hyperlink ref="K11" r:id="rId8" xr:uid="{F9F08146-1ED1-470D-81DE-0CD6C654E5ED}"/>
    <hyperlink ref="J12" r:id="rId9" display="https://api.ieeg.mx/repoinfo/Uploads/250626-extra-resolucion-exp-01-2025-pso-cg.pdf" xr:uid="{18437122-5999-4D63-AF7C-A25534CA5FF6}"/>
    <hyperlink ref="K12" r:id="rId10" xr:uid="{17B7FA87-A426-4E06-BE97-B31EAE4546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2025-07-14T17:09:05Z</dcterms:created>
  <dcterms:modified xsi:type="dcterms:W3CDTF">2025-07-14T17:12:07Z</dcterms:modified>
</cp:coreProperties>
</file>