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29" documentId="11_B527ED50818F92B859E4C10863A3831CCA783845" xr6:coauthVersionLast="47" xr6:coauthVersionMax="47" xr10:uidLastSave="{8E9A510E-0247-4C3D-AFFE-75255DF2623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<sst xmlns="http://schemas.openxmlformats.org/spreadsheetml/2006/main" count="70" uniqueCount="56">
  <si>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</si>
  <si>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</si>
  <si>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</si>
  <si>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</si>
  <si>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</si>
  <si>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</si>
  <si>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</si>
  <si>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</si>
  <si>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</si>
  <si>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</si>
  <si>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</si>
  <si>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</si>
  <si>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</si>
  <si>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</si>
  <si>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</si>
  <si>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</si>
  <si>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</si>
  <si>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</si>
  <si>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</si>
  <si>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</si>
  <si>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</si>
  <si>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</si>
  <si>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</si>
  <si>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</si>
  <si>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</si>
  <si>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</si>
  <si>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</si>
  <si>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</si>
  <si>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</si>
  <si>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</si>
  <si>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</si>
  <si>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</si>
  <si>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</si>
  <si>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</si>
  <si>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</si>
  <si>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</si>
  <si>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</si>
  <si>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</si>
  <si>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</si>
  <si>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</si>
  <si>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</si>
  <si>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</si>
  <si>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</si>
  <si>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</si>
  <si>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</si>
  <si>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</si>
  <si>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04/2025-PSO-CG</t>
  </si>
  <si>
    <t>Consejo General del Instituto</t>
  </si>
  <si>
    <t>Resolución que declara la inexistencia de las infracciones a la normativa electoral, consistentes en la posible difusión de propaganda gubernamental con elementos de promoción personalizada y presunto uso indebido de recursos públicos, conductas atribuidas a Moisés Delgado Pérez, regidor del ayuntamiento de Valle de Santiago, Guanajuato.</t>
  </si>
  <si>
    <t>https://api.ieeg.mx/repoinfo/Uploads/Resolucion_04-2025-PSO-CG.pdf</t>
  </si>
  <si>
    <t>Unidad Técnica Jurídica y de lo Contencioso Electoral</t>
  </si>
  <si>
    <t>Se publicó en la página institucional hasta que la resolución estuvo firme, por ello la fecha en la que se reporta.</t>
  </si>
  <si>
    <t>11/2025-PSO-CG</t>
  </si>
  <si>
    <t>Resolución mediante la cual, por una parte, se declara la existencia de la infracción atribuida a Maribel Aguilar González, diputada local de la LXVI Legislatura del Congreso del Estado de Guanajuato, consistente en el incumplimiento de disposiciones contenidas en la Ley General de Instituciones y Procedimientos Electorales con motivo de la vulneración a las reglas de difusión de los informes de labores fuera del plazo establecido en la legislación electoral. Por otra parte, se determina la inexistencia de las infracciones relativas a la difusión de propaganda gubernamental con elementos de promoción personalizada, uso indebido de recursos públicos y actos anticipados de campaña, conductas que seatribuyeron a la diputada local Maribel Aguilar González. Finalmente, se declara la inexistencia de la infracción atribuida al partido político morena, relativa al incumplimiento a su deber de cuidado (culpa in vigilando), respecto de las conductas de la diputada local Maribel Aguilar González.</t>
  </si>
  <si>
    <t>https://api.ieeg.mx/repoinfo/Uploads/Resolucion_11-2025-pso-cg_y_Voto_particular_resolucion11-2025-PSO-CG.pdf</t>
  </si>
  <si>
    <t>Procedimiento sancionador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</si>
</sst>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top"/>
    </xf>
    <xf numFmtId="0" fontId="4" fillId="3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ieeg.mx/repoinfo/Uploads/Resolucion_11-2025-pso-cg_y_Voto_particular_resolucion11-2025-PSO-CG.pdf" TargetMode="External"/><Relationship Id="rId2" Type="http://schemas.openxmlformats.org/officeDocument/2006/relationships/hyperlink" Target="https://api.ieeg.mx/repoinfo/Uploads/Resolucion_04-2025-PSO-CG.pdf" TargetMode="External"/><Relationship Id="rId1" Type="http://schemas.openxmlformats.org/officeDocument/2006/relationships/hyperlink" Target="https://api.ieeg.mx/repoinfo/Uploads/Resolucion_04-2025-PSO-CG.pdf" TargetMode="External"/><Relationship Id="rId4" Type="http://schemas.openxmlformats.org/officeDocument/2006/relationships/hyperlink" Target="https://api.ieeg.mx/repoinfo/Uploads/Resolucion_11-2025-pso-cg_y_Voto_particular_resolucion11-2025-PSO-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H2" zoomScale="80" zoomScaleNormal="80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60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" customHeight="1" x14ac:dyDescent="0.25">
      <c r="A8" s="2">
        <v>2026</v>
      </c>
      <c r="B8" s="3">
        <v>46023</v>
      </c>
      <c r="C8" s="3">
        <v>46112</v>
      </c>
      <c r="D8" s="4" t="s">
        <v>46</v>
      </c>
      <c r="E8" s="2" t="s">
        <v>43</v>
      </c>
      <c r="F8" s="11" t="s">
        <v>55</v>
      </c>
      <c r="G8" s="3">
        <v>45922</v>
      </c>
      <c r="H8" s="2" t="s">
        <v>47</v>
      </c>
      <c r="I8" s="5" t="s">
        <v>48</v>
      </c>
      <c r="J8" s="7" t="s">
        <v>49</v>
      </c>
      <c r="K8" s="7" t="s">
        <v>49</v>
      </c>
      <c r="L8" s="6" t="s">
        <v>50</v>
      </c>
      <c r="M8" s="3">
        <v>46118</v>
      </c>
      <c r="N8" t="s">
        <v>51</v>
      </c>
    </row>
    <row r="9" spans="1:14" ht="267.75" x14ac:dyDescent="0.25">
      <c r="A9" s="2">
        <v>2026</v>
      </c>
      <c r="B9" s="3">
        <v>46023</v>
      </c>
      <c r="C9" s="3">
        <v>46112</v>
      </c>
      <c r="D9" s="2" t="s">
        <v>52</v>
      </c>
      <c r="E9" s="2" t="s">
        <v>43</v>
      </c>
      <c r="F9" s="11" t="s">
        <v>55</v>
      </c>
      <c r="G9" s="3">
        <v>46084</v>
      </c>
      <c r="H9" s="2" t="s">
        <v>47</v>
      </c>
      <c r="I9" s="5" t="s">
        <v>53</v>
      </c>
      <c r="J9" s="7" t="s">
        <v>54</v>
      </c>
      <c r="K9" s="7" t="s">
        <v>54</v>
      </c>
      <c r="L9" s="6" t="s">
        <v>50</v>
      </c>
      <c r="M9" s="3">
        <v>46118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EA5713A7-06A4-4A84-A4B2-9EEEC502C0CD}"/>
    <hyperlink ref="K8" r:id="rId2" xr:uid="{5592E46D-DC57-4DF4-AF34-60E13AC92987}"/>
    <hyperlink ref="J9" r:id="rId3" xr:uid="{E738AF29-10B6-4FF4-820A-524946630CD3}"/>
    <hyperlink ref="K9" r:id="rId4" xr:uid="{32DAA1E4-8373-41B3-A7A4-1A6E1B611B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2026-04-09T20:35:16Z</dcterms:created>
  <dcterms:modified xsi:type="dcterms:W3CDTF">2026-04-09T20:41:23Z</dcterms:modified>
</cp:coreProperties>
</file>