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47" documentId="11_B527DB20405B97FDFF1506A877A3831CCA7838B2" xr6:coauthVersionLast="47" xr6:coauthVersionMax="47" xr10:uidLastSave="{A132B8BE-69C9-4E7E-811F-CB501AB58DFE}"/>
  <bookViews>
    <workbookView xWindow="-120" yWindow="-120" windowWidth="24240" windowHeight="1314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<sst xmlns="http://schemas.openxmlformats.org/spreadsheetml/2006/main" count="79" uniqueCount="59">
  <si>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</si>
  <si>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</si>
  <si>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</si>
  <si>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</si>
  <si>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</si>
  <si>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</si>
  <si>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</si>
  <si>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</si>
  <si>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</si>
  <si>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</si>
  <si>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</si>
  <si>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</si>
  <si>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</si>
  <si>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</si>
  <si>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</si>
  <si>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</si>
  <si>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</si>
  <si>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</si>
  <si>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</si>
  <si>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</si>
  <si>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</si>
  <si>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</si>
  <si>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</si>
  <si>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</si>
  <si>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</si>
  <si>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</si>
  <si>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</si>
  <si>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</si>
  <si>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</si>
  <si>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</si>
  <si>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</si>
  <si>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</si>
  <si>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</si>
  <si>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</si>
  <si>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</si>
  <si>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</si>
  <si>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</si>
  <si>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</si>
  <si>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</si>
  <si>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</si>
  <si>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</si>
  <si>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</si>
  <si>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</si>
  <si>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</si>
  <si>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</si>
  <si>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</si>
  <si>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12/2025-PSO-CG</t>
  </si>
  <si>
    <t>Procedimiento sancionador ordinario</t>
  </si>
  <si>
    <t>Consejo General del Instituto</t>
  </si>
  <si>
    <t>Resolución mediante la cual, por una parte, se declara la existencia de la infracción atribuida a Samantha Smith Gutiérrez, presidenta municipal y a José Antonio García Salmones Gutiérrez, encargado de despacho de la Unidad de Comunicación Social otrora director de Información, ambos del ayuntamiento de Guanajuato, Guanajuato, consistente en el incumplimiento de la disposición contenida en el artículo 242, numeral 5, de la Ley General de Instituciones y Procedimientos Electorales relativa a las reglas de difusión de los informes de labores de los servidores públicos. Por otra parte, se determina la inexistencia de las infracciones relativas a la difusión de propaganda gubernamental con elementos de promoción personalizada, uso indebido de recursos públicos y actos anticipados de campaña, conductas que se atribuyeron a Samantha Smith Gutiérrez, presidenta municipal y a José Antonio García Salmones Gutiérrez, encargado de despacho de la Dirección de Comunicación Social otrora director de Información, ambos del ayuntamiento de Guanajuato, Guanajuato.
Finalmente, se declara la inexistencia de la infracción atribuida al Partido Acción Nacional y Partido Revolucionario Institucional, relativa al incumplimiento a su deber de cuidado (culpa in vigilando), respecto de las conductas de la presidenta municipal Samantha Smith Gutiérrez.</t>
  </si>
  <si>
    <t>https://api.ieeg.mx/repoinfo/Uploads/Resoluci%C3%B3n_12-2025-PSO-CG.pdf</t>
  </si>
  <si>
    <t>Unidad Técnica Jurídica y de lo Contencioso Electoral</t>
  </si>
  <si>
    <t>Se publicó en la página institucional hasta que la resolución estuvo firme, por ello la fecha en la que se reporta (segundo trimestre) aunque la resolución se emitió en el primer trimestre de 2026.</t>
  </si>
  <si>
    <t>13/2025-PSO-CG</t>
  </si>
  <si>
    <t>Resolución que declara la inexistencia de las infracciones atribuidas a Claudia Valeria Alfaro García, en su carácter de presidenta de la Junta de Gobierno del Sistema para el DIF de Irapuato, Guanajuato, consistentes en: (I) la difusión de propaganda gubernamental con elementos de promoción personalizada, (II) uso indebido de recursos púbicos, (III) la vulneración a los principios de legalidad, imparcialidad y equidad de la contienda electoral y (IV) actos anticipados de campaña. Por otra parte, se determina la inexistencia de las infracciones atribuidas a Lorena del Carmen Alfaro García, en su carácter de presidenta municipal de Irapuato, Guanajuato, relativas a: (I) la vulneración a los principios de legalidad, imparcialidad y equidad de la contienda electoral y (II) la culpa in vigilando, con motivo de las conductas atribuidas a Claudia Valeria Alfaro García.</t>
  </si>
  <si>
    <t>https://api.ieeg.mx/repoinfo/Uploads/Resoluci%C3%B3n_13-2025-PSO-CG.pdf</t>
  </si>
  <si>
    <t>14/2025-PSO-CG</t>
  </si>
  <si>
    <t>Resolución que declara la inexistencia de las infracciones a la normativa electoral, consistentes en la difusión de propaganda gubernamental con elementos de promoción personalizada, uso indebido de recursos públicos y vulneración a los principios de legalidad, imparcialidad y equidad en la contienda electoral; conductas atribuidas a Alma Edwviges Alcaraz Hernández, delegada de Programas para el Desarrollo en el estado de Guanajuato, de la Secretaría del Bienestar.</t>
  </si>
  <si>
    <t>https://api.ieeg.mx/repoinfo/Uploads/RESOLUCION_DEL_PROCEDIMIENTO_SANCIONADOR_ORDINARIO_14-2025-PSO-CG.pdf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</si>
</sst>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left" vertical="center"/>
    </xf>
    <xf numFmtId="0" fontId="0" fillId="0" borderId="0" xfId="0" applyAlignment="1">
      <alignment horizontal="justify" vertical="top" wrapText="1"/>
    </xf>
    <xf numFmtId="0" fontId="0" fillId="0" borderId="0" xfId="0" applyAlignment="1">
      <alignment vertical="center"/>
    </xf>
    <xf numFmtId="0" fontId="3" fillId="0" borderId="0" xfId="1" applyAlignment="1">
      <alignment horizontal="justify" vertical="center"/>
    </xf>
    <xf numFmtId="0" fontId="3" fillId="3"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ieeg.mx/repoinfo/Uploads/Resoluci%C3%B3n_13-2025-PSO-CG.pdf" TargetMode="External"/><Relationship Id="rId2" Type="http://schemas.openxmlformats.org/officeDocument/2006/relationships/hyperlink" Target="https://api.ieeg.mx/repoinfo/Uploads/Resoluci%C3%B3n_12-2025-PSO-CG.pdf" TargetMode="External"/><Relationship Id="rId1" Type="http://schemas.openxmlformats.org/officeDocument/2006/relationships/hyperlink" Target="https://api.ieeg.mx/repoinfo/Uploads/Resoluci%C3%B3n_12-2025-PSO-CG.pdf" TargetMode="External"/><Relationship Id="rId4" Type="http://schemas.openxmlformats.org/officeDocument/2006/relationships/hyperlink" Target="https://api.ieeg.mx/repoinfo/Uploads/RESOLUCION_DEL_PROCEDIMIENTO_SANCIONADOR_ORDINARIO_14-2025-PSO-C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I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78.85546875" customWidth="1"/>
    <col min="10" max="10" width="39.85546875" bestFit="1" customWidth="1"/>
    <col min="11" max="11" width="45.28515625" bestFit="1" customWidth="1"/>
    <col min="12" max="12" width="73.140625" bestFit="1" customWidth="1"/>
    <col min="13" max="13" width="20" bestFit="1" customWidth="1"/>
    <col min="14" max="14" width="20.5703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55.75" customHeight="1" x14ac:dyDescent="0.25">
      <c r="A8" s="5">
        <v>2026</v>
      </c>
      <c r="B8" s="6">
        <v>46113</v>
      </c>
      <c r="C8" s="6">
        <v>46203</v>
      </c>
      <c r="D8" s="5" t="s">
        <v>46</v>
      </c>
      <c r="E8" s="5" t="s">
        <v>43</v>
      </c>
      <c r="F8" s="8" t="s">
        <v>47</v>
      </c>
      <c r="G8" s="6">
        <v>46105</v>
      </c>
      <c r="H8" s="5" t="s">
        <v>48</v>
      </c>
      <c r="I8" s="9" t="s">
        <v>49</v>
      </c>
      <c r="J8" s="11" t="s">
        <v>50</v>
      </c>
      <c r="K8" s="11" t="s">
        <v>50</v>
      </c>
      <c r="L8" s="10" t="s">
        <v>51</v>
      </c>
      <c r="M8" s="6">
        <v>46204</v>
      </c>
      <c r="N8" s="8" t="s">
        <v>52</v>
      </c>
    </row>
    <row r="9" spans="1:14" ht="168" customHeight="1" x14ac:dyDescent="0.25">
      <c r="A9" s="5">
        <v>2026</v>
      </c>
      <c r="B9" s="6">
        <v>46113</v>
      </c>
      <c r="C9" s="6">
        <v>46203</v>
      </c>
      <c r="D9" s="5" t="s">
        <v>53</v>
      </c>
      <c r="E9" s="5" t="s">
        <v>43</v>
      </c>
      <c r="F9" s="8" t="s">
        <v>47</v>
      </c>
      <c r="G9" s="6">
        <v>46105</v>
      </c>
      <c r="H9" s="5" t="s">
        <v>48</v>
      </c>
      <c r="I9" s="9" t="s">
        <v>54</v>
      </c>
      <c r="J9" s="12" t="s">
        <v>55</v>
      </c>
      <c r="K9" s="12" t="s">
        <v>55</v>
      </c>
      <c r="L9" s="10" t="s">
        <v>51</v>
      </c>
      <c r="M9" s="6">
        <v>46204</v>
      </c>
      <c r="N9" s="8" t="s">
        <v>52</v>
      </c>
    </row>
    <row r="10" spans="1:14" ht="90.75" customHeight="1" x14ac:dyDescent="0.25">
      <c r="A10" s="5">
        <v>2026</v>
      </c>
      <c r="B10" s="6">
        <v>46113</v>
      </c>
      <c r="C10" s="6">
        <v>46203</v>
      </c>
      <c r="D10" s="5" t="s">
        <v>56</v>
      </c>
      <c r="E10" s="5" t="s">
        <v>43</v>
      </c>
      <c r="F10" s="8" t="s">
        <v>47</v>
      </c>
      <c r="G10" s="6">
        <v>46122</v>
      </c>
      <c r="H10" s="5" t="s">
        <v>48</v>
      </c>
      <c r="I10" s="9" t="s">
        <v>57</v>
      </c>
      <c r="J10" s="12" t="s">
        <v>58</v>
      </c>
      <c r="K10" s="12" t="s">
        <v>58</v>
      </c>
      <c r="L10" s="10" t="s">
        <v>51</v>
      </c>
      <c r="M10" s="6">
        <v>46204</v>
      </c>
      <c r="N10" s="7"/>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91D8FD31-864A-432D-B178-027BC3165642}"/>
    <hyperlink ref="K8" r:id="rId2" xr:uid="{01701039-0B57-400F-9B2C-16A7745F7E4A}"/>
    <hyperlink ref="J9" r:id="rId3" xr:uid="{06EBE6E9-FB35-4154-9DF8-4928540548FC}"/>
    <hyperlink ref="J10" r:id="rId4" xr:uid="{B394CFEA-3253-4532-BE00-744BD9AD29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2026-07-01T19:44:02Z</dcterms:created>
  <dcterms:modified xsi:type="dcterms:W3CDTF">2026-07-01T19:54:00Z</dcterms:modified>
</cp:coreProperties>
</file>