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2\DCPE\"/>
    </mc:Choice>
  </mc:AlternateContent>
  <xr:revisionPtr revIDLastSave="0" documentId="13_ncr:1_{CB3BD79A-0B4F-432B-B2EB-8E695E513F5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<sst xmlns="http://schemas.openxmlformats.org/spreadsheetml/2006/main" count="256" uniqueCount="216">
  <si>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</si>
  <si>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</si>
  <si>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</si>
  <si>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</si>
  <si>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</si>
  <si>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</si>
  <si>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</si>
  <si>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</si>
  <si>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</si>
  <si>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</si>
  <si>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</si>
  <si>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</si>
  <si>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</si>
  <si>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</si>
  <si>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</si>
  <si>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</si>
  <si>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</si>
  <si>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</si>
  <si>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</si>
  <si>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</si>
  <si>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</si>
  <si>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</si>
  <si>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</si>
  <si>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</si>
  <si>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</si>
  <si>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</si>
  <si>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</si>
  <si>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</si>
  <si>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</si>
  <si>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</si>
  <si>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</si>
  <si>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</si>
  <si>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</si>
  <si>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</si>
  <si>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</si>
  <si>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</si>
  <si>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</si>
  <si>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</si>
  <si>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</si>
  <si>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</si>
  <si>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</si>
  <si>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</si>
  <si>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</si>
  <si>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</si>
  <si>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</si>
  <si>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</si>
  <si>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</si>
  <si>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</si>
  <si>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</si>
  <si>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</si>
  <si>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</si>
  <si>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</si>
  <si>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</si>
  <si>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</si>
  <si>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</si>
  <si>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</si>
  <si>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</si>
  <si>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</si>
  <si>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</si>
  <si>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</si>
  <si>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</si>
  <si>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</si>
  <si>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</si>
  <si>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</si>
  <si>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</si>
  <si>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</si>
  <si>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</si>
  <si>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</si>
  <si>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</si>
  <si>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</si>
  <si>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</si>
  <si>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</si>
  <si>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</si>
  <si>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</si>
  <si>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</si>
  <si>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</si>
  <si>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</si>
  <si>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</si>
  <si>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</si>
  <si>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</si>
  <si>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</si>
  <si>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</si>
  <si>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</si>
  <si>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</si>
  <si>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</si>
  <si>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</si>
  <si>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</si>
  <si>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</si>
  <si>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</si>
  <si>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</si>
  <si>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</si>
  <si>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</si>
  <si>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</si>
  <si>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</si>
  <si>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</si>
  <si>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</si>
  <si>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</si>
  <si>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</si>
  <si>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</si>
  <si>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</si>
  <si>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</si>
  <si>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</si>
  <si>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</si>
  <si>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</si>
  <si>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</si>
  <si>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</si>
  <si>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</si>
  <si>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</si>
  <si>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</si>
  <si>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</si>
  <si>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</si>
  <si>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</si>
  <si>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</si>
  <si>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</si>
  <si>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</si>
  <si>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</si>
  <si>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</si>
  <si>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</si>
  <si>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</si>
  <si>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</si>
  <si>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</si>
  <si>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</si>
  <si>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</si>
  <si>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</si>
  <si>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</si>
  <si>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</si>
  <si>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</si>
  <si>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</si>
  <si>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</si>
  <si>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</si>
  <si>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</si>
  <si>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</si>
  <si>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</si>
  <si>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</si>
  <si>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</si>
  <si>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</si>
  <si>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</si>
  <si>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</si>
  <si>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</si>
  <si>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</si>
  <si>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</si>
  <si>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</si>
  <si>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</si>
  <si>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</si>
  <si>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</si>
  <si>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</si>
  <si>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</si>
  <si>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</si>
  <si>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</si>
  <si>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</si>
  <si>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</si>
  <si>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</si>
  <si>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</si>
  <si>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</si>
  <si>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</si>
  <si>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</si>
  <si>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</si>
  <si>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</si>
  <si>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</si>
  <si>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</si>
  <si>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</si>
  <si>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</si>
  <si>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</si>
  <si>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</si>
  <si>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</si>
  <si>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</si>
  <si>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</si>
  <si>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</si>
  <si>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</si>
  <si>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</si>
  <si>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</si>
  <si>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</si>
  <si>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</si>
  <si>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</si>
  <si>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</si>
  <si>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</si>
  <si>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</si>
  <si>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</si>
  <si>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</si>
  <si>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</si>
  <si>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</si>
  <si>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</si>
  <si>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</si>
  <si>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</si>
  <si>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</si>
  <si>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</si>
  <si>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</si>
  <si>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</si>
  <si>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</si>
  <si>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</si>
  <si>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</si>
  <si>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</si>
  <si>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</si>
  <si>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cultura política y electoral</t>
  </si>
  <si>
    <t>Parlamento Juvenil 2019</t>
  </si>
  <si>
    <t>Art. 102 LIPEEG</t>
  </si>
  <si>
    <t>El «Parlamento Juvenil Guanajuatense 2019» se conformará por 18 diputadas y 18 diputados juveniles  y  permitirá  que  la  juventud  guanajuatense  exprese  ideas  y  planteé  soluciones  a  los  problemas  que  enfrenta,  fortaleciendo  su  responsabilidad  y  práctica  de  los  valores  cívicos;  de  igual forma para fomentar la participación comprometida con su entorno social.</t>
  </si>
  <si>
    <t>Jóvenes guanajuatenses que, al momento de su registro, tengan 15 a 21 años cumplidos.</t>
  </si>
  <si>
    <t>https://ieeg.mx/documentos/convocatoria-parlamento-juvenil-2019-pdf/</t>
  </si>
  <si>
    <t>Medio ambiente, derechos humanos, migración, desarrollo económico, juventud, educación, participación  ciudadana, innovación</t>
  </si>
  <si>
    <t>Jóvenes guanajuatenses entre 15 y 21 años y elaborar una propuesta inédita sobre la temática :  Medio ambiente, derechos humanos, migración, desarrollo económico, juventud, educación, participación  ciudadana, innovación</t>
  </si>
  <si>
    <t xml:space="preserve">Propuestas escritas sobre los temas: Medio ambiente, derechos humanos, migración, desarrollo económico, juventud, educación, participación  ciudadana, innovación. </t>
  </si>
  <si>
    <t>http://www.ieeg.mx/parlamento-juvenil-2019/</t>
  </si>
  <si>
    <t>Dirección de Cultura política y Electoral</t>
  </si>
  <si>
    <t xml:space="preserve">Noé Neftalí </t>
  </si>
  <si>
    <t>Castro</t>
  </si>
  <si>
    <t>Gallardo</t>
  </si>
  <si>
    <t>noe.castro@ieeg.org.mx</t>
  </si>
  <si>
    <t>Gto- Puentecillas</t>
  </si>
  <si>
    <t>km 2 + 767</t>
  </si>
  <si>
    <t>Puentecillas</t>
  </si>
  <si>
    <t>473 7353000 ext 3608</t>
  </si>
  <si>
    <t>lunes a viernes de 8:30 a 16:00</t>
  </si>
  <si>
    <t>La página de registro para propuestas está actualmente cerrada.</t>
  </si>
  <si>
    <t>Comisión de Participación Ciudadana</t>
  </si>
  <si>
    <t xml:space="preserve">No hubo solicitud de mecanismo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</si>
</sst>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g.mx/parlamento-juvenil-2019/" TargetMode="External"/><Relationship Id="rId1" Type="http://schemas.openxmlformats.org/officeDocument/2006/relationships/hyperlink" Target="https://ieeg.mx/documentos/convocatoria-parlamento-juvenil-2019-pdf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e.castro@ieeg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D8" t="s">
        <v>194</v>
      </c>
      <c r="E8" t="s">
        <v>195</v>
      </c>
      <c r="F8" t="s">
        <v>196</v>
      </c>
      <c r="G8" s="6" t="s">
        <v>197</v>
      </c>
      <c r="H8" s="7" t="s">
        <v>198</v>
      </c>
      <c r="I8" t="s">
        <v>199</v>
      </c>
      <c r="J8" t="s">
        <v>200</v>
      </c>
      <c r="K8" t="s">
        <v>201</v>
      </c>
      <c r="L8" s="7" t="s">
        <v>202</v>
      </c>
      <c r="M8" s="3">
        <v>43591</v>
      </c>
      <c r="N8" s="3">
        <v>43633</v>
      </c>
      <c r="O8">
        <v>1</v>
      </c>
      <c r="P8" s="4" t="s">
        <v>193</v>
      </c>
      <c r="Q8" s="3">
        <v>43651</v>
      </c>
      <c r="R8" s="3">
        <v>43651</v>
      </c>
      <c r="S8" s="5" t="s">
        <v>213</v>
      </c>
    </row>
    <row r="9" spans="1:19" x14ac:dyDescent="0.25">
      <c r="A9" s="8">
        <v>2019</v>
      </c>
      <c r="B9" s="3">
        <v>43556</v>
      </c>
      <c r="C9" s="3">
        <v>43646</v>
      </c>
      <c r="P9" s="12" t="s">
        <v>214</v>
      </c>
      <c r="Q9" s="13">
        <v>43651</v>
      </c>
      <c r="R9" s="13">
        <v>43651</v>
      </c>
      <c r="S9" s="8" t="s">
        <v>215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CAAC8433-4E3B-4ACD-A2F9-380E71016207}"/>
    <hyperlink ref="L8" r:id="rId2" xr:uid="{FDC494C3-0BB7-4EF2-AD74-359BC00A90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s="7" t="s">
        <v>207</v>
      </c>
      <c r="G4" t="s">
        <v>97</v>
      </c>
      <c r="H4" t="s">
        <v>208</v>
      </c>
      <c r="I4" t="s">
        <v>209</v>
      </c>
      <c r="K4" t="s">
        <v>142</v>
      </c>
      <c r="L4" t="s">
        <v>210</v>
      </c>
      <c r="N4" t="s">
        <v>210</v>
      </c>
      <c r="O4">
        <v>15</v>
      </c>
      <c r="P4" t="s">
        <v>165</v>
      </c>
      <c r="Q4">
        <v>11</v>
      </c>
      <c r="R4" t="s">
        <v>165</v>
      </c>
      <c r="S4">
        <v>36236</v>
      </c>
      <c r="U4" t="s">
        <v>211</v>
      </c>
      <c r="V4" t="s">
        <v>212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hyperlinks>
    <hyperlink ref="F4" r:id="rId1" xr:uid="{2A886BE0-271A-4E89-98D8-3743AB627CF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2018-03-20T15:52:36Z</dcterms:created>
  <dcterms:modified xsi:type="dcterms:W3CDTF">2019-07-08T16:01:47Z</dcterms:modified>
</cp:coreProperties>
</file>