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3" documentId="11_78302D574B4F9C226D1335D6E63E23349527566F" xr6:coauthVersionLast="47" xr6:coauthVersionMax="47" xr10:uidLastSave="{BE803643-F40E-4CB6-8305-D3C05BE7ACF1}"/>
  <bookViews>
    <workbookView xWindow="-120" yWindow="-120" windowWidth="24240" windowHeight="13140" xr2:uid="{00000000-000D-0000-FFFF-FFFF00000000}"/>
  </bookViews>
  <sheets>
    <sheet name="Reporte de Formatos" sheetId="1" r:id="rId1"/>
    <sheet name="Hidden_1" sheetId="2" r:id="rId2"/>
    <sheet name="Tabla_428017" sheetId="3" r:id="rId3"/>
    <sheet name="Hidden_1_Tabla_428017" sheetId="4" r:id="rId4"/>
  </sheets>
  <definedNames>
    <definedName name="Hidden_1_Tabla_4280175">Hidden_1_Tabla_428017!$A$1:$A$3</definedName>
    <definedName name="Hidden_13">Hidden_1!$A$1:$A$4</definedName>
  </definedNames>
  <calcPr calcId="0"/>
</workbook>
</file>

<file path=xl/sharedStrings.xml><?xml version="1.0" encoding="utf-8"?>
<sst xmlns="http://schemas.openxmlformats.org/spreadsheetml/2006/main" count="104" uniqueCount="84">
  <si>
    <t>48510</t>
  </si>
  <si>
    <t>TÍTULO</t>
  </si>
  <si>
    <t>NOMBRE CORTO</t>
  </si>
  <si>
    <t>DESCRIPCIÓN</t>
  </si>
  <si>
    <t>Estudios financiados con recursos públicos</t>
  </si>
  <si>
    <t>LTAIPG26F1_XLI</t>
  </si>
  <si>
    <t>En este apartado se deberá publicar un catálogo con todos los estudios, investigaciones o análisis</t>
  </si>
  <si>
    <t>1</t>
  </si>
  <si>
    <t>4</t>
  </si>
  <si>
    <t>9</t>
  </si>
  <si>
    <t>2</t>
  </si>
  <si>
    <t>10</t>
  </si>
  <si>
    <t>7</t>
  </si>
  <si>
    <t>6</t>
  </si>
  <si>
    <t>13</t>
  </si>
  <si>
    <t>14</t>
  </si>
  <si>
    <t>428008</t>
  </si>
  <si>
    <t>428020</t>
  </si>
  <si>
    <t>428022</t>
  </si>
  <si>
    <t>428026</t>
  </si>
  <si>
    <t>428010</t>
  </si>
  <si>
    <t>428021</t>
  </si>
  <si>
    <t>428023</t>
  </si>
  <si>
    <t>428006</t>
  </si>
  <si>
    <t>428011</t>
  </si>
  <si>
    <t>428017</t>
  </si>
  <si>
    <t>428024</t>
  </si>
  <si>
    <t>428007</t>
  </si>
  <si>
    <t>428009</t>
  </si>
  <si>
    <t>428015</t>
  </si>
  <si>
    <t>428013</t>
  </si>
  <si>
    <t>428014</t>
  </si>
  <si>
    <t>428016</t>
  </si>
  <si>
    <t>428025</t>
  </si>
  <si>
    <t>428018</t>
  </si>
  <si>
    <t>428019</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</si>
  <si>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</si>
  <si>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</si>
  <si>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</si>
  <si>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</si>
  <si>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</si>
  <si>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</si>
  <si>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</si>
  <si>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</si>
  <si>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</si>
  <si>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</si>
  <si>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Tabla_428017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</si>
  <si>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</si>
  <si>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</si>
  <si>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</si>
  <si>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</si>
  <si>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</si>
  <si>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</si>
  <si>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</si>
  <si>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</si>
  <si>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</si>
  <si>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</si>
  <si>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</si>
  <si>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</si>
  <si>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</si>
  <si>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</si>
  <si>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55207</t>
  </si>
  <si>
    <t>55208</t>
  </si>
  <si>
    <t>55209</t>
  </si>
  <si>
    <t>55210</t>
  </si>
  <si>
    <t>77123</t>
  </si>
  <si>
    <t>ID</t>
  </si>
  <si>
    <t>Nombre(s)</t>
  </si>
  <si>
    <t>Primer apellido</t>
  </si>
  <si>
    <t>Segundo apellido</t>
  </si>
  <si>
    <t>Denominación de la persona física o moral, en su caso</t>
  </si>
  <si>
    <t>Sexo (catálogo)</t>
  </si>
  <si>
    <t>Hombre</t>
  </si>
  <si>
    <t>Mujer</t>
  </si>
  <si>
    <t>No binario</t>
  </si>
  <si>
    <t>Informe final del Estudio sobre los resultados de las acciones afirmativas implementadas durante el Proceso Electoral Local Ordinario 2023- 2024 en Guanajuato y el Estudio especializado sobre la  aplicación de las acciones afirmativas y las barreras que enfrentaron los grupos en situación de discriminación en la representación política en el Proceso Electoral Local Ordinario 2023- 2024 en Guanajuato.</t>
  </si>
  <si>
    <t>Secretaría Ejecutiva</t>
  </si>
  <si>
    <t>1. Para el estudio sobre el resultado de las medidas afirmativas implementadas durante el proceso electoral local 2023-2024: A partir de la emisión de las acciones afirmativas, conocer cuántas candidaturas de personas pertenecientes a grupos de atención prioritaria fueron postuladas por los partidos políticos y, de éstas, cuántas resultaron electas. Asimismo, identificar los desafíos a los que se enfrentaron los partidos políticos y el propio Instituto en la etapa registro de candidaturas; así como los retos que se presentaron a las candidaturas postuladas por acciones afirmativas, así como las conclusiones de los resultados obtenidos donde se incluyan los desafíos y los logros detectados. Recomendaciones sobre posibles mejoras a las políticas implementadas, basadas en los hallazgos obtenidos en el análisis, así como un informe detallado con hallazgos clave, análisis comparativo, y datos desagregados.
2. Para el estudio especializado sobre la efectividad de las acciones afirmativas. Evaluar la efectividad de las acciones afirmativas implementadas, en términos de su capacidad para promover la inclusión y representación de los grupos de atención prioritaria en los cargos de elección popular; es decir, en qué medida las acciones afirmativas han logrado aumentar la representación en los cargos de elección popular de estos grupos, su influencia en la participación electoral y los resultados de las elecciones. Además de medir cómo estas medidas han sido percibidas por la ciudadanía y los actores políticos. Así como propuestas que permitan fortalecer la inclusión política, basadas en el análisis de las mejores prácticas y áreas de oportunidad observadas en el estudio.</t>
  </si>
  <si>
    <t>https://www.ieeg.mx/wp-content/uploads/2026/03/2026-02-12-IEEG-ESTUDIO-AF-INFORME_FINAL.pdf</t>
  </si>
  <si>
    <t>Los recursos públicos derogados corresponden a lo autorizado para el ejercicio fiscal 2025. Se emitió un convenio modificatorio.</t>
  </si>
  <si>
    <t>Moisés</t>
  </si>
  <si>
    <t>Domínguez</t>
  </si>
  <si>
    <t>Pérez</t>
  </si>
  <si>
    <t>Estudios y estrategias para el desarrollo y la equidad EPADEQ,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</si>
</sst>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eg.mx/wp-content/uploads/2026/03/2026-02-12-IEEG-ESTUDIO-AF-INFORME_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H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2026</v>
      </c>
      <c r="B8" s="6">
        <v>46023</v>
      </c>
      <c r="C8" s="6">
        <v>46112</v>
      </c>
      <c r="D8" t="s">
        <v>59</v>
      </c>
      <c r="E8" t="s">
        <v>75</v>
      </c>
      <c r="F8" t="s">
        <v>76</v>
      </c>
      <c r="G8" t="s">
        <v>75</v>
      </c>
      <c r="I8" s="8" t="s">
        <v>77</v>
      </c>
      <c r="J8">
        <v>1</v>
      </c>
      <c r="K8" s="6">
        <v>46083</v>
      </c>
      <c r="O8">
        <v>997600</v>
      </c>
      <c r="Q8" s="7" t="s">
        <v>78</v>
      </c>
      <c r="R8" t="s">
        <v>76</v>
      </c>
      <c r="S8" s="6">
        <v>46118</v>
      </c>
      <c r="T8" t="s">
        <v>79</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Q8" r:id="rId1" xr:uid="{C95EF7D6-4360-4AD2-9831-26FC460E88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80</v>
      </c>
      <c r="C4" t="s">
        <v>81</v>
      </c>
      <c r="D4" t="s">
        <v>82</v>
      </c>
      <c r="E4" t="s">
        <v>83</v>
      </c>
      <c r="F4" t="s">
        <v>72</v>
      </c>
    </row>
  </sheetData>
  <dataValidations count="1">
    <dataValidation type="list" allowBlank="1" showErrorMessage="1" sqref="F4:F201" xr:uid="{00000000-0002-0000-0200-000000000000}">
      <formula1>Hidden_1_Tabla_4280175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Tabla_428017</vt:lpstr>
      <vt:lpstr>Hidden_1_Tabla_428017</vt:lpstr>
      <vt:lpstr>Hidden_1_Tabla_4280175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2026-04-09T20:15:04Z</dcterms:created>
  <dcterms:modified xsi:type="dcterms:W3CDTF">2026-04-09T20:18:30Z</dcterms:modified>
</cp:coreProperties>
</file>