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Revisados\SE\T2\"/>
    </mc:Choice>
  </mc:AlternateContent>
  <xr:revisionPtr revIDLastSave="0" documentId="13_ncr:1_{8523A849-034D-4A7A-AE56-4C49DB095C2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<sst xmlns="http://schemas.openxmlformats.org/spreadsheetml/2006/main" count="100" uniqueCount="82">
  <si>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</si>
  <si>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</si>
  <si>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</si>
  <si>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</si>
  <si>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</si>
  <si>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</si>
  <si>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</si>
  <si>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</si>
  <si>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</si>
  <si>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</si>
  <si>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</si>
  <si>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</si>
  <si>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</si>
  <si>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</si>
  <si>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</si>
  <si>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</si>
  <si>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</si>
  <si>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</si>
  <si>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</si>
  <si>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</si>
  <si>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</si>
  <si>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</si>
  <si>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</si>
  <si>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</si>
  <si>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</si>
  <si>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</si>
  <si>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</si>
  <si>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</si>
  <si>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</si>
  <si>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</si>
  <si>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</si>
  <si>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</si>
  <si>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</si>
  <si>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</si>
  <si>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</si>
  <si>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</si>
  <si>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</si>
  <si>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</si>
  <si>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</si>
  <si>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</si>
  <si>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</si>
  <si>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</si>
  <si>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</si>
  <si>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</si>
  <si>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</si>
  <si>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</si>
  <si>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</si>
  <si>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</si>
  <si>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</si>
  <si>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</si>
  <si>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</si>
  <si>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</si>
  <si>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</si>
  <si>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</si>
  <si>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</si>
  <si>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</si>
  <si>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</si>
  <si>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</si>
  <si>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</si>
  <si>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</si>
  <si>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</si>
  <si>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</si>
  <si>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</si>
  <si>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</si>
  <si>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</si>
  <si>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</si>
  <si>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</si>
  <si>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</si>
  <si>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</si>
  <si>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</si>
  <si>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</si>
  <si>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</si>
  <si>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Dirección de Organización Electoral</t>
  </si>
  <si>
    <t>En el periodo que se informa , no se genero información respecto a estudios financiados con recursos públicos</t>
  </si>
  <si>
    <t>Instituto Electoral del Estado de Guanajuato</t>
  </si>
  <si>
    <t>Secretaría Ejecutiva</t>
  </si>
  <si>
    <t>Evaluación del proceso electoral local ordinario 2020-2021</t>
  </si>
  <si>
    <t>Identificar y analizar las áreas de oportunidad del IEEG en la organización y desarrollo del proceso electoral local ordinario 2020-2021 y definir iniciativas de mejora priorizadas de acuerdo con la capacidad organizacional y el plazo de implementación</t>
  </si>
  <si>
    <t>Politeia Consultores en Evaluación, S.A. de C.V</t>
  </si>
  <si>
    <t>Los servicios contratados para el estudio fueron contratados el 19 de noviembre de 2021 y fueron erogados los recursos en 2022.  Contrato No. C-51/2021.</t>
  </si>
  <si>
    <t>https://ieeg-my.sharepoint.com/:b:/g/personal/transparencia_ieeg_org_mx/EfTZe5jeo0JBh5AHAt2ZTLoBuXZOVhxP0xhqfwcg6bUQ6A?e=kdvqCm</t>
  </si>
  <si>
    <t>https://ieeg-my.sharepoint.com/:b:/g/personal/transparencia_ieeg_org_mx/EeTpoVIJmTBEn7m-dNrzZ_gBKAGMu-OHTyiVGbrsQzsW6Q?e=GMeNRj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</si>
</sst>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 2" xfId="2" xr:uid="{5056C63F-EC1B-4647-B339-DF583EB03AA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eeg-my.sharepoint.com/:b:/g/personal/transparencia_ieeg_org_mx/EeTpoVIJmTBEn7m-dNrzZ_gBKAGMu-OHTyiVGbrsQzsW6Q?e=GMeNRj" TargetMode="External"/><Relationship Id="rId1" Type="http://schemas.openxmlformats.org/officeDocument/2006/relationships/hyperlink" Target="https://ieeg-my.sharepoint.com/:b:/g/personal/transparencia_ieeg_org_mx/EfTZe5jeo0JBh5AHAt2ZTLoBuXZOVhxP0xhqfwcg6bUQ6A?e=kdvqC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M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D8" s="5" t="s">
        <v>61</v>
      </c>
      <c r="E8" t="s">
        <v>76</v>
      </c>
      <c r="F8" t="s">
        <v>75</v>
      </c>
      <c r="G8" s="5" t="s">
        <v>74</v>
      </c>
      <c r="I8" t="s">
        <v>77</v>
      </c>
      <c r="J8" s="6">
        <v>1</v>
      </c>
      <c r="K8" s="3">
        <v>44687</v>
      </c>
      <c r="N8" s="8" t="s">
        <v>81</v>
      </c>
      <c r="O8">
        <v>1386200</v>
      </c>
      <c r="Q8" s="8" t="s">
        <v>80</v>
      </c>
      <c r="R8" s="4" t="s">
        <v>75</v>
      </c>
      <c r="S8" s="3">
        <v>44749</v>
      </c>
      <c r="T8" s="3">
        <v>44749</v>
      </c>
      <c r="U8" s="5" t="s">
        <v>79</v>
      </c>
    </row>
    <row r="9" spans="1:21" s="7" customFormat="1" x14ac:dyDescent="0.25">
      <c r="A9" s="7">
        <v>2022</v>
      </c>
      <c r="B9" s="9">
        <v>44652</v>
      </c>
      <c r="C9" s="9">
        <v>44742</v>
      </c>
      <c r="H9" s="9"/>
      <c r="I9" s="9"/>
      <c r="R9" s="7" t="s">
        <v>72</v>
      </c>
      <c r="S9" s="9">
        <v>44750</v>
      </c>
      <c r="T9" s="9">
        <v>44750</v>
      </c>
      <c r="U9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hyperlinks>
    <hyperlink ref="Q8" r:id="rId1" xr:uid="{439D6A6C-2373-45C7-92C1-59BBDBCB6F87}"/>
    <hyperlink ref="N8" r:id="rId2" xr:uid="{3768DE9F-2E4B-4052-8814-5BF97B9D22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2022-01-27T20:12:40Z</dcterms:created>
  <dcterms:modified xsi:type="dcterms:W3CDTF">2022-07-13T17:21:28Z</dcterms:modified>
</cp:coreProperties>
</file>