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DEA12573-0387-458C-99DD-46C5E22F700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extLst>
    <ext uri="GoogleSheetsCustomDataVersion2">
      <go:sheetsCustomData xmlns:go="http://customooxmlschemas.google.com/" r:id="rId9" roundtripDataChecksum="NfRxTji4sqece+Gqop1PudBjGlJY22kaEJ6GdzobCCg="/>
    </ext>
  </extLst>
</workbook>
</file>

<file path=xl/sharedStrings.xml><?xml version="1.0" encoding="utf-8"?>
<sst xmlns="http://schemas.openxmlformats.org/spreadsheetml/2006/main" count="953" uniqueCount="387">
  <si>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</si>
  <si>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</si>
  <si>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</si>
  <si>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</si>
  <si>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</si>
  <si>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</si>
  <si>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</si>
  <si>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</si>
  <si>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</si>
  <si>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</si>
  <si>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</si>
  <si>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</si>
  <si>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</si>
  <si>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</si>
  <si>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</si>
  <si>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</si>
  <si>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</si>
  <si>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</si>
  <si>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</si>
  <si>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</si>
  <si>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</si>
  <si>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</si>
  <si>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</si>
  <si>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</si>
  <si>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</si>
  <si>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</si>
  <si>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</si>
  <si>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</si>
  <si>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</si>
  <si>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</si>
  <si>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</si>
  <si>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</si>
  <si>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</si>
  <si>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</si>
  <si>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</si>
  <si>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</si>
  <si>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</si>
  <si>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</si>
  <si>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</si>
  <si>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</si>
  <si>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</si>
  <si>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</si>
  <si>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</si>
  <si>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</si>
  <si>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</si>
  <si>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</si>
  <si>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</si>
  <si>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</si>
  <si>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</si>
  <si>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</si>
  <si>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</si>
  <si>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</si>
  <si>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</si>
  <si>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</si>
  <si>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</si>
  <si>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</si>
  <si>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</si>
  <si>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110199900019723</t>
  </si>
  <si>
    <t>Solicito todas las secciones Electorales de Celaya por colonias, barrios etc. (Actualizado)</t>
  </si>
  <si>
    <t>Concluida</t>
  </si>
  <si>
    <t>Unidad Técnica de Sistemas de Información y Telecomucaciones</t>
  </si>
  <si>
    <t>https://ieeg-my.sharepoint.com/:b:/g/personal/transparencia_ieeg_org_mx/EWNNmXT5qQ9AkvO9Ac475jMBl6zuUSxo0bZF7GZqlrzrFQ?e=babVwU</t>
  </si>
  <si>
    <t>NO</t>
  </si>
  <si>
    <t>Unidad de Transparencia</t>
  </si>
  <si>
    <t>110199900019823</t>
  </si>
  <si>
    <t>Es mi deseo saber:
En lo que va del año, cuántas salidas a otros estados han realizado los siete consejeros electorales Cuánto recurso ha gastado el Instituto para esto. Desglosar por gastos de traslado (señalar si es aéreo o terrestre) hospedaje (hoteles en que se hospedan, tipo de habitación, días), alimentos (con comandas).
Proporcionar evidencia fotografica de la asistencia de los consejeros a las actividades 
Señalar cuand´fue la actividad a la que acudieron, cuándo se fueron, cuándo regresaron y en caso de haber permanecido más días, señalar la justificación.
Programas de las actividades a las que asistieron
Carta invitacion u oficio de comision para atender las actividades.
Proporcionar además, relación de gastos que se han realizado por concepto de alimentos dentro del estado, pagados con recurso asignado al consejo general, así como a las direcciones diversas áreas del instituto.
Desglosar listado por cada uno de los siete consejeros, con la justiticacion del gasto. Si el dinero corresponde a un área diversa al consejo general, señalar la razón.</t>
  </si>
  <si>
    <t>Coordinación Administrativa</t>
  </si>
  <si>
    <t>https://ieeg-my.sharepoint.com/:b:/g/personal/transparencia_ieeg_org_mx/ESJdZgqTGkhIsw1rCG0gKoABm4sfly--Dz8HZp79NyJpDw?e=jFljep</t>
  </si>
  <si>
    <t>110199900019923</t>
  </si>
  <si>
    <t xml:space="preserve">Me interesa conocer cuánto recurso ha gastado el Instituto por concepto de viaticos de los siete consejeros, y que hayan sido justificados con facturas de Starbucks.
Me interesa que la informacion esté desglosada por cada consejero y cual es la justificacion que dan para este gasto.
</t>
  </si>
  <si>
    <t>https://ieeg-my.sharepoint.com/:b:/g/personal/transparencia_ieeg_org_mx/Ea5jWKiq0PZEmpPUa5IXkKwBSguKlbsOjKYCz4lK3gpupQ?e=D1kONS</t>
  </si>
  <si>
    <t>110199900020023</t>
  </si>
  <si>
    <t>A quien corresponda,
Por medio de la presente, solicito información sobre la ubicación de mamparas y bastidores de uso común para campañas electorales. En particular, en virtud del artículo 250 de la Ley General de Instituciones y Procedimientos Electorales:
1.	En la colocación de propaganda electoral los partidos y candidatos observarán las reglas siguientes:
(a)	...
(b)	...
(c)	Podrá colgarse o ﬁjarse en los bastidores y mamparas de uso común que determinen los ´órganos locales y oficinas auxiliares del Instituto, previo acuerdo con las autoridades correspondientes;
2.	Los bastidores y mamparas de uso común serán repartidos por sorteo en forma equitativa de conformidad a lo que corresponda a los partidos políticos registrados, conforme al procedimiento acordado en la sesión del consejo respectivo, que celebre en diciembre del año previo al de la elección.
Por tanto, solicito información:
•	Método de asignación de los bastidores y mamparas de uso común, así como de cualquier otro espacio de este tipo
•	Ubicación de los bastidores y mamparas de uso común, de preferencia con coordenadas GPS (latitud y longitud), así como municipio, distrito, sección electoral, así como dirección
•	Dimensiones de los bastidores y mamparas de uso común
•	Fotografías del bastidor o mampara con o sin publicidad (en caso de estar disponible)
•	Fechas en las que se hizo uso, así como la asignación ﬁnal del espacio publicitario de tal forma que sea posible distinguir el año y tipo (ordinario o extraordinario) del proceso electoral, así como partido y cargo al que aspiraba el candidato (o precandidato)
La información se solicita para todos los candidatos y precandidatos a puestos de elección popular para todos los procesos electorales (i.e. años), partidos políticos y aspirantes en todas las circunscripciones, entidades, distritos y municipios con los que se cuente.
Asimismo, solicito se añada cualquier otra información que considere pertinente.
De preferencia, se solicita acceso a un documento formato .cvs/.xls/.xlsx, pero en caso de no existir/estar disponible también a documentos de texto (.txt, .doc, .docx, .pdf), shapeﬁle (.shp) o de imagen (.png, .jpeg, .jpg).
Agradezco de antemano sus atenciones.
Saludos cordiales,</t>
  </si>
  <si>
    <t>Dirección de Organización Electoral</t>
  </si>
  <si>
    <t>https://ieeg-my.sharepoint.com/:b:/g/personal/transparencia_ieeg_org_mx/EYf6fGwJMzRJtHDtqtIKlX0BI6PczfAEB5QAr58YVR98cA?e=dTWVkB</t>
  </si>
  <si>
    <t>110199900020123</t>
  </si>
  <si>
    <t>1. ¿Cuál ha sido el monto de los presupuestos solicitados, asignados, modificados y ejercidos por parte del Instituto Electoral del Estado de Guanajuato -Organismo Público Local (OPL)- para los años 2021, ¿2022 y 2023?
2. ¿El Organismo Público Local (OPL) ha sufrido recortes presupuestales en lo referente a su ejercicio fiscal 2001, 2022 y 2023 en comparación con el presupuesto solicitado y el aprobado por el Congreso Local?
3. ¿Cómo ha impactado el recorte presupuestal en la implementación de sus atribuciones, actividades ordinarias, en las actividades propias de los procesos electorales, así como en la entrega de las ministraciones de sus prerrogativas a los partidos políticos?
4. ¿A qué factores se ha debido los recortes presupuestales que ha sufrido el OPL por parte del Congreso Local?
5. ¿El recorte presupuestal del que han sido objeto, lo consideran como una injerencia en contra de la autonomía del OPL por parte del Congreso Local, del Ejecutivo o de los partidos políticos?
6. ¿Considera que con el recorte presupuestal se busca debilitar a los OPL en detrimento de la gobernanza electoral y la gobernabilidad democrática?
7. ¿Es relevante el trabajo que desempeña el OPL o el INE pudiera centralizar las funciones que vienen desempeñando y desaparecer a los OPL?
8. ¿Cuáles son los retos y oportunidades que vislumbra tienen por delante los OPL?</t>
  </si>
  <si>
    <t>Coordinación Administrativa, Secretaría Ejecutiva</t>
  </si>
  <si>
    <t>https://ieeg-my.sharepoint.com/:b:/g/personal/transparencia_ieeg_org_mx/EQvvWNnU_hlBjQq6ZJSGcE0Bq0CzpWkLFni7KgPUPTYQHw?e=YpLiaY</t>
  </si>
  <si>
    <t>110199900020223</t>
  </si>
  <si>
    <t>A quién corresponda:
De acuerdo con el artículo 250 de Ley General de Instituciones y Procedimientos Electorales:
“En la colocación de propaganda electoral, los partidos y candidatos observarán las reglas siguientes: [
…]
1[ …] c) Podrá colgarse o fijarse en los bastidores y mamparas de uso común que determinen las juntas locales y distritales ejecutivas del Instituto, previo acuerdo con las autoridades correspondientes; […]
2. Los bastidores y mamparas de uso común serán repartidos por sorteo en forma equitativa de conformidad a lo que corresponda a los partidos políticos registrados, conforme al procedimiento acordado en la sesión del consejo respectivo, que celebre en diciembre del año previo al de la elección.
En mérito a lo anterior, solicito las listas de lugares comunes sorteados y asignados durante los procesos electorales (estatales y federales) llevados a cabo en todos los periodos electorales pasados a partir del 2014 y hasta el periodo más reciente en 2023. Las listas deberán contener los siguientes campos:
municipio
distrito
sección
ubicación (calle, y código postal)
dimensiones de los bastidores o mamparas
partido al cuál se asignó el lugar común
georeferenciación (en caso de estar disponible)
indicativo del proceso electoral durante el cuál fue sorteado
año
tipo: ordinario o extraordinario
si fue a propósito del proceso electoral federal, estatal o ambos.
Las listas deberán ser proporcionadas en formato Excel (en pdf si no están disponibles en Excel).</t>
  </si>
  <si>
    <t>https://ieeg-my.sharepoint.com/:b:/g/personal/transparencia_ieeg_org_mx/Eau3mcOZY_dLp3_MDJIt6L8Buhc9bjxuVh7G4f6ZYIcqWg?e=17krdi</t>
  </si>
  <si>
    <t>110199900020323</t>
  </si>
  <si>
    <t>Nuestra asociación desea conocer
¿Cuántos diputados con discapacidad y sus nombres tiene el partido de Morena?</t>
  </si>
  <si>
    <t>https://ieeg-my.sharepoint.com/:b:/g/personal/transparencia_ieeg_org_mx/EcGwCX9RfedFhjFUjVsMRT0B9Fy8dtILeYllSSruxQDMqQ?e=Qk69a5</t>
  </si>
  <si>
    <t>110199900020423</t>
  </si>
  <si>
    <t>Nuestro movimiento de acción política desea conocer:
¿Cuántos hombres diputados con discapacidad tiene el Partido Revolucionario Institucional? Sean locales o federales.</t>
  </si>
  <si>
    <t>https://ieeg-my.sharepoint.com/:b:/g/personal/transparencia_ieeg_org_mx/EYdcYFhVuH1Fr6tnqWRbWOIBObbXzPXv3xbZlJ9FobVz2Q?e=mTzNRY</t>
  </si>
  <si>
    <t>110199900020523</t>
  </si>
  <si>
    <t>Nuestro movimiento de acción política desea conocer:
¿Cuántos hombres diputados con discapacidad y sus respectivos nombres, tiene el Partido Acción Nacional? ya sea locales o federales.</t>
  </si>
  <si>
    <t>https://ieeg-my.sharepoint.com/:b:/g/personal/transparencia_ieeg_org_mx/EVy33eUerIpHpDpw4Yhz9KgBpmZzKfNE_tiUu8Mc_XGp-A?e=mQsaVv</t>
  </si>
  <si>
    <t>110199900020623</t>
  </si>
  <si>
    <t>¿Cuántos hombres diputados con discapacidad y sus respectivos nombres, tiene el Partido de la Revolución Democrática? ya sea locales o federales.</t>
  </si>
  <si>
    <t>https://ieeg-my.sharepoint.com/:b:/g/personal/transparencia_ieeg_org_mx/EQzz_8jriy9KoK8MRPxnCPgBOkxFfQfh89C9bz-u1wwn1A?e=CI02NJ</t>
  </si>
  <si>
    <t>110199900020723</t>
  </si>
  <si>
    <t>muy buenas tardes, requiero saber ¿Cuál es la ley por la que se rige el Partido Acción Nacional?
por su atención a la presente solicitud, gracias de antemano.</t>
  </si>
  <si>
    <t>https://ieeg-my.sharepoint.com/:b:/g/personal/transparencia_ieeg_org_mx/EfDxFzdPZ1VEkm3QMOFT970Btp4y2giFY9s0tSdxxNBQ7Q?e=bgPq40</t>
  </si>
  <si>
    <t>110199900020823</t>
  </si>
  <si>
    <t>muy buenas tardes, requiero saber ¿Cuál es la ley por la que se rige el Partido Revolucionario Institucional?
por su atención a la presente solicitud, gracias de antemano.</t>
  </si>
  <si>
    <t>https://ieeg-my.sharepoint.com/:b:/g/personal/transparencia_ieeg_org_mx/EdOOZFS08NNFsTxLkx5y5s4BcJNyABqgC-wgaWl9cvLDCQ?e=Sfnywl</t>
  </si>
  <si>
    <t>110199900020923</t>
  </si>
  <si>
    <t>muy buenas tardes, requiero saber ¿Cuál es la ley por la que se rige el Partido de la Revolución Democrática?
por su atención a la presente solicitud, gracias de antemano.</t>
  </si>
  <si>
    <t>https://ieeg-my.sharepoint.com/:b:/g/personal/transparencia_ieeg_org_mx/EZQWXRZyGk9LtzbuyPTl5rYBlFdCJtzmNpZup02xry7Iag?e=1ndZua</t>
  </si>
  <si>
    <t>110199900021023</t>
  </si>
  <si>
    <t>muy buenas tardes, requiero saber ¿Cuál es la ley por la que se rige el partido Movimiento de Regeneración Nacional?
por su atención a la presente solicitud, gracias de antemano.</t>
  </si>
  <si>
    <t>https://ieeg-my.sharepoint.com/:b:/g/personal/transparencia_ieeg_org_mx/EaK52JFN54pAh0B1aadnHjgB93wV_7MjsqxWgr5am5BBYw?e=LOd8rZ</t>
  </si>
  <si>
    <t>110199900021123</t>
  </si>
  <si>
    <t>muy buenas tardes, requiero saber ¿Cuál es la ley por la que se rige el Partido Movimiento Ciudadano? por su atención a la presente solicitud, gracias de antemano.</t>
  </si>
  <si>
    <t>https://ieeg-my.sharepoint.com/:b:/g/personal/transparencia_ieeg_org_mx/EelqNrqJRadPoSOYNOoVijEB-kUvaNdPz2f87rRT2vK9gQ?e=3YED6S</t>
  </si>
  <si>
    <t>110199900021223</t>
  </si>
  <si>
    <t>muy buenas tardes, requiero saber ¿Cuál es la ley por la que se rige el Partido del Trabajo?
por su atención a la presente solicitud, gracias de antemano.</t>
  </si>
  <si>
    <t>https://ieeg-my.sharepoint.com/:b:/g/personal/transparencia_ieeg_org_mx/EXXvnJbXysZIiRmrNJ2-DeIBD85qv5K-qvyPXaX0PI54pQ?e=WyfULY</t>
  </si>
  <si>
    <t>110199900021323</t>
  </si>
  <si>
    <t>muy buenas tardes, requiero saber ¿Cuál es la ley por la que se rige el Partido Verde Ecologista de México?
por su atención a la presente solicitud, gracias de antemano.</t>
  </si>
  <si>
    <t>https://ieeg-my.sharepoint.com/:b:/g/personal/transparencia_ieeg_org_mx/EdZC5xvBpgNKtVzpMl5324kBHkAA7A5tUx8ZhTKH7v7avw?e=oMFHuO</t>
  </si>
  <si>
    <t>110199900021423</t>
  </si>
  <si>
    <t>1. Se me proporcione el perfil de puesto tanto de asistente como de asesor de Consejo General del
IEEG.
2. Solicito se me proporcione el título de Licenciatura y la cédula profesional de la asistente y asesores
adscritos a la consejería de Sandra Prieto.
3. Solicito el CV actualizado de la asistente y asesores adscritos a la consejería de Sandra Prieto.
4. Me gustaría saber si hay o no un conflicto de intereses en tanto preside el Colegio de Abogados y su
función como consejera electoral de Sandra Prieto</t>
  </si>
  <si>
    <t>Dirección de Desarrollo Institucional y Servicio Profesional Electoral</t>
  </si>
  <si>
    <t>https://ieeg-my.sharepoint.com/:b:/g/personal/transparencia_ieeg_org_mx/EXZd2n2Ux9JIpDcgYqGKK1ABcObnvwWhyFVBpAN6zFJMhw?e=JTf4y2</t>
  </si>
  <si>
    <t>110199900021523</t>
  </si>
  <si>
    <t>Para todas las elecciones de ayuntamientos desde 2000 hasta 2023, solicito todos los convenios de coalición y candidaturas comunes entre partidos políticos donde especifique la afiliación partidista de cada candidato postulado.</t>
  </si>
  <si>
    <t>Secretaría Ejecutiva</t>
  </si>
  <si>
    <t>https://ieeg-my.sharepoint.com/:b:/g/personal/transparencia_ieeg_org_mx/EWIOHxFjqoVIhtAWglxSLWwBxjmVhZK_hVyI3epHv6KNFQ?e=dF56co</t>
  </si>
  <si>
    <t>110199900021623</t>
  </si>
  <si>
    <t>Quiero conocer cuánto dinero se gastó en la colocación del stand del IEEG en la Feria Internacional del Libro de Guadalajara edición 2022.
Esto es:
1. Costo del espacio.
2. Costo del montaje del stand.
3. Gastos del personal que estuvo a cargo.
4. Viáticos de los consejeros y directivos que fueron a este evento.</t>
  </si>
  <si>
    <t>https://ieeg-my.sharepoint.com/:b:/g/personal/transparencia_ieeg_org_mx/ETZMSX5x17xBtLK-dIw5pf4BekGXFh6LHpJ0MyCLuk5kkg?e=pQYzqW</t>
  </si>
  <si>
    <t>110199900021723</t>
  </si>
  <si>
    <t>Requiero los costos de la presentación de la revista Paideia No. 30, realizada el día 19 de septiembre del 2022.
1. Costo de la renta del museo.
2. Costo de todo el equipamiento de mobiliario y equipo de audio, visuales, grabaciones, etc. que se solicitó para esto.
3. Costo de los bocadillos y bebidas que se sirvieron al final.
4. Viáticos que se hayan erogado para traer a gente a la presentación.
5. Otros costos implicados en este evento.</t>
  </si>
  <si>
    <t>https://ieeg-my.sharepoint.com/:b:/g/personal/transparencia_ieeg_org_mx/EX10z5lxo1lKjcQ5N7xjw1MBG2qZ4t7Nen8-QcZhY1ckGQ?e=lr0I4k</t>
  </si>
  <si>
    <t>110199900021823</t>
  </si>
  <si>
    <t>Información sobre el proceso de contratación del personal de la coordinación editorial del IEEG y de la revista científica, cuál fue el proceso de selección para elegir a cada uno de los integrantes de estas áreas.
1. Convocatoria de las vacantes.
2. Fechas en que se realizaron exámenes o entrevistas para validación de los perfiles.
3. Dictamen de por qué se contrató a ese personal, ya sea de acuerdo a los puntajes que solicitan o algún otro proceso que lleven a cabo, o bien, si fue por ser amigos de gente que ya trabaja en la institución.
4. Quién es la persona encargada de designar a esos candidatos como ganadores de las vacantes.</t>
  </si>
  <si>
    <t>https://ieeg-my.sharepoint.com/:b:/g/personal/transparencia_ieeg_org_mx/EWxNbAzifjdHul9CEKP8yRgBWyK1gpHe4AAFNDsJLz-pJw?e=lJABq1</t>
  </si>
  <si>
    <t>110199900021923</t>
  </si>
  <si>
    <t>Quiero saber los costos desglosados (espacio, montaje, viáticos, etc.) de la participación del IEEG con el stand en la Feria Nacional del Libro de León 2022 y esos mismos costos desglosados de la participación del IEEG con el stand en la Feria Nacional del Libro de León 2023.</t>
  </si>
  <si>
    <t>https://ieeg-my.sharepoint.com/:b:/g/personal/transparencia_ieeg_org_mx/EXmbumZFvJFCltihzgf-X50BnDxlCtOtug3-bzKQD9qwVg?e=1IbWYa</t>
  </si>
  <si>
    <t>110199900022023</t>
  </si>
  <si>
    <t>Quiero saber si en su reglamento está permitido que el personal, sobre todo el eventual, pueda tener dos o tres trabajos al mismo tiempo, incluso cuando se empalmen las actividades.
Si es así, me gustaría saber en qué artículos viene eso.
Y si no, cuál es la sanción para tal efecto.</t>
  </si>
  <si>
    <t>https://ieeg-my.sharepoint.com/:b:/g/personal/transparencia_ieeg_org_mx/EbYyNa_f-0NAqDakHXCucTkBSJ4Q0mK4VfvKRYVgZDMi7g?e=618yp6</t>
  </si>
  <si>
    <t>110199900022123</t>
  </si>
  <si>
    <t>Quiero saber cuáles fueron los costos de la realización del documental "Por la igualdad" realizado por la Comisión contra la Violencia Política Electoral de las Mujeres que se difundió a partir del 8 de marzo del 2023, a través de las redes sociales del IEEG.
El nombre de la agencia productora, tiempo que se empleó en la realización, el desglose de gastos y el costo total.</t>
  </si>
  <si>
    <t>Coordinación de Comunicación y Difusión, Coordinación Administrativa</t>
  </si>
  <si>
    <t>https://ieeg-my.sharepoint.com/:b:/g/personal/transparencia_ieeg_org_mx/EdvaDgXEz_FKh1fOOJ4eca4BTGNDEDoUnmL47Xpk5GEahQ?e=2Di2nY</t>
  </si>
  <si>
    <t>110199900022223</t>
  </si>
  <si>
    <t>Solicito el acta de sesión del comité editorial y/o el acta de sesión del consejo general en la que se haya aprobado el cambio de dirección del Comité Editorial de Carretera Guanajuato-Puentecillas km 2 + 767, colonia Puentecillas, a la actual dirección de Azucena #36, colonia Arroyo Verde, Marfil, Guanajuato. Así como el costo del arrendamiento y los datos fiscales del arrendador.</t>
  </si>
  <si>
    <t>Coordinación Administrativa, Comité Editorial</t>
  </si>
  <si>
    <t>https://ieeg-my.sharepoint.com/:b:/g/personal/transparencia_ieeg_org_mx/EZdgJQF4wbxCv3oRRoTtmm0Bp9H1zEexsgAi_3OWUPD0pw?e=ZX1fw8</t>
  </si>
  <si>
    <t>110199900022323</t>
  </si>
  <si>
    <t>Se solicita la siguiente información relativa a una reunión de trabajo con titulares de Centros Gestores del IEEG programada y celebrada el lunes 10 de julio de 2023:
Temas abordados en la reunión de trabajo.
Factura y la comanda con desglose detallado del consumo de alimentos y/o bebidas en dicha reunión realizada en el Hotel Boutique Corazón Mexicano ubicado en Guanajuato, Gto.
Listado de personas asistentes a la reunión de trabajo, especificando nombres y cargos.
Conclusiones y/o acuerdos generados en la reunión.
Motivo o justificación de la realización de dicha reunión fuera de las instalaciones del IEEG y en horario laboral ¿sería el cumpleaños de una persona integrante de los titulares de Centros Gestores?</t>
  </si>
  <si>
    <t>https://ieeg-my.sharepoint.com/:b:/g/personal/transparencia_ieeg_org_mx/Eb_C-vcYdUxJnj_8lN3BkEQBtaCvS5_p7xwEPnfPF9fGVw?e=ySjbA0</t>
  </si>
  <si>
    <t>110199900022423</t>
  </si>
  <si>
    <t>Que la consejera presidenta indique el fundamento legal para negar la petición de la consejera Aboites de solicitar una votación diferenciada en la discusión del punto 5 del orden del día de la sesión ordinaria del pasado viernes 14 de julio de 2023.
Que la consejera presidenta indique el fundamento legal para negar la solicitud del representante del PRD con relación al punto 5 del orden del día de la misma sesión, relacionada con posponer la discusión 
Que la consejera presidenta indique si la nueva mecánica en la conducción de las sesiones del consejo general es de abuso de poder, soberbia y violencia política relacionada con negar a los integrantes del consejo general el ejercicio de sus atribuciones.
Que la consejera presidenta indique si conoce las causales de remoción de un consejero de organismo público local.</t>
  </si>
  <si>
    <t>Presidencia del Consejo General</t>
  </si>
  <si>
    <t>https://ieeg-my.sharepoint.com/:b:/g/personal/transparencia_ieeg_org_mx/ESpKZeax6HhNh8bVhbLHxM8B7EfErHff-bVnEnv-YtYljg?e=5DfS7S</t>
  </si>
  <si>
    <t>110199900022523</t>
  </si>
  <si>
    <t>Informe si el C. Luis Alberto Espinoza Martínez, con RFC XXXXXXXXXXXXX, mantiene una relación laboral o contractual con el ente público.</t>
  </si>
  <si>
    <t>Coordinación Administrativa, Dirección de Desarrollo Institucional y Servicio Profesional Electoral</t>
  </si>
  <si>
    <t>https://ieeg-my.sharepoint.com/:b:/g/personal/transparencia_ieeg_org_mx/Eb5x-yoygk1DjKpiPpKy1FwBJ4dAVDPyO4s9mwyaCUBCmw?e=jgFwqm</t>
  </si>
  <si>
    <t>Se realizó la versión pública de algunos anexos, ya que contienen datos personales que deben de clasificarse de confidencial mismo que determinó el Comité de Transparencia en la resolución CT/109/2023 bit.ly/46II5nP</t>
  </si>
  <si>
    <t>110199900022623</t>
  </si>
  <si>
    <t xml:space="preserve">Requiero saber que tipos de reconocimientos, diploma de participación, etc. entrega su Instituto Electoral y un ejemplo de estos.
</t>
  </si>
  <si>
    <t>Órgano Interno de Control, Dirección de Cultura Política y Electoal, Unidad Técnica de Igualdad de Género y No Discriminación</t>
  </si>
  <si>
    <t>https://ieeg-my.sharepoint.com/:b:/g/personal/transparencia_ieeg_org_mx/Ec99WjrrRs9DuSEucwqRnkoBUSr9hXPjDh6l7wBMvNUUag?e=FvR5ql</t>
  </si>
  <si>
    <t>110199900022723</t>
  </si>
  <si>
    <t>Requiero se me informe por parte del sujeto obligado de todas y cada una de las bibliotecas a su cargo:
1.- El número de ejemplares con el que cuenta en todas y cada una de las bibliotecas, desagregado por
biblioteca y número de ejemplares detallado por tipo de material, libro, periódico, revista, audiolibro, libros digitales, audios, mapas y demás materiales de consulta con los que cuenten con corte al 26 de julio del 2023.
2.- Proporciónese el catálogo en formato de hoja de cálculo de todos y cada uno de los documentos en
sus diferentes formatos que se encuentran disponibles en las bibliotecas del sujeto obligado, detallado por nombre de la biblioteca, material disponible en cualquiera de sus diferentes soportes, desagregado por título del documento, tipo de documento, año del documento, número de ejemplares disponibles, enviar esta información a correo electrónico con corte al 26 de julio de 2023.
3.- Proporcionar las estadísticas entre enero de 2023 y el 26 de julio del 2023 de los documentos y materiales consultados con los que cuente el sujeto obligado en todas y cada una de sus bibliotecas, detallado por biblioteca, nombre y tipo de documento consultado, número de consultas que registró el documento.</t>
  </si>
  <si>
    <t>https://ieeg-my.sharepoint.com/:b:/g/personal/transparencia_ieeg_org_mx/EZTjlgdz3NZKuUowlxJXvdQBEFUC_ArjKjwvMIMdLRN-PA?e=DbwQuC</t>
  </si>
  <si>
    <t>110199900022823</t>
  </si>
  <si>
    <t>Del sujeto obligado requiero se me proporcione la siguiente información relativa a todas y cada una de sus bibliotecas y archivos históricos.
1.- Proporcionar las estadísticas anuales de consulta de documentos en cualquiera de sus diferentes soportes a partir del año 2018 al corte del 26 de julio de 2023, desagregado por nombre de la biblioteca o archivo histórico, año, tipo de documento, nombre del documento, autor del documento, número de veces que fue consultado.
2.- Proporcionar las estadísticas anuales de préstamos a domicilio de documentos en cualquiera de sus diferentes soportes (libro, revista, periódicos, fotografías, audios, videos, entre otros), a partir del 01 de enero del 2018 al corte del 26 de julio del 2023. Lo anterior desagregado por nombre de la biblioteca y archivos histórico, año, tipo de documento que se prestó a domicilio, nombre del documento, autor del documento y número de veces que el documento se prestó a domicilio.
Se solicita enviar toda la información en archivo en formato de datos abiertos, preferentemente en hoja de cálculo tipo excel al correo electrónico.</t>
  </si>
  <si>
    <t>https://ieeg-my.sharepoint.com/:b:/g/personal/transparencia_ieeg_org_mx/EZmEi15yaAJAs6xc9qPnGpUBOl_EQXox51kqzIH3Tv5Anw?e=B5iGDU</t>
  </si>
  <si>
    <t>110199900022923</t>
  </si>
  <si>
    <t>1. Cantidad de procedimientos instaurados en contra de personas que se han ostentado como LGBBTTTI+ sin serlo, con tal de obtener un registro a una candidatura.
2. Postura de la institución en relación con la acreditación de los candidatos o precandidatos para acreditar que con parte de la comunidad LGBTTTI+
3. Requisitos que deben cumplir las personas candidatas y precandidatas para acreditar que son LGBTTTI+ y así acceder a cuotas establecidas para este sector.
4. fundamento legal que señale los Requisitos que deben cumplir las personas candidatas y precandidatas para acreditar que son LGBTTTI+ y así acceder a cuotas establecidas para este sector.
5. criterios de este instituto para tener por acreditado que se cumple con los requisitos para se rconsiderado LGBTTTI por parte de candidatos y precandidatos.</t>
  </si>
  <si>
    <t>https://ieeg-my.sharepoint.com/:b:/g/personal/transparencia_ieeg_org_mx/EbWGDjj6XRBGhBHXbcbx4fkB6HGudmr_EFOeuusxT1A8_w?e=xShgRE</t>
  </si>
  <si>
    <t>110199900023023</t>
  </si>
  <si>
    <t>Por la presente solicitud de transparencia expreso mi interés para conocer la siguiente información referente a los resultados electorales de los siguientes procesos electorales: 1931, 1935, 1939, 1943, 1949, 1955, 1961, 1967, 1973, 1979, 1985 para la renovación de la gubernatura así como los candidatos
registrados en todos estos procesos electorales; también requiero la información para de los procesos electorales: de 1939, 1941, 1943, 1945, 1947, 1949, 1951, 1954, 1957, 1960, 1963, 1966, 1969, 1972, 1973, 1976, 1979, 1982, 1985, 1988, 1991, 1994 para la renovación de todas las presidencias municipales y el congreso del estado así como los candidatos registrados para todos estos procesos electorales.
Muchas gracias</t>
  </si>
  <si>
    <t>https://ieeg-my.sharepoint.com/:b:/g/personal/transparencia_ieeg_org_mx/EViqfQBW-AVPoxK0QE6yZvMByEBYnopaOoSNIkjDaYbtng?e=1iwOqR</t>
  </si>
  <si>
    <t>110199900023123</t>
  </si>
  <si>
    <t>Requiero se me envíen en mi correo electrónico los mapas electorales que estuvieron vigentes en las elecciones del año 2015, 2018 y 2021 correspondientes al municipio de León. Requiero la información en formato de shp o kml donde se detalle la conformación de las secciones electorales que corresponden al citado municipio.</t>
  </si>
  <si>
    <t>https://ieeg-my.sharepoint.com/:b:/g/personal/transparencia_ieeg_org_mx/Eec2yEADmMxJvPH6_QJnh4YBIRHW2eWyC-grEzE77XrEUw?e=4arkZm</t>
  </si>
  <si>
    <t>110199900023223</t>
  </si>
  <si>
    <t>https://ieeg-my.sharepoint.com/:b:/g/personal/transparencia_ieeg_org_mx/EWakEbcAUeFNrtVS_ClnedUBhC_lGR55oi4kfZAD9ZbFLw?e=4YMGBE</t>
  </si>
  <si>
    <t>110199900023323</t>
  </si>
  <si>
    <t>Requiero se me proporcione en formato shp o kml o kmz el mapa digital de las secciones electorales del
municipio de León que estuvieron vigentes en la elección del año 2012, favor de proporcionar el archivo
en correo electrónico.</t>
  </si>
  <si>
    <t>https://ieeg-my.sharepoint.com/:b:/g/personal/transparencia_ieeg_org_mx/EX26PWSh--xDhgzgBCGppfoBcwkYNuz5mwldmJNfX1a2Bw?e=QdhQGD</t>
  </si>
  <si>
    <t>110199900023423</t>
  </si>
  <si>
    <t>Requiero se me proporcione en formato shp o kml o kmz el mapa digital de las secciones electorales del
municipio de León que estuvieron vigentes en la elección del año 2015, favor de proporcionar el archivo
en correo electrónico.</t>
  </si>
  <si>
    <t>https://ieeg-my.sharepoint.com/:b:/g/personal/transparencia_ieeg_org_mx/EciSmEsKu-ZJjG6wtxC3kgABJHcFsYbE8SI1BDVnYzIKQg?e=YEOXvC</t>
  </si>
  <si>
    <t>110199900023523</t>
  </si>
  <si>
    <t>Requiero se me proporcione en formato shp o kml o kmz el mapa digital de las secciones electorales del
municipio de León que estuvieron vigentes en la elección del año 2018, favor de proporcionar el archivo
en correo electrónico.</t>
  </si>
  <si>
    <t>https://ieeg-my.sharepoint.com/:b:/g/personal/transparencia_ieeg_org_mx/EZaPWsD8qqRIrjmGDXvvs4sBrkeIXWWAKavBURtJWhSbzw?e=cCjJ8D</t>
  </si>
  <si>
    <t>110199900023623</t>
  </si>
  <si>
    <t>Requiero se me proporcione en formato shp o kml o kmz el mapa digital de las secciones electorales del
municipio de León, Guanajuato que estuvieron vigentes para los años electorales 2009, 2012, 2015, 2018, y 2021. Enviar en formato de mapa tipo shp, kml o kmz por año.</t>
  </si>
  <si>
    <t>https://ieeg-my.sharepoint.com/:b:/g/personal/transparencia_ieeg_org_mx/ESlGbc6MkKVAqx_m33PPL5wBLmyYXJAo8i6OkNEAA0F_Zg?e=NlPphf</t>
  </si>
  <si>
    <t>110199900023723</t>
  </si>
  <si>
    <t>Solicito que me informe:
1.	Nombres y razones sociales de cada uno de los proveedores de bienes y servicios que ha contratado el OPLE desde 2014 a la fecha.
2.	Qué bienes y servicios proveyó cada uno de ellos en cada una de las contrataciones que se realizaron.
3.	Cuánto pagó el OPLE por cada contratación a cada uno de esos proveedores.
4.	Quién es el representante legal de cada proveedor.
5.	El domicilio fiscal de cada uno de los proveedores.
6.	Cómo se contrató a cada uno (adjudicación directa, licitación o invitación restringida).
7.	Si alguno de los proveedores ha sido sancionado, ¿por qué motivo se le sancionó? ¿En qué consistió la sanción? ¿Cuándo se aplicó la sanción? Si fue inhabilitación, ¿por cuánto tiempo y de qué fecha a qué fecha?
Además, solicito:
1.	Que proporcione cada uno de los contratos firmados con cada uno de esos proveedores desde 2014 a la fecha.</t>
  </si>
  <si>
    <t>Coordinación Administrativa, Órgano Interno de Control</t>
  </si>
  <si>
    <t>https://ieeg-my.sharepoint.com/:b:/g/personal/transparencia_ieeg_org_mx/EVtouh21qLZDhvZguV3HYaYBRcne5a1kn8QgiPWM-xuR_A?e=zM5RfB</t>
  </si>
  <si>
    <t>110199900023823</t>
  </si>
  <si>
    <t>Me gustaría saber cual fue el presupuesto asignado para el estado de Guanajuato para el partido político “Movimiento Ciudadano”, en los años (periodos) 2021, 2022, 2023 a nivel Estatal en el Estado de Guanajuato, me gustaria saber en que conceptos se le otorgo este presupuesto al partico politico en esos plazos.
Mi petición toma fundamento en los articulo 6 y 73 fracción xx|x-s Construcción política de los estados unidos mexicanos.
Articulo 25; Articulo 25 de la ley general de Transparencia y acceso a la información. (para sujetos obligados “Movimiento Ciudadano)
Son todas aquellas cantidades que hayan sido otorgadas al partido politico "Movimiento Ciudadano" dadas como presupuesto para la subsistencia del partico politico en los años 2021. 2022 y 2023.</t>
  </si>
  <si>
    <t>https://ieeg-my.sharepoint.com/:b:/g/personal/transparencia_ieeg_org_mx/EcyOmPvF9bBFtBeqamxNvnwBmM12Jc_n6SejUTaaQ4wuTw?e=7tPuU9</t>
  </si>
  <si>
    <t>110199900023923</t>
  </si>
  <si>
    <t>Solicito copias de las actas de los resultados de la eleccion del 2021-2024 de todas y cada una de las casillas en lo que corresponde a la eleccion a alcalde/alcaldesa del municipio de Celaya.</t>
  </si>
  <si>
    <t>https://ieeg-my.sharepoint.com/:b:/g/personal/transparencia_ieeg_org_mx/Efok6aSnge9Co9T79uVpgmUBnI_fQjMVfeAVJ0fbGxb6Ww?e=Qu2wlf</t>
  </si>
  <si>
    <t>110199900024023</t>
  </si>
  <si>
    <t>quiero saber respecto de todas las invitaciones y/o reuniones que se hayan hecho a Talleres Gráficos de
México en el año 2023 por parte de la consejera presidenta del IEEG Brenda Canchola.
por cada una de las invitaciones y/o reuniones se me diga:
-los temas tratados
-las fechas en que se asistió y la razón que lo motivo
-orden del dia
-acuerdos o minutas
-duración de la reuniones
-nombres y cargos de las y los funcionarios del IEEG que asistieron con la consejera presidenta y
también por parte de Talleres Gráficos de México, además del motivo que justifico su asistencia.
-monto de viáticos gastados
-comandas de los alimentos consumidos en dichos viajes que se hayan realizado a Talleres Gráficos de
México por parte de la consejera presidenta y de los funcionarios del IEEG que hayan viajado a talleres
gráficos de Mexico.</t>
  </si>
  <si>
    <t>Coordinación Administrativa, Presidencia del Consejo General</t>
  </si>
  <si>
    <t>https://ieeg-my.sharepoint.com/:b:/g/personal/transparencia_ieeg_org_mx/EfOVGTDQxkFNrQZJlMma9AYBcksTb-FSAZLpuMtmeW79Qw?e=EwjLTg</t>
  </si>
  <si>
    <t>110199900024123</t>
  </si>
  <si>
    <t>-Deseo conocer: ¿En qué fase va el estudio de Consulta para Personas de la Diversidad Sexual?
- O, en su defecto, conocer las conclusiones y acciones que emprenderá el IEEG en función de los resultados.</t>
  </si>
  <si>
    <t>Unidad Técnica de Igualdad de Género y No Discriminación</t>
  </si>
  <si>
    <t>https://ieeg-my.sharepoint.com/:b:/g/personal/transparencia_ieeg_org_mx/Ed1ns3VbF-JAmZNsyZj3EecB97vtTit8D66_EFwWZpw8Zg?e=xpN4nH</t>
  </si>
  <si>
    <t>110199900024223</t>
  </si>
  <si>
    <t>Quisiera saber si en los documentos básicos del partido se mencionan a las personas de la Diversidad Sexual y de Género, así como saber con qué mecanismos cuenta el partido para garantizar la representación de estás personas y que acciones han realizado en favor de este grupo minoritario.</t>
  </si>
  <si>
    <t>https://ieeg-my.sharepoint.com/:b:/g/personal/transparencia_ieeg_org_mx/EWk658aNq-hGg4KjjiPL0VEBOz2HEp7yzgg3e3vXkoCqqA?e=rqugo9</t>
  </si>
  <si>
    <t>110199900024323</t>
  </si>
  <si>
    <t>1. Solicito los informes de avances de gestión financiera correspondientes a los cuestrimestres, o según sea el caso, que aprobó el cosejo general de su entidad correspondiente. Es decir, solicito todos los informes de gestión financiera, incuido el informe final, que aprobó el consejo general durante los años en donde el OPL correspondiente realizó elecciones durante el periodo 2015-2021.
2. Solicito los informes realizados por su OPL correspondiente sobre el PREP y conteos rápidos presentados y/o aprobados ante el consejo general durante los años en donde el OPL correspondiente realizó elecciones durante el periodo 2015-2021. En algunos casos estos informes fueron remitidos al Instituto Nacional Electoral.
3. Solicito el informe o acuerdo, según sea el caso, sobre el porcentaje de actas de la jornada electoral capturadas y contabilizadas durante la realización del PREP durante los años en donde el OPL correspondiente realizó elecciones durante el periodo 2015-2021.
4. Solicito los informes de su OPL correspondiente que presentaron ante el Instituto Nacional Electoral relacionados a todos los procesos electorales celebrados por el OPL correspondiente durante el periodo 2015-2021.
5. Solicito los acuerdos realizados por el consejo general del OPL correspondiente con los proyectos de presupuesto sobre el financiamiento del OPL para los años en donde el OPL correspondiente realizó elecciones durante el periodo 2015-2021. En caso de que sea más de un acuerdo, ya sea uno para las actividades del OPL y otro para el financiamiento de partidos políticos, solicito ambos acuerdos para cada proceso electoral local celebrado por el OPL correspondiente. Estos acuerdos son enviados al ejecutivo local para que los incluya en su propuesa para que el congreso local la apruebe.
6. Solicito los acuerdos en donde se modifican los rubros del financiamiento de los años en donde el OPL correspondiente realizó elecciones durante el periodo 2015-2021. Estos informes se realizan a principios del año con proceso electoral con el objetivo de hacer modificaciones a su presupuesto después de que no se le aprobó el 100% del presupuesto solicitado ante el congreso local.</t>
  </si>
  <si>
    <t>Coordinación Administrativa, Unidad Técnica de Sistemas de Información y Telecomucaciones, Secretaría Ejecutiva</t>
  </si>
  <si>
    <t>https://ieeg-my.sharepoint.com/:b:/g/personal/transparencia_ieeg_org_mx/EZZWxvmJsUpCm9MxF2UBazoBUkBV1cKDx6POsBqwe8rhmA?e=Qsz3qk</t>
  </si>
  <si>
    <t>110199900024423</t>
  </si>
  <si>
    <t>Solicito acceder a información, en términos de la Ley Federal de Transparencia y Acceso a la Información Pública. Solicitando información relativa a la situación jurídica, legal y comercial de personas morales (COMEBI) con y en relación a diversas entidades estatales y municipales y otros (NOTARIA 53), es decir, información pública que obra en expedientes judiciales a cargo de estos entes de gobierno y otros diversos.
De conformidad con los artículos 53, párrafo tercero1 de la Ley General de Protección de Datos Personales en Posesión de Sujetos Obligados (Ley General) y 1022, de los Lineamientos Generales de Protección de Datos Personales para el Sector Público (Lineamientos Generales).
Y si advierten que la solicitud que estoy haciendo para el ejercicio de los derechos ARCO, corresponde a un derecho diferente de los previstos en la Ley General, pido RECONDUSCAN la vía esto de acuerdo a la ley, haciéndolo del conocimiento de la persona y/o ente titular idónea, dejando a salvo los requisitos y plazos establecidos en la vía correcta.
Yo en lo particular no pretendo ejercer alguno de los derechos ARCO respecto de datos personales de los que soy titular, solo deseo información pública de personas morales (comebi) en relación jurídico, legal y comercial con diversas entidades estatales y municipales, la cual, obra en expedientes a cargo de varios entes de gobierno. Por lo tanto solicito RECONDUSCAN según lo exige la ley esta solicitud como tipo de acceso a información pública.</t>
  </si>
  <si>
    <t>https://ieeg-my.sharepoint.com/:b:/g/personal/transparencia_ieeg_org_mx/ERYUfjMZt91MlG26IQ310SYBx2PryBGjpbwUS0C8wjuCJw?e=8sLJPZ</t>
  </si>
  <si>
    <t>110199900024523</t>
  </si>
  <si>
    <t>Me podrían porporcionar la siguiente información:
¿cúantos diputados locales se elegirán por mayoria relativa y cuantos por representación proporcional en su estado en junio de 2024?
¿cúantas presidencias municipales se elegirán en su estado en junio de 2024?
¿cúantos regidurias se elegirán en su estado en junio de 2024?
¿cúantos sindicaturas se elegirán en su estado en junio de 2024?</t>
  </si>
  <si>
    <t>https://ieeg-my.sharepoint.com/:b:/g/personal/transparencia_ieeg_org_mx/EfRPATLdNR9Ik6It9ZYVzVQBhsbf1WNqOhTPFGszsXJhFg?e=q0V0gY</t>
  </si>
  <si>
    <t>110199900024623</t>
  </si>
  <si>
    <t>Tenga a bien en proporcionar las cuentas bancarias y servicios financieros de los cuales sea titular la siguiente institución:
PARTIDO MOVIMIENTO REGENERACIÓN NACIONAL (MORENA) y/o MOVIMIENTO
REGENERACIÓN NACIONAL, A.C. (MORENA) y/o PARTIDO POLÍTICO NACIONAL MOVIMIENTO
REGENERACIÓN NACIONAL, A.C. (MORENA) y/o PARTIDO POLÍTICO MORENA y/o MORENA
GUANAJUATO, A.C. y/o MORENA.
Por favor.
Gracias.</t>
  </si>
  <si>
    <t>https://ieeg-my.sharepoint.com/:b:/g/personal/transparencia_ieeg_org_mx/Efmsq5sC2wBBj-B0CR-Q138BqzvAMqq_1pl8L7V0q8O9OA?e=eoxyvB</t>
  </si>
  <si>
    <t>110199900024723</t>
  </si>
  <si>
    <t>Tenga a bien en informar:
¿cual es la nombre, denominación o razón social del Partido Político que públicamente es conocido como
MORENA en el estado de GUANAJUATO?
¿cual es la nombre, denominación o razón social del Partido Político que públicamente es conocido como
MORENA a nivel NACIONAL?
¿cual es la nombre, denominación o razón social del Partido Político que públicamente es conocido como
MORENA en CIUDAD DE MÉXICO?
Favor de adjuntar los documentos con los cuales acreditan dicho nombre, denominación o razón social
del Partido Político MORENA.
¿Existe relación entre el Partido Político que públicamente es conocido como MORENA en el estado de
GUANAJUATO con el que se conoce a nivel NACIONAL? en caso afirmativo adjuntar los documentos
con los cuales acreditan la relación.
Por favor.
Gracias.
PARTIDO POLÍTICO MORENA en el estado de GUANAJUATO.
PARTIDO POLÍTICO MORENA a nivel NACIONAL.</t>
  </si>
  <si>
    <t>https://ieeg-my.sharepoint.com/:b:/g/personal/transparencia_ieeg_org_mx/ETmsl3IoA4pOsrlnnOc41X0BkFdYcnpVXfOhsmeKvCITPg?e=q4CzXa</t>
  </si>
  <si>
    <t>CORREO ELECTRONICO</t>
  </si>
  <si>
    <t>110199900024823</t>
  </si>
  <si>
    <t xml:space="preserve">BUENAS TARDES, PUEDO SOLICITAR EL LISTADO DE CASILLAS DE NUESTRO MUNICIPIO ACTUALIZADO, ES POSIBLE CONTAR TAMBIEN CON LOS REPRESENTANTES DE CASILLA TITULARES Y SUPLENTES EN EL PASADO PROCESO ELECTORAL?
</t>
  </si>
  <si>
    <t>Unidad Técnica de Sistemas de Información y Telecomucaciones, Dirección de Organización Electoral</t>
  </si>
  <si>
    <t>https://ieeg-my.sharepoint.com/:b:/g/personal/transparencia_ieeg_org_mx/Eaecw_GtI0xBvuIxTaCTz70BJQIOOx1_okcfWAun7DKoUQ?e=epGsgC</t>
  </si>
  <si>
    <t>110199900024923</t>
  </si>
  <si>
    <t>Por este conducto solicito a Ustedes la siguiente información.
1.- ¿Cómo están conformados los Distritos Electorales Locales y Federales del Estado de Guanajuato para las elecciones 2024?
2.- Se solicita catálogo o listado de secciones electorales de los distritos locales por ubicación de casilla y número de votantes.
3.- Se solicita catálogo o listado de secciones electorales de los distritos federales del estado de Guanajuato con ubicación de casilla.
4.- Se solicita listados nominales electorales de los distritos VIII y IV actualizado a la fecha más reciente.
5.- se solicita la cartografía del distrito VIII correspondiente a Guanajuato y Silao con Cabecera en Guanajuato con la ubicación por sección electoral.
6.- Se solicita listado por sección electoral ubicación y resultados de los comicios 2021 
7.- ¿Cuántas secciones electorales para 2024 tendrá el estado de Guanajuato? Favor de desagregar por municipio, zona urbana y rural, así como, las zonas indígenas votantes.
8 ¿Cuántas secciones electorales en zonas indígenas tiene el estado de Guanajuato? Favor de desagregar por municipio e indicar cuales son y su ubicación y a que distrito pertenecen.</t>
  </si>
  <si>
    <t>https://ieeg-my.sharepoint.com/:b:/g/personal/transparencia_ieeg_org_mx/EQQv7fYSfApJuc5asjG36ekBvZkuwUTyqk4hRSowV9aqlg?e=RKtQ9t</t>
  </si>
  <si>
    <t>110199900025023</t>
  </si>
  <si>
    <t>Buen día Por la presente vengo solicitando:
En lo particular a la: oficina del registro público de la propiedad y del comercio de Irapuato Gto.
Información relacionada con el folio real numero: XXXXXXXXX letra “R”, XXXXXXXX, XXXXXX, XXXXX, XXXXX.
Relacionado con casa habitación ubicada en: XXXXX XXXXXXXXX XXXXXX, EDIFICADA SOBRE EL LOTE DE TERRENO XXXXXXX XX, DEL FRACCIONAMIENTO DENOMINADO XXXXXX XX XXX XXXXX.
A la: tesorería municipal/dirección de catastro del municipio de Irapuato gto. Información relacionada con el estatus de todos los gravámenes que reporta dicha propiedad tales como impuesto predial y otros.
A ambas dependencias arriba descritas la información del dueño legal registrado sea esta persona física o moral del inmueble con la dirección arriba citada.
Y en lo general solicito toda la documentación sea certificada o de otra índole ya sea esta pública, o de cualesquier otro tipo, y/o información referente al estatus jurídico, legal, comercial o de cualquiera otra clase ya sea en trámite, en proceso  y/o finiquitado que se posea en todas sus dependencias de gobierno municipal de Irapuato y estatal de Guanajuato, incluidas desde luego entre otras: DIRECCION DE IMPUESTOS INMOBILIARIOS DE IRAPUATO GTO., OFICINA DE REGISTRO DE LA PROPIEDAD Y DEL COMERCIO DE IRAPUATO GTO. , OFICINA DEL CATASTRO DE IRAPUATO GTO., COMISION DE VIVIENDA DEL ESTADO DE GUANAJUATO (COVEG) , SECRETARIA DE DESARROLLO SOCIAL Y HUMANO DE GTO. (SEDESHU), SECRETARIA DE MEDIO AMBIENTE Y ORDENAMIENTO TERRITORIAL DE GTO. (SMAOT), notaria 53 de Irapuato gto. Asi como contratos y/o convenios de el estado de Guanajuato y del municipio de Irapuato u otro municipio del estado de gto. con y en relación a la sociedad mercantil denominada COMEBI DE MEXICO, SOCIEDAD ANONIMA DE CAPITAL VARIABLE (inmobiliaria COMEBI) ) y especialmente con el municipio de Irapuato en lo particular, ante ministerios públicos, entes de transparencia y otros relacionados con la constructora de la casa hecha por la inmobiliaria COMEBI
CONOCER LOS DOCUMENTOS DE QUIEN APARECE Y SE OSTENTA COMO DUEñO, PROPIETARIO LEGAL ANTE EL REGISTRO DE LA PROPIEDAD Y DEL COMERCIO DE IRAPUATO GTO.Y DE LA OFICINA TESORERIA MUNICIPAL/ DIRECCION DE CATASTRO DE IRAPUATO GTO., ASI TAMBIEN EN LA DIRECCION DE IMPUESTOS INMOBILIARIOS DE IRAPUATO GTO., DE CASA VIVIENDA TIPO ZAFIRO XXXXXX XXX XXXX, XXXXXX XXXXXXXX XXXXXXXXX, en el municipio de XXXXXXX XXX. Con domicili: CALLE XXXXXXXXXXXXX  XXX, EDIFICADA SOBRE EL LOTE DE TERRENO NUMERO XX  XXX XXXXXXXX XX, DEL FRACCIONAMIENTO DENOMINADO XXXXX XX XXX XXXXX C.P: XXXXX y en relación a la inmobiliaria COMEBI que la construyo, la documentación y/o información de esta, referente a el estatus cualesquiera jurídico legal, comercial que dicha constructora tenga con la casa en mención en la oficina del registro de la propiedad de Irapuato y ante esa misma oficina, quien tenga registrada a su nombre dicha propiedad, y con respecto a este inmueble en mención con todos los entes del gobierno involucrados y así mismo con la notaria 53 de Irapuato gto. Todo esto lo solicito para tener seguridad jurídica del patrimonio de mi familia, acreditando mi interés legítimo con documentación adjunta siendo yo dueño comprador al contado, propietario y poseedor físico de dicho inmueble ya desde el año 2015.
-Acredito que son sujetos obligados a todos quienes estoy haciendo esta petición.</t>
  </si>
  <si>
    <t>https://ieeg-my.sharepoint.com/:b:/g/personal/transparencia_ieeg_org_mx/Efm9BSGik3tHsVuzsxJkW-EBmf6j8zZBREO5p95xjW6MOA?e=fCPbdu</t>
  </si>
  <si>
    <t>110199900025123</t>
  </si>
  <si>
    <t>Buen día, actualmente me encuentro realizando una investigación sobre violencia política de género, por tal motivo me permito solicitar la siguiente información:
1. A partir del 2016 y hasta la fecha de esta solicitud, informe lo siguiente:
Cantidad de denuncias recibidas por mes y año sobre violencia política de género.
2. De las denuncias rec bidas, desde 2016 hasta la fecha de esta solicitud, especificar los siguientes datos POR DENUNCIA:
2.1. Sobre la denuncia:
a) Ámbito territorial al que corresponde cada denuncia (estatal o municipal)
b) Entidad federativa en que se presentó cada caso
c) Municipio en que se presentó cada caso
d) Tipo de procedimiento en cada denuncia (por ejemplo: Procedimiento Especial Sancionador)
2.2. Sobre la persona denunciada:
a) Número de personas denunciadas en cada caso
b) Identificación de la o las personas denunciadas en cada caso (por ejemplo: física, moral, partido político, etc.)
c) Cargo de la o las personas denunciadas en cada caso
d) Pertenencia o no a algún partido político de la o las personas denunciadas en cada caso 
e) Sexo de la o las personas denunciadas en cada caso
f) Relación que guarda con la víctima la o las personas denunciadas en cada caso
g) Reincidencia del agresor denunciado en cada caso. En caso de ser reincidente, enunciar el número de reincidencias y el número de expediente de esas reincidencias
2.3. Sobre la víctima:
a) Número de víctimas por denuncia
b) Cargo de la o las víctimas por denuncia
c) Sexo de la o las víctimas por denuncia
d) Interseccionalidad de la o las víctimas por denuncia
e) Identificación de quien presenta la denuncia en cada caso (especifique denunciante, en caso de que sea la víctima señalar “por propio derecho”)
2.4. Sobre la Violencia Política de Género
a) Especificar el tipo o los tipos de violencia política de género denunciados en cada caso
b) Especificar, a partir del punto anterior, las conductas denunciadas en cada caso
c) Especificar la dimensión (pública o privada) y el espacio (familiar, comunitario, digital, electoral, laboral, mediático, etc.) de la violencia denunciada en cada caso.
3. Sobre la respuesta emitida, RESPECTO A CADA CASO DENUNCIADO, responder lo siguiente:
3.1. Medidas cautelares:
a) ¿Se solicitaron medidas cautelares?
b) ¿Fueron procedentes? En los casos donde resultaron procedentes, ¿Cuáles medidas cautelares se otorgaron?
3.2. Medidas de protección:
a) ¿Se solicitaron medidas de protección?
b) ¿Se advirtió la necesidad de otorgarlas?
c) ¿Fueron procedentes?
d) ¿Cuáles fueron los elementos que el OPLE consideró para determinar el otorgamiento o no de las medidas de protección?
e) ¿Se realizó análisis de riesgo?
f) En los casos donde resultaron procedentes, ¿Cuáles medidas de protección se otorgaron?
g) ¿Qué autoridades vinculadas estuvieron encargadas de la ejecución de las medidas de protección?
h) ¿El OPLE dio seguimiento a las medidas de protección? ¿A través de qué instrumento fue ese seguimiento?
3.3. Estado procesal de las denuncias:
a) ¿Cuál es el estado procesal de cada denuncia?
b) ¿De los casos concluidos, cuál fue la resolución o sentido de la sentencia?
c) ¿Hubo impugnación? ¿Cuál fue la resolución?
d) En los casos donde se comprobó violencia política, ¿Cuál fue la conducta sancionada? ¿Cuál fue el impacto de dicha conducta en la víctima? ¿Tuvo impacto en el proceso electoral o durante el ejercicio de su cargo?
e) En los casos donde existe sentencia, ¿Se cumplió con la sentencia? ¿Cuál fue la sentencia (adjuntar enlace o documento para consulta)? ¿Qué sanción implicó la sentencia?
3.4. En los casos que aplicó generar medidas de reparación:
a) ¿Se otorgaron medidas de indemnización, restitución, no repetición o rehabilitación? ¿Cuáles?
b) ¿Se ordenó la inscripción en el registro de personas sancionadas en materia de violencia política?
Especifique la permanencia.
Sin nada más por el momento, agradezco de antemano la respuesta y atención.</t>
  </si>
  <si>
    <t>Unidad Técnica Jurídica y de lo Contencioso Electoral</t>
  </si>
  <si>
    <t>https://ieeg-my.sharepoint.com/:b:/g/personal/transparencia_ieeg_org_mx/ERUsqPp9xvBEhyuKbrNxo0MBMyHJpNHVwObPn-rOkEzfww?e=EtjOGQ</t>
  </si>
  <si>
    <t>110199900025223</t>
  </si>
  <si>
    <t>Solicito los datos respectivos al número de casillas recontadas en la sesión de cómputos distritales y/o municipales que el OPL correspondiente llevó a cabo después de cada elección local (Gobernador, diputados y ayuntamientos), a través de los consejos distritales y municipales, según sea la elección.
Estos datos son el número de casillas recontadas y el total de casillas en general, con el objetivo de obtener el porcentaje de casillas recontadas de cada elección local.
De acuerdo al artículo 311 de la LEGIPE y al 430 del Reglamento de Elecciones, existen causales para que las casillas sean recontadas de forma parcial y/o total en las sesiones de cómputos, ya sea distrital o municipal. Entre las causales se encuentran las siguientes:
I. Existan errores o inconsistencias evidentes en los distintos elementos de las actas, salvo que puedan corregirse o aclararse con otros elementos a satisfacción plena de quien lo haya solicitado;
II. El número de votos nulos sea mayor a la diferencia entre los candidatos ubicados en el primero y segundo lugares en votación, y
III. Todos los votos hayan sido depositados a favor de un mismo partido (Art. 311, inciso d, COFIPE).
Los OPLs emiten lineamientos para las sesiones de cómputos, pero se ajustan a los establecido por la LEGIPE. En estas sesiones se generan los datos aquí solicitados y obran en poder del OPL correspondiente.
Esta información la solicito por cada elección local durante el periodo 2015-2023. Es decir, solicito el acumulado de casillas recontadas por cada uno de los consejos distritales y/o municipales del estado correspondiente para obtener el porcentaje mencionado.
Asimismo, los datos los solicito desagregados de acuerdo a la causal de recuento arribas señaladas.</t>
  </si>
  <si>
    <t>https://ieeg-my.sharepoint.com/:b:/g/personal/transparencia_ieeg_org_mx/EfDinTXHoFdIiC5FlDt7UscBSzz025hIG4l-Ocee1e8B_A?e=dKWqYj</t>
  </si>
  <si>
    <t>SI</t>
  </si>
  <si>
    <t>110199900025323</t>
  </si>
  <si>
    <t>Buen día,
Como parte de una investigación, para fines de mi tesis de maestría, me permito solicitar, de la manera más atenta, la siguiente información.
Considerando que en 2020 se logró reformar diversas leyes para abordar el problema de la violencia política de género, y que esto a la vez incluyó cambios significativos en los Organismos Públicos Locales Electorales, especifique de forma detallada los cambios que se llevaron a cabo en el Organismo, considere los siguientes rubros:
1. ¿Cuáles son las leyes específicas que se reformaron en 2020 para abordar lo referente a la violencia política de género y que tienen impacto en el actuar del Organismo?
2. Cambios en las leyes, reglamentos o normativa INTERNA del Organismo.
3. ¿Se estableció un órgano, dirección o coordinación específica para tratar los asuntos relacionados al género y la violencia política de género? ¿Cuál? ¿Cuáles son sus atribuciones?
4. Cambios internos para prevenir y sancionar los casos de violencia política de género que puedan tener lugar dentro del Organismo.
5. Cambios en torno a la sensibilización o capacitación sobre el problema de la violencia política de género con el personal del Organismo.
6. Cambios en los mecanismos de monitoreo y seguimiento del problema de la violencia política de género por parte del Organismo.
Si existen datos o informes disponibles, que demuestren el impacto de estos cambios, favor de adjuntar.
Sin nada más por el momento, agradezco de antemano la respuesta y atención.</t>
  </si>
  <si>
    <t>Unidad Técnica Jurídica y de lo Contencioso Electoral, Unidad Técnica de Igualdad de Género y No Discriminación</t>
  </si>
  <si>
    <t>https://ieeg-my.sharepoint.com/:b:/g/personal/transparencia_ieeg_org_mx/ERkk8Rnx6qtFr6wa6lO7SKMBObWFKBknWJKzdvOcQwjqFA?e=UoGXpO</t>
  </si>
  <si>
    <t>110199900025423</t>
  </si>
  <si>
    <t>Con fundamento en lo estipulado en el artículo 6, apartado A, fracciones I y III de la Constitución Política de los Estados Unidos Mexicanos; artículos 4, 6, 11, 16, 23, 122 y 124 de la Ley General de Transparencia y Acceso a la Información Pública, solicito se me informe:
1.¿Qué actividades ha realizado el Instituto Electoral Local para garantizar el voto de las personas en prisión preventiva en los centros penitenciarios del Estado para el proceso electoral de 2024 conforme a la sentencia SUP-JDC-352/2018 y acumulado del la Sala Superior del Tribunal Electoral del Poder Judicial de la Federación en 2019?
2.¿ Qué convenios ha firmado el Instituto Electoral Local con la Secretaría de Seguridad Pública del Estado para garantizar el derecho al voto de las personas en prisión preventiva en las elecciones federales de 2024?
3.¿ Qué acuerdos se han llevado a cabo por parte del Instituto Electoral Local para garantizar el voto de las personas en prisión preventiva en los centros penitenciarios del Estado para el proceso electoral de 2024?</t>
  </si>
  <si>
    <t>https://ieeg-my.sharepoint.com/:b:/g/personal/transparencia_ieeg_org_mx/EZDSPaWvpopFqnLnBb1JAtcBWbifr6PCCfayKUOiZMRsNA?e=gjT00g</t>
  </si>
  <si>
    <t>110199900025523</t>
  </si>
  <si>
    <t>Necesito conocer el nombre de las empresas encargadas de la impresión de la documentación electoral y producción del material electoral en los últimos tres procesos electorales, así como el monto erogado por documentación y material, respectivamente</t>
  </si>
  <si>
    <t>https://ieeg-my.sharepoint.com/:b:/g/personal/transparencia_ieeg_org_mx/Ed0_cDq_86FBgv8tMxRF6lEBFSWMIhRWYwFktq3mXtRvrQ?e=Dliiss</t>
  </si>
  <si>
    <t>110199900025623</t>
  </si>
  <si>
    <t>Vengo solicitando a la oficina del registro público de la propiedad y del comercio de Irapuato Gto. Así mismo también a la dirección de impuestos inmobiliarios de Irapuato Gto. y a la tesorería municipal/dirección de catastro del municipio de Irapuato Gto Me informe a nombre de quien sea persona física o moral está inscrita como dueño jurídico-legal de la casa habitación ubicada en: CALLE XXXXXXX XXXXX XXX XXXXXX XXX, EDIFICADA SOBRE EL LOTE DE TERRENO NUMERO XX DE LA MANZANA XXX, DEL FRACCIONAMIENTO DENOMINADO XXXXXX XX XXXX XXXXX XX XXXXXXX XXX. Además la Información relacionada con el folio real numero: XXXXXXXXXX letra “R”, XXXXXXXXX, XXXXX, XXXXX, XXXXXX, XXX, XXXXX. Y en lo general solicito la documentación pública referente al estatus jurídico, legal, y/o comercial o de cualquiera otra clase ya sea en trámite, en proceso y/o finiquitado que se posea en todas sus dependencias de gobierno municipal de Irapuato y estatal de Guanajuato, incluidas desde luego entre otras: OFICINA DE REGISTRO DE LA PROPIEDAD Y DEL COMERCIO DE IRAPUATO GTO. , DIRECCION DE IMPUESTOS INMOBILIARIOS DE IRAPUATO GTO., OFICINA DEL CATASTRO DE IRAPUATO GTO., COMISION DE VIVIENDA DEL ESTADO DE GUANAJUATO (ANTES IVEG DESPUES COVEG) , SECRETARIA DE MEDIO AMBIENTE Y ORDENAMIENTO TERRITORIAL DE GTO. (SMAOT), SECRETARIA DE DESARROLLO SOCIAL Y HUMANO DE GTO. (SEDESHU), notaria 53 de Irapuato Gto. Así como contratos y/o convenios del estado de Guanajuato y del municipio de Irapuato u otro municipio del estado de Gto. con y en relación a la sociedad mercantil denominada COMEBI DE MEXICO SOCIEDAD ANONIMA DE CAPITAL VARIABLE (ANTES MAFUERES S.A. DE C.V)., (COMEBI DE MEXICO S.A. DE C.V. ) y especialmente con el municipio de Irapuato en lo particular, ante ministerios públicos, entes de transparencia y otros relacionados con la constructora de la casa con la dirección ya mencionada hecha por la inmobiliaria COMEBI DE MEXICO S.A. DE C.V. casa VIVIENDA TIPO ZAFIRO como dije Ubicada en lote XX, manzana XX del FRACC. XXXXXX XX XXX XXXXX, en el municipio de Irapuato gto. y en relación a la inmobiliaria COMEBI que la construyo, la documentación y/o información de esta, referente a el estatus cualesquiera jurídico legal, comercial que dicha constructora tenga con la casa en mención en la oficina del registro de la propiedad de Irapuato y ante esa misma oficina, quien tenga registrada a su nombre dicha propiedad, y con respecto a este inmueble en mención con todos los entes del gobierno involucrados y así mismo con la notaria 53 de Irapuato gto. Todo esto lo solicito para tener seguridad jurídica del patrimonio de mi familia, acreditando mi interés legítimo con documentación adjunta siendo yo dueño comprador al contado, propietario y poseedor físico de dicho inmueble ya desde el año 2015.-Acredito que son sujetos obligados a todos quienes estoy haciendo esta petición y/o recurso de revisión.-Mi nombre y dirección están ya dados y acreditados siendo los del mismo inmueble que del cual estoy solicitando la documentación.-Todos y cada uno de los folios son los que están acreditados en la plataforma nacional de transparencia PNT, en todos los cuales han denegado información con subterfugios para evadir responsabilidad en donde a su vez también aparecen las fechas en que se ha denegado la información requerida, -El acto que se recurre es el descrito en todos esos folios los cuales son varios.-LA RAZON O MOTIVO DE AGRAVIO ES QUE NO TENGO MIS ESCRITURAS DE MI CASA, LA CUAL COMPRE AL CONTADO, DESDE HACE YA CASI 09 Años, NO TENIENDO NINGUNA SEGURIDAD JURIDICA DEL PATRIMONIO DE MI FAMILIA. Por lo tanto solicito acceder a información, en términos de la Ley Federal de Transparencia y Acceso a la Información Pública. Solicitando información relativa a la situación jurídica, legal y comercial de personas morales (COMEBI DE MEXICO, SOCIEDAD ANONIMA DE CAPITAL VARIABLE)</t>
  </si>
  <si>
    <t>https://ieeg-my.sharepoint.com/:b:/g/personal/transparencia_ieeg_org_mx/Eb5jwmZ7RuVKvqZ8IsVXZEABIR2RSBlBX0MfkV_HPtKWsQ?e=YIOljc</t>
  </si>
  <si>
    <t>110199900025723</t>
  </si>
  <si>
    <t>Solicito la siguiente información:
1. Informe del PREP sobre los resultados de su funcionamiento en los procesos electorales (con la relación de actas capturadas y contabilizadas, entre otras)
2. Informe del ente auditor que audito el PREP en los procesos electorales
3. Informe del Comité Técnico Asesor del PREP en los procesos electorales
4. En su caso, informe del tercero que implementó el PREP en los procesos electorales.
Toda la información enumerada la solicito respecto a los procesos electorales realizados por su OPL correspondiente del periodo 2015-2023.
Esta información obra en los archivos se su OPL correspodiente por lo que solicito amablemente su información.
Si bien lo anterior debe encontrarse en su portal web, de su revisión no se encuentró la información completa, por lo cual opto por este medio.</t>
  </si>
  <si>
    <t>Unidad Técnica de Sistemas de Información y Telecomucaciones, Secretaría Ejecutiva</t>
  </si>
  <si>
    <t>https://ieeg-my.sharepoint.com/:b:/g/personal/transparencia_ieeg_org_mx/EU_k1cehAhxJrEm6srA-Vw8BSD9SQ9syj9X4Ox3UfXj4TQ?e=F83tyf</t>
  </si>
  <si>
    <t>110199900025823</t>
  </si>
  <si>
    <t xml:space="preserve">Solicito conocer el total de quejas y/o denuncias presentadas en contra del consejero electoral Luis Gabriel Mota desde que rindió protesta hasta la fecha.
Solicito conocer la resolución de dichas quejas y/o denuncias, si aún se encuentran en vías de investigación, solicito conocer el status de las mismas.
Solicito conocer si existen o se llegaron a presentar quejas y/o denuncias en contra del consejero electoral Luis Gabriel Mota por acoso sexual en contra de empleados varones del Instituto Electoral del Estado de Guanajuato, de ser positivo solicitó el numero de folio y status de las mismas.
</t>
  </si>
  <si>
    <t>Unidad Técnica Jurídica y de lo Contencioso Electoral, Órgano Interno de Control</t>
  </si>
  <si>
    <t>https://ieeg-my.sharepoint.com/:b:/g/personal/transparencia_ieeg_org_mx/EUGspTY7ehRFvppRLml17KMBCa5vqGheV0G7QAptlwRepA?e=lqsTXu</t>
  </si>
  <si>
    <t>110199900025923</t>
  </si>
  <si>
    <t>Solicito que se me proporcionen las bases de datos en formato exel que contengan los resultados del proceso electoral estatal para gobernatura del periodo 2017 al 2023 en el siguiente orden:
• Nombre del candidato ganador
• Fecha de toma de posesión
• Partidos que participaron en las elecciones estatales (partidos locales y candidatos independientes)
• Si el candidato ganador formo parte de alguna coalición
• Numero de partidos que conformaron la coalición ganadora
• Listado nominal
• Total de votos de la elección
• Votos validos
• Votos nulos
• Porcentaje de participación</t>
  </si>
  <si>
    <t>https://ieeg-my.sharepoint.com/:b:/g/personal/transparencia_ieeg_org_mx/ERC8J-G4VeNMkh--zTPDzQkBaF9PNNeywrkLdGyfcrJF_A?e=XZXYFg</t>
  </si>
  <si>
    <t>110199900026023</t>
  </si>
  <si>
    <t>1. Informar cuáles son las prestaciones, remuneraciones o todo tipo de beneficios que goza el(los) titular(es) de su institución durante su encargo y posterior a que concluye éste.
Desagregar por tipo de prestación, denominación que se le dé y fundamento legal, además de acompañar el documento en que se regule dicha situación.
¿Cuentan con haber de retiro o prestación semejante?</t>
  </si>
  <si>
    <t>https://ieeg-my.sharepoint.com/:b:/g/personal/transparencia_ieeg_org_mx/EaQbwOxFVjNFrI6IfBH7mEwBlrtsGbdq_kinM5BbV_0qIw?e=OkVdMr</t>
  </si>
  <si>
    <t>110199900026123</t>
  </si>
  <si>
    <t>¿Cuentan con algún mecanismo por medio del cual miden a sus funcionarios públicos respecto al grado de cumplimiento y apego a su código de ética?</t>
  </si>
  <si>
    <t>Órgano Interno de Control</t>
  </si>
  <si>
    <t>https://ieeg-my.sharepoint.com/:b:/g/personal/transparencia_ieeg_org_mx/EXy_03e2MDlGnljY3UdJ1EQBHlMyoYzkP7qkCAYmikOJNg?e=5axCZ6</t>
  </si>
  <si>
    <t>110199900026223</t>
  </si>
  <si>
    <t xml:space="preserve">Solicito me proporcione el nombre del personal de base y eventual que al 15 de agosto de 2023 se encuentran adscritos a la unidad técnica jurídica y de lo contencioso electoral, su fecha de ingreso; así como los cursos, diplomados, especialidad, certificaciones, capacitaciones que han tomado en materia de procedimientos especiales sancionadores, dentro y fuera del IEEG y la documentación comprobatoria de los mismos.
</t>
  </si>
  <si>
    <t>Dirección de Desarrollo Institucional y Servicio Profesional Electoral, Unidad Técnica Jurídica y de lo Contencioso Electoral</t>
  </si>
  <si>
    <t>https://ieeg-my.sharepoint.com/:b:/g/personal/transparencia_ieeg_org_mx/ERN36rdD2ElOo1MWuI2r4SsBVGtE-5SHA7Q1Dy2a75yp2Q?e=3s38YO</t>
  </si>
  <si>
    <t>110199900026323</t>
  </si>
  <si>
    <t xml:space="preserve">Se solicita información presupuestal de los Institutos enlistados, conforme al archivo adjunto
Requiero la siguiente información de todos los Institutos Electorales del país: 
1. El presupuesto asignado a cada presidente (a), consejero (a) y secretario (a) ejecutivo (a), aprobado y ejercido en los años 2021,2022 y 2023. 
2. El gasto erogado por cada presidente (a), consejero (a) y secretario (a) ejecutivo (a), en los años 2021,2022 y 2023. 
3. Las comisiones que presiden o presidieron cada presidente (a), consejero (a), en los años 2021,2022 y 2023. 
4. El presupuesto asignado a cada comisión, en su caso, aprobado y ejercido en los años 2021,2022 y 2023 diferente al aprobado para cada presidente (a), consejero (a). 
5. Los gastos por concepto de viáticos de cada presidente (a), consejero (a) y asistentes de los mismos, en los años 2021,2022 y 2023. 
6. Los gastos por concepto de hospedaje de cada presidente (a), consejero (a) y asistentes de los mismos, en los años 2021,2022 y 2023. 
7. Los gastos por concepto de traslados terrestres y aéreos de cada presidente (a), consejero (a) y asistentes de los mismos, en los años 2021,2022 y 2023. 
8. Los gastos por concepto de alimentos y comidas de cada presidente (a), consejero (a) y asistentes de los mismos, así como, de los consejeros (as) en su conjunto en los años 2021,2022 y 2023. 
9. La liga a los informes correspondientes a los gastos por concepto de viáticos y representación a las que han acudido cada presidente (a), consejero (a) y asistentes de los mismos, en los años 2021,2022 y 2023. </t>
  </si>
  <si>
    <t>https://ieeg-my.sharepoint.com/:b:/g/personal/transparencia_ieeg_org_mx/EexYaEEnnORPpBecrD4oW2oBWDt5T4Q_kr2eRWhIXQABNA?e=g8a5my</t>
  </si>
  <si>
    <t>110199900026423</t>
  </si>
  <si>
    <t>Solicito por favor me proporcione la siguiente información:
1. Señalar si la institución cuenta con ombudsperson, ombudsman o figura análoga.
2. Cuál es la normatividad aplicable a la actuación de ombudsperson, ombudsman o figura análoga y agregar dichos documentos.
3. Remitir los informes realizados en los años 2021, 2022 y 2023 por ombudsperson, ombudsman o figura análoga.
Agradezco que remitan la información al correo XXXXXXXXXXXXXXX</t>
  </si>
  <si>
    <t>https://ieeg-my.sharepoint.com/:b:/g/personal/transparencia_ieeg_org_mx/EQ0B-wJaPuhKu0-WXAdTJXIB0ddRvF66_iKQG2205ADNfw?e=VAxFzm</t>
  </si>
  <si>
    <t>110199900026523</t>
  </si>
  <si>
    <t>Solicito se informe cuál es el cargo que ocupa Alma Iraís Aranda García, si está contratada por honorarios o es personal de base, en caso de existir un contrato, sea compartido.</t>
  </si>
  <si>
    <t>https://ieeg-my.sharepoint.com/:b:/g/personal/transparencia_ieeg_org_mx/Ee_zU1i5YeJOqmFgyR8qP7kBOffxPxXALC3_V8x3Kip0_g?e=i1yl0f</t>
  </si>
  <si>
    <t>110199900026623</t>
  </si>
  <si>
    <t xml:space="preserve">Con relación a lo establecido en artículo 175 de la Ley de Instituciones y Procedimientos Electorales para el Estado de Guanajuato, los miembros del Ayuntamiento que pretendan la elección consecutiva deberán dar aviso por escrito de su intención al partido político o cualquiera de los partidos políticos integrantes de la coalición que los postuló dentro del plazo del 1 al 7 de octubre del año previo a la elección. La falta del aviso a los partidos políticos se entenderá que no se pretende la elección consecutiva.
Ahora bien, para el proceso 2020-2021, en los lineamientos para el registro de candidaturas, se estableció en el artículo 13, fracción VII, que los integrantes de los ayuntamientos que pretendieran reelegirse, deberían de acompañar una carta que especifique los periodos para los que han sido electos en ese cargo y las manifestaciones correspondientes, carta que sería proporcionada por el mismo IEEG, de manera previa al inicio del proceso.
Independientemente de que todavía no se emiten los lineamientos para el registro de candidaturas para el PEL 2023-2024, ¿En qué fecha se emitirán dichos formatos por parte el IEEG?, o bien si ya existieran se proporcionara uno a la presente solicitud; o en caso contrario, si este año será diferente, se informe el procedimiento a seguir de dicha carta o aviso de intención.
</t>
  </si>
  <si>
    <t>https://ieeg-my.sharepoint.com/:b:/g/personal/transparencia_ieeg_org_mx/ESLTypk0CpVMuu5JvgbdS-wBtmNmD3nSC77eftvkq5AJjw?e=qCP64m</t>
  </si>
  <si>
    <t>110199900026723</t>
  </si>
  <si>
    <t>Requiero un mapa seccional con el antiguo trazo utilizado en las elecciones de 1991 correspondiente al municipio de Irapuato.</t>
  </si>
  <si>
    <t>https://ieeg-my.sharepoint.com/:b:/g/personal/transparencia_ieeg_org_mx/EYj9uT4o9LlOgIiGauJTP8EBh2NjYwKv0QIfV8sxJ6b87Q?e=fdS6k3</t>
  </si>
  <si>
    <t>110199900026823</t>
  </si>
  <si>
    <t xml:space="preserve">¿Durante los ejercicios 2021, 2022 y 2023 el(la) Consejero(a) Presidente, el Secretario o la Secretaria Ejecutiva y/o alguno(a) de las y los consejeros electorales han tenido ausentismos y/o han gozado de días económicos o de alguna otra prestación de este tipo por alguna situación de carácter personal? Y de ser el caso, indicar quién o quiénes y por cuánto tiempo cada persona.
</t>
  </si>
  <si>
    <t>https://ieeg-my.sharepoint.com/:b:/g/personal/transparencia_ieeg_org_mx/EX-IOlLdZH1JhhAlqwo1MuYB0MgcGlIFDQgRWKmtNCrqXQ?e=gXRNbp</t>
  </si>
  <si>
    <t>OTRO</t>
  </si>
  <si>
    <t>ESCRITO</t>
  </si>
  <si>
    <t>110199900026923</t>
  </si>
  <si>
    <t xml:space="preserve">Solicito respetuosamente que se me informe lo siguiente:
1.	Cuáles son los Partidos Políticos Nacionales (Con Registro Nacional) que tiene Registrado el Instituto Electoral del Estado de Guanajuato.
2.	Cuáles son los Partidos Políticos Estatales (Con Registro Estatal) que tiene Registrado el Instituto Electoral del Estado de Guanajuato.
3.	Si el Instituto Electoral del Estado de Guanajuato deposita algún financiamiento público a los Partidos Políticos Nacionales.
4.	Si la Persona moral denominada MORENA con RFC MOR1408016D4 es un Partido Político Nacional.
5.	Si la Persona moral denominada MORENA con RFC MOR1408016D4 es un Partido Político Estatal.
6.	Los números de cuenta en donde el Instituto Electoral del Estado de Guanajuato, deposita al Partido Político MORENA el Financiamiento Público para Gasto Ordinario y para Actividades Específicas.
7.	Si para el Instituto Estatal Electoral de Guanajuato Partido Político Nacional MORENA y MORENA son una y la misma persona moral. (Lo anterior en la Inteligencia que ante el SAT existe una persona moral denominada MORENA con RFC MOR1408016D4, y ante esta autoridad existe el Registro de un Partido Político Nacional MORENA)
Por lo antes expuesto, fundado y motivado, es que solicito que la respuesta que se dé a la presente solicitud de acceso a la información se me entregue de forma física, con firma autógrafa y sello oficial.
</t>
  </si>
  <si>
    <t>https://ieeg-my.sharepoint.com/:b:/g/personal/transparencia_ieeg_org_mx/ES5NRBCUErJDl-6zje3E1YgB0CVooGZWcqhVoMxzaoOJrQ?e=G3SXhF</t>
  </si>
  <si>
    <t>110199900027023</t>
  </si>
  <si>
    <t>Solicito me proporcione los CV actualizados al 31 de agosto de 2023 del personal permanente y eventual que labora al 06 de septiembre en la Unidad Técnica Jurídico y de lo Contencioso Electoral.</t>
  </si>
  <si>
    <t>https://ieeg-my.sharepoint.com/:b:/g/personal/transparencia_ieeg_org_mx/ESnhBVOhf3pOqU5SBjHQ1LwBkpnmcoaZWcdNQhtwkl6A7g?e=Xq8eEH</t>
  </si>
  <si>
    <t>110199900027123</t>
  </si>
  <si>
    <t xml:space="preserve">Solicito el calendario electoral autorizado para las elecciones del 2024 por el Consejo del IEGG si cómo la fecha límite para que los partidos determinen la equidad de género en sus partidos para las elecciones municipales en Guanajuato
</t>
  </si>
  <si>
    <t>https://ieeg-my.sharepoint.com/:b:/g/personal/transparencia_ieeg_org_mx/EQddnEcnvUhNpzrjzZMIDlgBmh7FycLWgZ7rdYzJH9B0Kw?e=cw4VcH</t>
  </si>
  <si>
    <t>110199900027223</t>
  </si>
  <si>
    <t xml:space="preserve">listado de las secciones electorales de los municipios que integran el estado de Guanajuato actualizadas en donde contenga sección electoral, municipio, distrito local y federal que pertenece, padron electoral, lista nominal, cantidad de hombres y mujeres en cada sección electoral </t>
  </si>
  <si>
    <t>https://ieeg-my.sharepoint.com/:b:/g/personal/transparencia_ieeg_org_mx/EZd905H6HANHjSpS6jIrPXABhKfdQdShlXaU7XmBgFQjRw?e=RSkW6g</t>
  </si>
  <si>
    <t>110199900027323</t>
  </si>
  <si>
    <t xml:space="preserve">INFORMAR EL MONTO DESTINADO PARA APOYO ECONÓMICO DE. BECAS PARA HIJAS E HIJOS EN EL EJERCICIO 2023.
RESPECTO DE LA PRESTACIÓN DE BECAS PARA HIJAS E HIJOS (APOYO ECONÓMICO) QUE RECIBEN POR PARTE DEL IEEG LA CONSEJERA PRESIDENTA, LA SECRETARIA EJECUTIVA Y LAS CONSEJERAS Y CONSEJEROS ELECTORALES DEL CONSEJO GENERAL DEL IEEG INFORMAR LO SIGUIENTE:
POR PERSONA FUNCIONARIA MENCIONADA LOS MONTOS QUE SE OTORGAN POR CADA HIJA O HIJO EN CONCEPTO DE APOYO ECONÓMICO, DESDE QUE ASUMIÓ FUNCIONES.
POR PERSONA FUNCIONARIA MENCIONADA, SI SE OTORGA APOYO ECONÓMICO A ALGUN FAMILIAR DISTINTO DE LAS HIJAS O HIJOS, DESDE QUE INICIARON EN EL CARGO INFORMAR SI SE OTORGAN MONTOS SUPERIORES DE LOS AUTORIZADOS POR EL HECHO DE SER CONSEJERAS Y CONSEJEROS ELECTORALES /SECRETARIA EJECUTIVA, DESDE QUE INICIARON EN EL CARGO </t>
  </si>
  <si>
    <t>https://ieeg-my.sharepoint.com/:b:/g/personal/transparencia_ieeg_org_mx/EQe2Be0_3p9DvzZjL42SRuIBynQbwIYOgfGEXg0HuuGO6A?e=00ji2P</t>
  </si>
  <si>
    <t>110199900027423</t>
  </si>
  <si>
    <t>Quiero saber que información tienen de mi persona</t>
  </si>
  <si>
    <t>https://ieeg-my.sharepoint.com/:b:/g/personal/transparencia_ieeg_org_mx/ESUtxuZfW5BAqSJgeJR5RfkBQrgm9ohcM4RcucM33e2_2A?e=tDV0AN</t>
  </si>
  <si>
    <t>110199900027523</t>
  </si>
  <si>
    <t>Solicito las convocatorias y las bases de licitacion correspondientes al ultimo proceso electoral celebrado en la entidad respecto de la documentacion y material electoral, en su caso los convenios celebrados con instituciones publicas o privadas a quienes se les hubiera encargado la elaboracion de la documentación y material electoral utilizados en el ultimo proceso electoral.</t>
  </si>
  <si>
    <t>https://ieeg-my.sharepoint.com/:b:/g/personal/transparencia_ieeg_org_mx/EWPmtQXJVFxHj4ajBgWagFkBgFWd7eRbyg7RO0sIK9kHCw?e=hjby4l</t>
  </si>
  <si>
    <t>110199900027723</t>
  </si>
  <si>
    <t>Requiero los resultados de las elecciones para gobernador del estado de 2018 en el extranjero. Me es primordial que sea resultado por país y centro de votación.</t>
  </si>
  <si>
    <t>Unidad Técnica del Voto de los Guanajuatenses Residentes en el Extranjero</t>
  </si>
  <si>
    <t>https://ieeg-my.sharepoint.com/:b:/g/personal/transparencia_ieeg_org_mx/ESjOsDBlYsZHvagzvVGsjKUBdEolZaKt3fFPiF2542eTJQ?e=5aAjfj</t>
  </si>
  <si>
    <t>110199900027823</t>
  </si>
  <si>
    <t>¿Cómo funciona el relleno sanitario?
¿Cuáles son los permisos con los que cuenta el relleno sanitario?</t>
  </si>
  <si>
    <t>https://ieeg-my.sharepoint.com/:b:/g/personal/transparencia_ieeg_org_mx/EXRGlhz8SilIjXRz-cZkE3ABwfI2He1JTqgfYlLUYw9yKw?e=93kpJF</t>
  </si>
  <si>
    <t>110199900027923</t>
  </si>
  <si>
    <t>Solicito me proporcionen la siguiente información
1. Nombres y cargos de las personas electas en el Proceso Electoral 2015 para Ayuntamientos y Diputaciones Locales.
2. Nombres y cargos de las personas electas en el Proceso Electoral 2018 para Ayuntamientos y Diputaciones Locales.
3. Nombres y cargos de las personas electas en el Proceso Electoral 2021 para Ayuntamientos y Diputaciones Locales.</t>
  </si>
  <si>
    <t>https://ieeg-my.sharepoint.com/:b:/g/personal/transparencia_ieeg_org_mx/EZ2T4xkp1qNEp0zZNZ2Bsn8BAtXDKUlBHRsA89ytKoGmGQ?e=nf6SIG</t>
  </si>
  <si>
    <t>110199900028023</t>
  </si>
  <si>
    <t>1. cuantas y números de identificación de las secciones electorales del Municipio de San José Iturbide, Gto.
2. nombre de las localidades por cada sección electoral del munición de San José Iturbide, Gto.
3. lista nominal (solo numero de personas) de cada sección electoral del Municipio de San José Iturbide, Gto.
4. casillas contempladas (locales y federales) contempladas por cada casilla electoral del municipio de San Jose Iturbide, Gto. para las elecciones 2023-2024
4.- cantidad de representantes generales contemplados por partido político, para las elecciones municipales 2023-2024
lo anterior en formato digital de preferencia exel.</t>
  </si>
  <si>
    <t>https://ieeg-my.sharepoint.com/:b:/g/personal/transparencia_ieeg_org_mx/ERJyl7hp6txLiQgJapjv1ooBIGpuwmjtOwz76_NdrrTJ6Q?e=RVKKQ0</t>
  </si>
  <si>
    <t>110199900028123</t>
  </si>
  <si>
    <t xml:space="preserve">buenas tardes por la presente solicito las plataformas electorales municipales y legislativas de las elecciones 2009,2012 ,2015 ,2018. asi mismo las de gobernador de las elecciones 2006 y 20122
Omití que solo.necesito las del.Partido Acción Nacional. </t>
  </si>
  <si>
    <t>https://ieeg-my.sharepoint.com/:b:/g/personal/transparencia_ieeg_org_mx/Efb6e5CTbu1Jqi9suSn9JJwBCaY3jlfA2f2TvA-WLGpbNg?e=YYaLbc</t>
  </si>
  <si>
    <t>110199900028223</t>
  </si>
  <si>
    <t>Archivos digitales en formato Shape de secciones y manzanas electorales "Marco geográfico electoral" actualizado para futuros procesos electorales
Marco geográfico electoral a nivel federal en formato Shape (ESRI)
Secciones electorales
Cartografía electoral</t>
  </si>
  <si>
    <t>https://ieeg-my.sharepoint.com/:b:/g/personal/transparencia_ieeg_org_mx/ESSfCVppyOpIpMmKAgyO5M8BYliMsE3ohWcN4l0FAoyL3A?e=ESeqVp</t>
  </si>
  <si>
    <t>110199900028323</t>
  </si>
  <si>
    <t>A quien corresponda.
¿Alguna organización de la sociedad civil ha recibido algún apoyo (económico, asesoría, capacitación a distancia, capacitación presencial, convenios de difusión y comunicación, en especie, servicios u otro) por parte del municipio de Guanajuato en los últimos cuatro años (2020, 2021, 2022 y 2023)?
De antemano agradecemos su respuesta.</t>
  </si>
  <si>
    <t>https://ieeg-my.sharepoint.com/:b:/g/personal/transparencia_ieeg_org_mx/ESNi9zHZGllKpKvQj4mo1zgBCnpwa2y4hzgHCwGN1j55gQ?e=eqSIFQ</t>
  </si>
  <si>
    <t>110199900028423</t>
  </si>
  <si>
    <t>Solicito lineamientos emitidos por el organismo electoral y aplicables para el proceso electoral local 2023-2024, para la postulación de candidaturas a puestos de elección popular en lo concerniente a garantizar: paridad de género, personas de la diversidad sexual, personas indígenas, personas con discapacidad, jóvenes, y cualquier otro grupo de personas en situación de vulnerabilidad o excluidos históricamente para el acceso y ejercicio de sus derechos políticos.
Solicito además indicar qué disposiciones legales (Constitucional y/o legal) existen en la entidad para garantizar la paridad de género, así como el acceso y ejercicio de derechos políticos de personas y/o grupos en situación de vulnerabilidad o excluidos históricamente.</t>
  </si>
  <si>
    <t>Unidad Técnica de Igualdad de Género y No Discriminación, Unidad Técnica Jurídica y de lo Contencioso Electoral</t>
  </si>
  <si>
    <t>https://ieeg-my.sharepoint.com/:b:/g/personal/transparencia_ieeg_org_mx/EaE9t8PjsRNChF099pbIlWIBsI8pu2ejzW_8ZkHQr7dd0Q?e=Pe02eo</t>
  </si>
  <si>
    <t>110199900028523</t>
  </si>
  <si>
    <t>Pido saber si la Consejera Presidenta giró instrucciones, ordenó o solicitó la prohibición para festejar cumpleaños en las instalaciones del IEEG.
En caso de ser afirmativa la respuesta, pido que señale cuáles fueron los motivos para esa instrucción.
Quiero saber si la Consejera Presidenta ha solicitado las renuncias o despidos de las funcionarias del IEEG desde que ingresó como Consejera Presidenta y en caso afirmativo, que señale cuáles fueron las razones, motivaciones y justificaciones.
Quiero saber si la contraloría de ese Instituto se encuentra sustanciando algún procedimiento por acoso u hostigamento en contra de la Consejera Presidenta.   
Quiero saber todos los despidos, renuncias y/o movimientos del personal del que ha tenido el IEEG desde que ingresó Brenda Canchola como Presidenta.  
En caso de que la información muy amplia, pido la facilidad de un enlace para su consulta.</t>
  </si>
  <si>
    <t>Órgano Interno de Control, Dirección de Desarrollo Institucional y Servicio Profesional Electoral, Presidencia del Consejo General</t>
  </si>
  <si>
    <t>https://ieeg-my.sharepoint.com/:b:/g/personal/transparencia_ieeg_org_mx/EZpNBm0Fl01EqoEKnYG0N3EBEt_cV5rr4xcQ2x1FDS-pvA?e=GQoAeq</t>
  </si>
  <si>
    <t>110199900028623</t>
  </si>
  <si>
    <t>De la Secretaria Ejecutiva Indira Rodríguez Ramírez:
Solicito saber si ha solicitado la renuncia o despidos de funcionarios del IEEG y en caso afirmativo, cuáles fueron las causas y motivos.
Solicito saber si recibió instrucciones para ejecutar esas acciones y si esas instrucciones fueron por parte  de la Consejera Presidenta Brenda Canchola.
Pido saber si el personal adscrito a la Secretaría Ejecutiva tiene lazos de amistad, parentesco o consanguinidad con alguna de las siguientes personas:
Indira Rodríguez Ramírez
Rosa María Cano
Alejandra Gutiérrez Campos
Alejandra López Rodríguez
De todo el personal de la Secretaría Ejecutiva, solicito conocer si tienen familiares trabajando en otras dependencias, instituciones o secretarías públicas.</t>
  </si>
  <si>
    <t>Secretaría Ejecutiva, Dirección de Desarrollo Institucional y Servicio Profesional Electoral</t>
  </si>
  <si>
    <t>https://ieeg-my.sharepoint.com/:b:/g/personal/transparencia_ieeg_org_mx/ESwZ2PFtcUtImL9odcqnBwkB5CfsndckGrYi0Ye216pRzw?e=pbBh2g</t>
  </si>
  <si>
    <t>110199900028723</t>
  </si>
  <si>
    <t>Pido saber las razones y motivos del por qué la Presidenta Brenda Canchola se niega a que el Titular de la Unidad Técnica Jurídica del IEEG explique el retraso en la tramitación de los procedimientos sancionadores.
Quiero conocer todos los oficios que ha girado la Presidenta Brenda Canchola a la Unidad TécnicaJurídica y/o a su Titular desde que ingresó como Presidenta del Instituto.
Quiero saber si la Consejera Presidenta ha implementado alguna acción o ha girado una instrucción que no sea la contratación de más personal para mejorar la tramitación de procedimientos sancionadores, acciones como:
Capacitación, incentivación, búsqueda de permanencia, ascensos del personal existente.
Quiero saber del ACTUAL personal de base de la Unidad Técnica Jurídica, cuántos procedimientos sustancía cada persona y las funciones que tienen asignadas.</t>
  </si>
  <si>
    <t>Unidad Técnica Jurídica y de lo Contencioso Electoral, Presidencia del Consejo General</t>
  </si>
  <si>
    <t>https://ieeg-my.sharepoint.com/:b:/g/personal/transparencia_ieeg_org_mx/EVyauZHXFrFBkPgx5D4ATcQBAKgzdQdY7FiQTd7cvztaMQ?e=wtzRJ6</t>
  </si>
  <si>
    <t>110199900028823</t>
  </si>
  <si>
    <t>Solicito saber si la Consejera Presidenta Brenda Canchola Elizarrarás ha tomada acciones como presentar una queja en Contraloría o ha activado algún mecanismo de remoción contra el Titular de la Unidad Técnica Jurídica del IEEG, toda vez que existen resoluciones de la Sala Regional Monterrey del Tribunal Electoral del Poder Judicial de la Federación que señalan dilación, retraso e indebida sustanciación por parte de la Unidad Técnica Jurídica en cuanto a la tramitación de procedimientos
sancionadores.
Solicito que se me indique cuáles acciones en específico ha tomado.
En caso de NO haber tomado ninguna acción la Consejera Presidenta, solicito que así se me indique y las razones por las que no ha emprendido ninguna acción y ha sido omisa.</t>
  </si>
  <si>
    <t>https://ieeg-my.sharepoint.com/:b:/g/personal/transparencia_ieeg_org_mx/ESEnnDT0Mu1JsDSTlERJfxgBBj9_xw-g7Pc7zYbh_ImLvg?e=scxpwL</t>
  </si>
  <si>
    <t>110199900028923</t>
  </si>
  <si>
    <t>Articulo y ley que indica que día debe presentar renuncia o licencia a su trabajo dentro de gobierno una persona que aspire a un cargo de elección popular como presidente municipal y planilla que lo acompaña en el proceso electoral 2023-2024 (precampaña y campaña)</t>
  </si>
  <si>
    <t>https://ieeg-my.sharepoint.com/:b:/g/personal/transparencia_ieeg_org_mx/Edx1TdkbrL5JgoY8lbKes-QBOnzv4my9I-GfIO9Gv-TQ3Q?e=uqev2z</t>
  </si>
  <si>
    <t>110199900029023</t>
  </si>
  <si>
    <t>SOLICITO EL ACUERDO CGIEEG/060/2023 DEL CONSEJO GENERAL Y SUS ANEXOS EN FORMATO ELECTRÓNIO Y COMPLETAMENTE LEGIBLES. YA QUE EN LA PÁGINA DE INITERNET DEL IEEG SE SUBIÓ EL ACUERDO PERO NO ES LEGIBLE EL ANEXO CONSISTENTE EN EL CALENDARIO DEL PROCESO ELECTORAL.
APROBADO POR EL CONSEJO GENERAL EL 25 DE SEPTIEMBRE Y RELATIVO AL PLAN INTEGRAL Y CALENDARIO DEL PROCESO ELECTORAL 2023-2024.</t>
  </si>
  <si>
    <t>https://ieeg-my.sharepoint.com/:b:/g/personal/transparencia_ieeg_org_mx/EXAQ2XsIGPRAtKamk0EdZ7gBMLiX68r7ejfeZwng5KMGQQ?e=CgaT6l</t>
  </si>
  <si>
    <t>110199900029123</t>
  </si>
  <si>
    <t>Solicito a los Municipios que se selecciono, cual es la plantilla laboral y cuanto gana cada persona que labora en las Unidades de Transparencia y Acceso a la Información, cuales son los requisitos para el Director y miembros de la Unidad, si existen capacitaciones o cursos para la población en general sobre el derecho al acceso a la información.</t>
  </si>
  <si>
    <t>https://ieeg-my.sharepoint.com/:b:/g/personal/transparencia_ieeg_org_mx/EbMfwZU94Y1Mlu3JzvfPO40BEQYH_IXrMMhOsoXD72sYrA?e=JRhJOV</t>
  </si>
  <si>
    <t>110199900029223</t>
  </si>
  <si>
    <t xml:space="preserve">Mencionar el articulo donde se menciona sobre las fechas que los servidores publico y/o funcionarios de administración publica estatal deben pedir licencia o renunciar a su cargo para contender por un cargo de elección popular.
</t>
  </si>
  <si>
    <t>https://ieeg-my.sharepoint.com/:b:/g/personal/transparencia_ieeg_org_mx/EWTALvGAbElMgUeuP6cVkE8BE2hgqoO9Fg9Nn0E3OwPOHQ?e=Kk2bKp</t>
  </si>
  <si>
    <t>110199900029323</t>
  </si>
  <si>
    <t>Solicito, de la última elección donde se hayan elegido integrantes de las legislaturas y ayuntamientos (alcaldías) en su entidad:
1. Las convocatorias para integrar a sus órganos desconcentrados.
2. Sueldos mensuales y/o dietas mensuales de las personas que integran sus órganos desconcentrados, así como cualquier otro apoyo económico o en especie que hayan recibido las personas que integraron los órganos desconcentrados.
3. Fecha de instalación y de clausura de sus órganos desconcentrados.
4. Acciones afirmativas incluidas en las convocatorias para integrar sus órganos desconcentrados. 
Agradeciendo de antemano sus atenciones.</t>
  </si>
  <si>
    <t>Dirección de Desarrollo Institucional y Servicio Profesional Electoral, Dirección de Organización Electoral</t>
  </si>
  <si>
    <t>https://ieeg-my.sharepoint.com/:b:/g/personal/transparencia_ieeg_org_mx/ESNS4y81ytxCkgcfT_HUFdQBoleQ7uFDp5qO4rfLUBFI5A?e=WhF9Gh</t>
  </si>
  <si>
    <t>INFOMEX</t>
  </si>
  <si>
    <t>CONSULTA DIRECTA</t>
  </si>
  <si>
    <t>TELEFÓNICO</t>
  </si>
  <si>
    <t>MENSAJERIA</t>
  </si>
  <si>
    <t>En prórroga</t>
  </si>
  <si>
    <t>Desechada</t>
  </si>
  <si>
    <t>Requerimiento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</si>
</sst>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u/>
      <sz val="11"/>
      <color rgb="FF0563C1"/>
      <name val="Calibri"/>
      <family val="2"/>
    </font>
    <font>
      <sz val="9"/>
      <color rgb="FF1F1F1F"/>
      <name val="&quot;Google Sans&quot;"/>
    </font>
    <font>
      <u/>
      <sz val="11"/>
      <color rgb="FF0000FF"/>
      <name val="Calibri"/>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1" fillId="0" borderId="0" xfId="0" applyFont="1"/>
    <xf numFmtId="0" fontId="4" fillId="3" borderId="4" xfId="0" applyFont="1" applyFill="1" applyBorder="1" applyAlignment="1">
      <alignment horizontal="center" wrapText="1"/>
    </xf>
    <xf numFmtId="14" fontId="5" fillId="0" borderId="0" xfId="0" applyNumberFormat="1" applyFont="1"/>
    <xf numFmtId="0" fontId="6" fillId="0" borderId="0" xfId="0" applyFont="1"/>
    <xf numFmtId="0" fontId="7" fillId="4" borderId="0" xfId="0" applyFont="1" applyFill="1"/>
    <xf numFmtId="0" fontId="8" fillId="0" borderId="0" xfId="0" applyFont="1"/>
    <xf numFmtId="0" fontId="5" fillId="0" borderId="0" xfId="0" applyFont="1" applyAlignment="1">
      <alignment wrapText="1"/>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b:/g/personal/transparencia_ieeg_org_mx/EZdgJQF4wbxCv3oRRoTtmm0Bp9H1zEexsgAi_3OWUPD0pw?e=ZX1fw8" TargetMode="External"/><Relationship Id="rId21" Type="http://schemas.openxmlformats.org/officeDocument/2006/relationships/hyperlink" Target="../../../../../:b:/g/personal/transparencia_ieeg_org_mx/EX10z5lxo1lKjcQ5N7xjw1MBG2qZ4t7Nen8-QcZhY1ckGQ?e=lr0I4k" TargetMode="External"/><Relationship Id="rId42" Type="http://schemas.openxmlformats.org/officeDocument/2006/relationships/hyperlink" Target="../../../../../:b:/g/personal/transparencia_ieeg_org_mx/EcyOmPvF9bBFtBeqamxNvnwBmM12Jc_n6SejUTaaQ4wuTw?e=7tPuU9" TargetMode="External"/><Relationship Id="rId47" Type="http://schemas.openxmlformats.org/officeDocument/2006/relationships/hyperlink" Target="../../../../../:b:/g/personal/transparencia_ieeg_org_mx/EZZWxvmJsUpCm9MxF2UBazoBUkBV1cKDx6POsBqwe8rhmA?e=Qsz3qk" TargetMode="External"/><Relationship Id="rId63" Type="http://schemas.openxmlformats.org/officeDocument/2006/relationships/hyperlink" Target="../../../../../:b:/g/personal/transparencia_ieeg_org_mx/ERC8J-G4VeNMkh--zTPDzQkBaF9PNNeywrkLdGyfcrJF_A?e=XZXYFg" TargetMode="External"/><Relationship Id="rId68" Type="http://schemas.openxmlformats.org/officeDocument/2006/relationships/hyperlink" Target="../../../../../:b:/g/personal/transparencia_ieeg_org_mx/EQ0B-wJaPuhKu0-WXAdTJXIB0ddRvF66_iKQG2205ADNfw?e=VAxFzm" TargetMode="External"/><Relationship Id="rId84" Type="http://schemas.openxmlformats.org/officeDocument/2006/relationships/hyperlink" Target="../../../../../:b:/g/personal/transparencia_ieeg_org_mx/Efb6e5CTbu1Jqi9suSn9JJwBCaY3jlfA2f2TvA-WLGpbNg?e=YYaLbc" TargetMode="External"/><Relationship Id="rId89" Type="http://schemas.openxmlformats.org/officeDocument/2006/relationships/hyperlink" Target="../../../../../:b:/g/personal/transparencia_ieeg_org_mx/ESwZ2PFtcUtImL9odcqnBwkB5CfsndckGrYi0Ye216pRzw?e=pbBh2g" TargetMode="External"/><Relationship Id="rId16" Type="http://schemas.openxmlformats.org/officeDocument/2006/relationships/hyperlink" Target="../../../../../:b:/g/personal/transparencia_ieeg_org_mx/EXXvnJbXysZIiRmrNJ2-DeIBD85qv5K-qvyPXaX0PI54pQ?e=WyfULY" TargetMode="External"/><Relationship Id="rId11" Type="http://schemas.openxmlformats.org/officeDocument/2006/relationships/hyperlink" Target="../../../../../:b:/g/personal/transparencia_ieeg_org_mx/EfDxFzdPZ1VEkm3QMOFT970Btp4y2giFY9s0tSdxxNBQ7Q?e=bgPq40" TargetMode="External"/><Relationship Id="rId32" Type="http://schemas.openxmlformats.org/officeDocument/2006/relationships/hyperlink" Target="../../../../../:b:/g/personal/transparencia_ieeg_org_mx/EZmEi15yaAJAs6xc9qPnGpUBOl_EQXox51kqzIH3Tv5Anw?e=B5iGDU" TargetMode="External"/><Relationship Id="rId37" Type="http://schemas.openxmlformats.org/officeDocument/2006/relationships/hyperlink" Target="../../../../../:b:/g/personal/transparencia_ieeg_org_mx/EX26PWSh--xDhgzgBCGppfoBcwkYNuz5mwldmJNfX1a2Bw?e=QdhQGD" TargetMode="External"/><Relationship Id="rId53" Type="http://schemas.openxmlformats.org/officeDocument/2006/relationships/hyperlink" Target="../../../../../:b:/g/personal/transparencia_ieeg_org_mx/EQQv7fYSfApJuc5asjG36ekBvZkuwUTyqk4hRSowV9aqlg?e=RKtQ9t" TargetMode="External"/><Relationship Id="rId58" Type="http://schemas.openxmlformats.org/officeDocument/2006/relationships/hyperlink" Target="../../../../../:b:/g/personal/transparencia_ieeg_org_mx/EZDSPaWvpopFqnLnBb1JAtcBWbifr6PCCfayKUOiZMRsNA?e=gjT00g" TargetMode="External"/><Relationship Id="rId74" Type="http://schemas.openxmlformats.org/officeDocument/2006/relationships/hyperlink" Target="../../../../../:b:/g/personal/transparencia_ieeg_org_mx/ESnhBVOhf3pOqU5SBjHQ1LwBkpnmcoaZWcdNQhtwkl6A7g?e=Xq8eEH" TargetMode="External"/><Relationship Id="rId79" Type="http://schemas.openxmlformats.org/officeDocument/2006/relationships/hyperlink" Target="../../../../../:b:/g/personal/transparencia_ieeg_org_mx/EWPmtQXJVFxHj4ajBgWagFkBgFWd7eRbyg7RO0sIK9kHCw?e=hjby4l" TargetMode="External"/><Relationship Id="rId5" Type="http://schemas.openxmlformats.org/officeDocument/2006/relationships/hyperlink" Target="../../../../../:b:/g/personal/transparencia_ieeg_org_mx/EQvvWNnU_hlBjQq6ZJSGcE0Bq0CzpWkLFni7KgPUPTYQHw?e=YpLiaY" TargetMode="External"/><Relationship Id="rId90" Type="http://schemas.openxmlformats.org/officeDocument/2006/relationships/hyperlink" Target="../../../../../:b:/g/personal/transparencia_ieeg_org_mx/EVyauZHXFrFBkPgx5D4ATcQBAKgzdQdY7FiQTd7cvztaMQ?e=wtzRJ6" TargetMode="External"/><Relationship Id="rId95" Type="http://schemas.openxmlformats.org/officeDocument/2006/relationships/hyperlink" Target="../../../../../:b:/g/personal/transparencia_ieeg_org_mx/EWTALvGAbElMgUeuP6cVkE8BE2hgqoO9Fg9Nn0E3OwPOHQ?e=Kk2bKp" TargetMode="External"/><Relationship Id="rId22" Type="http://schemas.openxmlformats.org/officeDocument/2006/relationships/hyperlink" Target="../../../../../:b:/g/personal/transparencia_ieeg_org_mx/EWxNbAzifjdHul9CEKP8yRgBWyK1gpHe4AAFNDsJLz-pJw?e=lJABq1" TargetMode="External"/><Relationship Id="rId27" Type="http://schemas.openxmlformats.org/officeDocument/2006/relationships/hyperlink" Target="../../../../../:b:/g/personal/transparencia_ieeg_org_mx/Eb_C-vcYdUxJnj_8lN3BkEQBtaCvS5_p7xwEPnfPF9fGVw?e=ySjbA0" TargetMode="External"/><Relationship Id="rId43" Type="http://schemas.openxmlformats.org/officeDocument/2006/relationships/hyperlink" Target="../../../../../:b:/g/personal/transparencia_ieeg_org_mx/Efok6aSnge9Co9T79uVpgmUBnI_fQjMVfeAVJ0fbGxb6Ww?e=Qu2wlf" TargetMode="External"/><Relationship Id="rId48" Type="http://schemas.openxmlformats.org/officeDocument/2006/relationships/hyperlink" Target="../../../../../:b:/g/personal/transparencia_ieeg_org_mx/ERYUfjMZt91MlG26IQ310SYBx2PryBGjpbwUS0C8wjuCJw?e=8sLJPZ" TargetMode="External"/><Relationship Id="rId64" Type="http://schemas.openxmlformats.org/officeDocument/2006/relationships/hyperlink" Target="../../../../../:b:/g/personal/transparencia_ieeg_org_mx/EaQbwOxFVjNFrI6IfBH7mEwBlrtsGbdq_kinM5BbV_0qIw?e=OkVdMr" TargetMode="External"/><Relationship Id="rId69" Type="http://schemas.openxmlformats.org/officeDocument/2006/relationships/hyperlink" Target="../../../../../:b:/g/personal/transparencia_ieeg_org_mx/Ee_zU1i5YeJOqmFgyR8qP7kBOffxPxXALC3_V8x3Kip0_g?e=i1yl0f" TargetMode="External"/><Relationship Id="rId8" Type="http://schemas.openxmlformats.org/officeDocument/2006/relationships/hyperlink" Target="../../../../../:b:/g/personal/transparencia_ieeg_org_mx/EYdcYFhVuH1Fr6tnqWRbWOIBObbXzPXv3xbZlJ9FobVz2Q?e=mTzNRY" TargetMode="External"/><Relationship Id="rId51" Type="http://schemas.openxmlformats.org/officeDocument/2006/relationships/hyperlink" Target="../../../../../:b:/g/personal/transparencia_ieeg_org_mx/ETmsl3IoA4pOsrlnnOc41X0BkFdYcnpVXfOhsmeKvCITPg?e=q4CzXa" TargetMode="External"/><Relationship Id="rId72" Type="http://schemas.openxmlformats.org/officeDocument/2006/relationships/hyperlink" Target="../../../../../:b:/g/personal/transparencia_ieeg_org_mx/EX-IOlLdZH1JhhAlqwo1MuYB0MgcGlIFDQgRWKmtNCrqXQ?e=gXRNbp" TargetMode="External"/><Relationship Id="rId80" Type="http://schemas.openxmlformats.org/officeDocument/2006/relationships/hyperlink" Target="../../../../../:b:/g/personal/transparencia_ieeg_org_mx/ESjOsDBlYsZHvagzvVGsjKUBdEolZaKt3fFPiF2542eTJQ?e=5aAjfj" TargetMode="External"/><Relationship Id="rId85" Type="http://schemas.openxmlformats.org/officeDocument/2006/relationships/hyperlink" Target="../../../../../:b:/g/personal/transparencia_ieeg_org_mx/ESSfCVppyOpIpMmKAgyO5M8BYliMsE3ohWcN4l0FAoyL3A?e=ESeqVp" TargetMode="External"/><Relationship Id="rId93" Type="http://schemas.openxmlformats.org/officeDocument/2006/relationships/hyperlink" Target="../../../../../:b:/g/personal/transparencia_ieeg_org_mx/EXAQ2XsIGPRAtKamk0EdZ7gBMLiX68r7ejfeZwng5KMGQQ?e=CgaT6l" TargetMode="External"/><Relationship Id="rId3" Type="http://schemas.openxmlformats.org/officeDocument/2006/relationships/hyperlink" Target="../../../../../:b:/g/personal/transparencia_ieeg_org_mx/Ea5jWKiq0PZEmpPUa5IXkKwBSguKlbsOjKYCz4lK3gpupQ?e=D1kONS" TargetMode="External"/><Relationship Id="rId12" Type="http://schemas.openxmlformats.org/officeDocument/2006/relationships/hyperlink" Target="../../../../../:b:/g/personal/transparencia_ieeg_org_mx/EdOOZFS08NNFsTxLkx5y5s4BcJNyABqgC-wgaWl9cvLDCQ?e=Sfnywl" TargetMode="External"/><Relationship Id="rId17" Type="http://schemas.openxmlformats.org/officeDocument/2006/relationships/hyperlink" Target="../../../../../:b:/g/personal/transparencia_ieeg_org_mx/EdZC5xvBpgNKtVzpMl5324kBHkAA7A5tUx8ZhTKH7v7avw?e=oMFHuO" TargetMode="External"/><Relationship Id="rId25" Type="http://schemas.openxmlformats.org/officeDocument/2006/relationships/hyperlink" Target="../../../../../:b:/g/personal/transparencia_ieeg_org_mx/EdvaDgXEz_FKh1fOOJ4eca4BTGNDEDoUnmL47Xpk5GEahQ?e=2Di2nY" TargetMode="External"/><Relationship Id="rId33" Type="http://schemas.openxmlformats.org/officeDocument/2006/relationships/hyperlink" Target="../../../../../:b:/g/personal/transparencia_ieeg_org_mx/EbWGDjj6XRBGhBHXbcbx4fkB6HGudmr_EFOeuusxT1A8_w?e=xShgRE" TargetMode="External"/><Relationship Id="rId38" Type="http://schemas.openxmlformats.org/officeDocument/2006/relationships/hyperlink" Target="../../../../../:b:/g/personal/transparencia_ieeg_org_mx/EciSmEsKu-ZJjG6wtxC3kgABJHcFsYbE8SI1BDVnYzIKQg?e=YEOXvC" TargetMode="External"/><Relationship Id="rId46" Type="http://schemas.openxmlformats.org/officeDocument/2006/relationships/hyperlink" Target="../../../../../:b:/g/personal/transparencia_ieeg_org_mx/EWk658aNq-hGg4KjjiPL0VEBOz2HEp7yzgg3e3vXkoCqqA?e=rqugo9" TargetMode="External"/><Relationship Id="rId59" Type="http://schemas.openxmlformats.org/officeDocument/2006/relationships/hyperlink" Target="../../../../../:b:/g/personal/transparencia_ieeg_org_mx/Ed0_cDq_86FBgv8tMxRF6lEBFSWMIhRWYwFktq3mXtRvrQ?e=Dliiss" TargetMode="External"/><Relationship Id="rId67" Type="http://schemas.openxmlformats.org/officeDocument/2006/relationships/hyperlink" Target="../../../../../:b:/g/personal/transparencia_ieeg_org_mx/EexYaEEnnORPpBecrD4oW2oBWDt5T4Q_kr2eRWhIXQABNA?e=g8a5my" TargetMode="External"/><Relationship Id="rId20" Type="http://schemas.openxmlformats.org/officeDocument/2006/relationships/hyperlink" Target="../../../../../:b:/g/personal/transparencia_ieeg_org_mx/ETZMSX5x17xBtLK-dIw5pf4BekGXFh6LHpJ0MyCLuk5kkg?e=pQYzqW" TargetMode="External"/><Relationship Id="rId41" Type="http://schemas.openxmlformats.org/officeDocument/2006/relationships/hyperlink" Target="../../../../../:b:/g/personal/transparencia_ieeg_org_mx/EVtouh21qLZDhvZguV3HYaYBRcne5a1kn8QgiPWM-xuR_A?e=zM5RfB" TargetMode="External"/><Relationship Id="rId54" Type="http://schemas.openxmlformats.org/officeDocument/2006/relationships/hyperlink" Target="../../../../../:b:/g/personal/transparencia_ieeg_org_mx/Efm9BSGik3tHsVuzsxJkW-EBmf6j8zZBREO5p95xjW6MOA?e=fCPbdu" TargetMode="External"/><Relationship Id="rId62" Type="http://schemas.openxmlformats.org/officeDocument/2006/relationships/hyperlink" Target="../../../../../:b:/g/personal/transparencia_ieeg_org_mx/EUGspTY7ehRFvppRLml17KMBCa5vqGheV0G7QAptlwRepA?e=lqsTXu" TargetMode="External"/><Relationship Id="rId70" Type="http://schemas.openxmlformats.org/officeDocument/2006/relationships/hyperlink" Target="../../../../../:b:/g/personal/transparencia_ieeg_org_mx/ESLTypk0CpVMuu5JvgbdS-wBtmNmD3nSC77eftvkq5AJjw?e=qCP64m" TargetMode="External"/><Relationship Id="rId75" Type="http://schemas.openxmlformats.org/officeDocument/2006/relationships/hyperlink" Target="../../../../../:b:/g/personal/transparencia_ieeg_org_mx/EQddnEcnvUhNpzrjzZMIDlgBmh7FycLWgZ7rdYzJH9B0Kw?e=cw4VcH" TargetMode="External"/><Relationship Id="rId83" Type="http://schemas.openxmlformats.org/officeDocument/2006/relationships/hyperlink" Target="../../../../../:b:/g/personal/transparencia_ieeg_org_mx/ERJyl7hp6txLiQgJapjv1ooBIGpuwmjtOwz76_NdrrTJ6Q?e=RVKKQ0" TargetMode="External"/><Relationship Id="rId88" Type="http://schemas.openxmlformats.org/officeDocument/2006/relationships/hyperlink" Target="../../../../../:b:/g/personal/transparencia_ieeg_org_mx/EZpNBm0Fl01EqoEKnYG0N3EBEt_cV5rr4xcQ2x1FDS-pvA?e=GQoAeq" TargetMode="External"/><Relationship Id="rId91" Type="http://schemas.openxmlformats.org/officeDocument/2006/relationships/hyperlink" Target="../../../../../:b:/g/personal/transparencia_ieeg_org_mx/ESEnnDT0Mu1JsDSTlERJfxgBBj9_xw-g7Pc7zYbh_ImLvg?e=scxpwL" TargetMode="External"/><Relationship Id="rId96" Type="http://schemas.openxmlformats.org/officeDocument/2006/relationships/hyperlink" Target="../../../../../:b:/g/personal/transparencia_ieeg_org_mx/ESNS4y81ytxCkgcfT_HUFdQBoleQ7uFDp5qO4rfLUBFI5A?e=WhF9Gh" TargetMode="External"/><Relationship Id="rId1" Type="http://schemas.openxmlformats.org/officeDocument/2006/relationships/hyperlink" Target="../../../../../:b:/g/personal/transparencia_ieeg_org_mx/EWNNmXT5qQ9AkvO9Ac475jMBl6zuUSxo0bZF7GZqlrzrFQ?e=babVwU" TargetMode="External"/><Relationship Id="rId6" Type="http://schemas.openxmlformats.org/officeDocument/2006/relationships/hyperlink" Target="../../../../../:b:/g/personal/transparencia_ieeg_org_mx/Eau3mcOZY_dLp3_MDJIt6L8Buhc9bjxuVh7G4f6ZYIcqWg?e=17krdi" TargetMode="External"/><Relationship Id="rId15" Type="http://schemas.openxmlformats.org/officeDocument/2006/relationships/hyperlink" Target="../../../../../:b:/g/personal/transparencia_ieeg_org_mx/EelqNrqJRadPoSOYNOoVijEB-kUvaNdPz2f87rRT2vK9gQ?e=3YED6S" TargetMode="External"/><Relationship Id="rId23" Type="http://schemas.openxmlformats.org/officeDocument/2006/relationships/hyperlink" Target="../../../../../:b:/g/personal/transparencia_ieeg_org_mx/EXmbumZFvJFCltihzgf-X50BnDxlCtOtug3-bzKQD9qwVg?e=1IbWYa" TargetMode="External"/><Relationship Id="rId28" Type="http://schemas.openxmlformats.org/officeDocument/2006/relationships/hyperlink" Target="../../../../../:b:/g/personal/transparencia_ieeg_org_mx/ESpKZeax6HhNh8bVhbLHxM8B7EfErHff-bVnEnv-YtYljg?e=5DfS7S" TargetMode="External"/><Relationship Id="rId36" Type="http://schemas.openxmlformats.org/officeDocument/2006/relationships/hyperlink" Target="../../../../../:b:/g/personal/transparencia_ieeg_org_mx/EWakEbcAUeFNrtVS_ClnedUBhC_lGR55oi4kfZAD9ZbFLw?e=4YMGBE" TargetMode="External"/><Relationship Id="rId49" Type="http://schemas.openxmlformats.org/officeDocument/2006/relationships/hyperlink" Target="../../../../../:b:/g/personal/transparencia_ieeg_org_mx/EfRPATLdNR9Ik6It9ZYVzVQBhsbf1WNqOhTPFGszsXJhFg?e=q0V0gY" TargetMode="External"/><Relationship Id="rId57" Type="http://schemas.openxmlformats.org/officeDocument/2006/relationships/hyperlink" Target="../../../../../:b:/g/personal/transparencia_ieeg_org_mx/ERkk8Rnx6qtFr6wa6lO7SKMBObWFKBknWJKzdvOcQwjqFA?e=UoGXpO" TargetMode="External"/><Relationship Id="rId10" Type="http://schemas.openxmlformats.org/officeDocument/2006/relationships/hyperlink" Target="../../../../../:b:/g/personal/transparencia_ieeg_org_mx/EQzz_8jriy9KoK8MRPxnCPgBOkxFfQfh89C9bz-u1wwn1A?e=CI02NJ" TargetMode="External"/><Relationship Id="rId31" Type="http://schemas.openxmlformats.org/officeDocument/2006/relationships/hyperlink" Target="../../../../../:b:/g/personal/transparencia_ieeg_org_mx/EZTjlgdz3NZKuUowlxJXvdQBEFUC_ArjKjwvMIMdLRN-PA?e=DbwQuC" TargetMode="External"/><Relationship Id="rId44" Type="http://schemas.openxmlformats.org/officeDocument/2006/relationships/hyperlink" Target="../../../../../:b:/g/personal/transparencia_ieeg_org_mx/EfOVGTDQxkFNrQZJlMma9AYBcksTb-FSAZLpuMtmeW79Qw?e=EwjLTg" TargetMode="External"/><Relationship Id="rId52" Type="http://schemas.openxmlformats.org/officeDocument/2006/relationships/hyperlink" Target="../../../../../:b:/g/personal/transparencia_ieeg_org_mx/Eaecw_GtI0xBvuIxTaCTz70BJQIOOx1_okcfWAun7DKoUQ?e=epGsgC" TargetMode="External"/><Relationship Id="rId60" Type="http://schemas.openxmlformats.org/officeDocument/2006/relationships/hyperlink" Target="../../../../../:b:/g/personal/transparencia_ieeg_org_mx/Eb5jwmZ7RuVKvqZ8IsVXZEABIR2RSBlBX0MfkV_HPtKWsQ?e=YIOljc" TargetMode="External"/><Relationship Id="rId65" Type="http://schemas.openxmlformats.org/officeDocument/2006/relationships/hyperlink" Target="../../../../../:b:/g/personal/transparencia_ieeg_org_mx/EXy_03e2MDlGnljY3UdJ1EQBHlMyoYzkP7qkCAYmikOJNg?e=5axCZ6" TargetMode="External"/><Relationship Id="rId73" Type="http://schemas.openxmlformats.org/officeDocument/2006/relationships/hyperlink" Target="../../../../../:b:/g/personal/transparencia_ieeg_org_mx/ES5NRBCUErJDl-6zje3E1YgB0CVooGZWcqhVoMxzaoOJrQ?e=G3SXhF" TargetMode="External"/><Relationship Id="rId78" Type="http://schemas.openxmlformats.org/officeDocument/2006/relationships/hyperlink" Target="../../../../../:b:/g/personal/transparencia_ieeg_org_mx/ESUtxuZfW5BAqSJgeJR5RfkBQrgm9ohcM4RcucM33e2_2A?e=tDV0AN" TargetMode="External"/><Relationship Id="rId81" Type="http://schemas.openxmlformats.org/officeDocument/2006/relationships/hyperlink" Target="../../../../../:b:/g/personal/transparencia_ieeg_org_mx/EXRGlhz8SilIjXRz-cZkE3ABwfI2He1JTqgfYlLUYw9yKw?e=93kpJF" TargetMode="External"/><Relationship Id="rId86" Type="http://schemas.openxmlformats.org/officeDocument/2006/relationships/hyperlink" Target="../../../../../:b:/g/personal/transparencia_ieeg_org_mx/ESNi9zHZGllKpKvQj4mo1zgBCnpwa2y4hzgHCwGN1j55gQ?e=eqSIFQ" TargetMode="External"/><Relationship Id="rId94" Type="http://schemas.openxmlformats.org/officeDocument/2006/relationships/hyperlink" Target="../../../../../:b:/g/personal/transparencia_ieeg_org_mx/EbMfwZU94Y1Mlu3JzvfPO40BEQYH_IXrMMhOsoXD72sYrA?e=JRhJOV" TargetMode="External"/><Relationship Id="rId4" Type="http://schemas.openxmlformats.org/officeDocument/2006/relationships/hyperlink" Target="../../../../../:b:/g/personal/transparencia_ieeg_org_mx/EYf6fGwJMzRJtHDtqtIKlX0BI6PczfAEB5QAr58YVR98cA?e=dTWVkB" TargetMode="External"/><Relationship Id="rId9" Type="http://schemas.openxmlformats.org/officeDocument/2006/relationships/hyperlink" Target="../../../../../:b:/g/personal/transparencia_ieeg_org_mx/EVy33eUerIpHpDpw4Yhz9KgBpmZzKfNE_tiUu8Mc_XGp-A?e=mQsaVv" TargetMode="External"/><Relationship Id="rId13" Type="http://schemas.openxmlformats.org/officeDocument/2006/relationships/hyperlink" Target="../../../../../:b:/g/personal/transparencia_ieeg_org_mx/EZQWXRZyGk9LtzbuyPTl5rYBlFdCJtzmNpZup02xry7Iag?e=1ndZua" TargetMode="External"/><Relationship Id="rId18" Type="http://schemas.openxmlformats.org/officeDocument/2006/relationships/hyperlink" Target="../../../../../:b:/g/personal/transparencia_ieeg_org_mx/EXZd2n2Ux9JIpDcgYqGKK1ABcObnvwWhyFVBpAN6zFJMhw?e=JTf4y2" TargetMode="External"/><Relationship Id="rId39" Type="http://schemas.openxmlformats.org/officeDocument/2006/relationships/hyperlink" Target="../../../../../:b:/g/personal/transparencia_ieeg_org_mx/EZaPWsD8qqRIrjmGDXvvs4sBrkeIXWWAKavBURtJWhSbzw?e=cCjJ8D" TargetMode="External"/><Relationship Id="rId34" Type="http://schemas.openxmlformats.org/officeDocument/2006/relationships/hyperlink" Target="../../../../../:b:/g/personal/transparencia_ieeg_org_mx/EViqfQBW-AVPoxK0QE6yZvMByEBYnopaOoSNIkjDaYbtng?e=1iwOqR" TargetMode="External"/><Relationship Id="rId50" Type="http://schemas.openxmlformats.org/officeDocument/2006/relationships/hyperlink" Target="../../../../../:b:/g/personal/transparencia_ieeg_org_mx/Efmsq5sC2wBBj-B0CR-Q138BqzvAMqq_1pl8L7V0q8O9OA?e=eoxyvB" TargetMode="External"/><Relationship Id="rId55" Type="http://schemas.openxmlformats.org/officeDocument/2006/relationships/hyperlink" Target="../../../../../:b:/g/personal/transparencia_ieeg_org_mx/ERUsqPp9xvBEhyuKbrNxo0MBMyHJpNHVwObPn-rOkEzfww?e=EtjOGQ" TargetMode="External"/><Relationship Id="rId76" Type="http://schemas.openxmlformats.org/officeDocument/2006/relationships/hyperlink" Target="../../../../../:b:/g/personal/transparencia_ieeg_org_mx/EZd905H6HANHjSpS6jIrPXABhKfdQdShlXaU7XmBgFQjRw?e=RSkW6g" TargetMode="External"/><Relationship Id="rId7" Type="http://schemas.openxmlformats.org/officeDocument/2006/relationships/hyperlink" Target="../../../../../:b:/g/personal/transparencia_ieeg_org_mx/EcGwCX9RfedFhjFUjVsMRT0B9Fy8dtILeYllSSruxQDMqQ?e=Qk69a5" TargetMode="External"/><Relationship Id="rId71" Type="http://schemas.openxmlformats.org/officeDocument/2006/relationships/hyperlink" Target="../../../../../:b:/g/personal/transparencia_ieeg_org_mx/EYj9uT4o9LlOgIiGauJTP8EBh2NjYwKv0QIfV8sxJ6b87Q?e=fdS6k3" TargetMode="External"/><Relationship Id="rId92" Type="http://schemas.openxmlformats.org/officeDocument/2006/relationships/hyperlink" Target="../../../../../:b:/g/personal/transparencia_ieeg_org_mx/Edx1TdkbrL5JgoY8lbKes-QBOnzv4my9I-GfIO9Gv-TQ3Q?e=uqev2z" TargetMode="External"/><Relationship Id="rId2" Type="http://schemas.openxmlformats.org/officeDocument/2006/relationships/hyperlink" Target="../../../../../:b:/g/personal/transparencia_ieeg_org_mx/ESJdZgqTGkhIsw1rCG0gKoABm4sfly--Dz8HZp79NyJpDw?e=jFljep" TargetMode="External"/><Relationship Id="rId29" Type="http://schemas.openxmlformats.org/officeDocument/2006/relationships/hyperlink" Target="../../../../../:b:/g/personal/transparencia_ieeg_org_mx/Eb5x-yoygk1DjKpiPpKy1FwBJ4dAVDPyO4s9mwyaCUBCmw?e=jgFwqm" TargetMode="External"/><Relationship Id="rId24" Type="http://schemas.openxmlformats.org/officeDocument/2006/relationships/hyperlink" Target="../../../../../:b:/g/personal/transparencia_ieeg_org_mx/EbYyNa_f-0NAqDakHXCucTkBSJ4Q0mK4VfvKRYVgZDMi7g?e=618yp6" TargetMode="External"/><Relationship Id="rId40" Type="http://schemas.openxmlformats.org/officeDocument/2006/relationships/hyperlink" Target="../../../../../:b:/g/personal/transparencia_ieeg_org_mx/ESlGbc6MkKVAqx_m33PPL5wBLmyYXJAo8i6OkNEAA0F_Zg?e=NlPphf" TargetMode="External"/><Relationship Id="rId45" Type="http://schemas.openxmlformats.org/officeDocument/2006/relationships/hyperlink" Target="../../../../../:b:/g/personal/transparencia_ieeg_org_mx/Ed1ns3VbF-JAmZNsyZj3EecB97vtTit8D66_EFwWZpw8Zg?e=xpN4nH" TargetMode="External"/><Relationship Id="rId66" Type="http://schemas.openxmlformats.org/officeDocument/2006/relationships/hyperlink" Target="../../../../../:b:/g/personal/transparencia_ieeg_org_mx/ERN36rdD2ElOo1MWuI2r4SsBVGtE-5SHA7Q1Dy2a75yp2Q?e=3s38YO" TargetMode="External"/><Relationship Id="rId87" Type="http://schemas.openxmlformats.org/officeDocument/2006/relationships/hyperlink" Target="../../../../../:b:/g/personal/transparencia_ieeg_org_mx/EaE9t8PjsRNChF099pbIlWIBsI8pu2ejzW_8ZkHQr7dd0Q?e=Pe02eo" TargetMode="External"/><Relationship Id="rId61" Type="http://schemas.openxmlformats.org/officeDocument/2006/relationships/hyperlink" Target="../../../../../:b:/g/personal/transparencia_ieeg_org_mx/EU_k1cehAhxJrEm6srA-Vw8BSD9SQ9syj9X4Ox3UfXj4TQ?e=F83tyf" TargetMode="External"/><Relationship Id="rId82" Type="http://schemas.openxmlformats.org/officeDocument/2006/relationships/hyperlink" Target="../../../../../:b:/g/personal/transparencia_ieeg_org_mx/EZ2T4xkp1qNEp0zZNZ2Bsn8BAtXDKUlBHRsA89ytKoGmGQ?e=nf6SIG" TargetMode="External"/><Relationship Id="rId19" Type="http://schemas.openxmlformats.org/officeDocument/2006/relationships/hyperlink" Target="../../../../../:b:/g/personal/transparencia_ieeg_org_mx/EWIOHxFjqoVIhtAWglxSLWwBxjmVhZK_hVyI3epHv6KNFQ?e=dF56co" TargetMode="External"/><Relationship Id="rId14" Type="http://schemas.openxmlformats.org/officeDocument/2006/relationships/hyperlink" Target="../../../../../:b:/g/personal/transparencia_ieeg_org_mx/EaK52JFN54pAh0B1aadnHjgB93wV_7MjsqxWgr5am5BBYw?e=LOd8rZ" TargetMode="External"/><Relationship Id="rId30" Type="http://schemas.openxmlformats.org/officeDocument/2006/relationships/hyperlink" Target="../../../../../:b:/g/personal/transparencia_ieeg_org_mx/Ec99WjrrRs9DuSEucwqRnkoBUSr9hXPjDh6l7wBMvNUUag?e=FvR5ql" TargetMode="External"/><Relationship Id="rId35" Type="http://schemas.openxmlformats.org/officeDocument/2006/relationships/hyperlink" Target="../../../../../:b:/g/personal/transparencia_ieeg_org_mx/Eec2yEADmMxJvPH6_QJnh4YBIRHW2eWyC-grEzE77XrEUw?e=4arkZm" TargetMode="External"/><Relationship Id="rId56" Type="http://schemas.openxmlformats.org/officeDocument/2006/relationships/hyperlink" Target="../../../../../:b:/g/personal/transparencia_ieeg_org_mx/EfDinTXHoFdIiC5FlDt7UscBSzz025hIG4l-Ocee1e8B_A?e=dKWqYj" TargetMode="External"/><Relationship Id="rId77" Type="http://schemas.openxmlformats.org/officeDocument/2006/relationships/hyperlink" Target="../../../../../:b:/g/personal/transparencia_ieeg_org_mx/EQe2Be0_3p9DvzZjL42SRuIBynQbwIYOgfGEXg0HuuGO6A?e=00ji2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0"/>
  <sheetViews>
    <sheetView tabSelected="1" topLeftCell="A2" workbookViewId="0"/>
  </sheetViews>
  <sheetFormatPr baseColWidth="10" defaultColWidth="14.42578125" defaultRowHeight="15" customHeight="1"/>
  <cols>
    <col min="1" max="1" width="8" customWidth="1"/>
    <col min="2" max="2" width="36.42578125" customWidth="1"/>
    <col min="3" max="3" width="38.5703125" customWidth="1"/>
    <col min="4" max="4" width="38.42578125" customWidth="1"/>
    <col min="5" max="5" width="14.42578125" customWidth="1"/>
    <col min="6" max="6" width="22.42578125" customWidth="1"/>
    <col min="7" max="7" width="71.140625" customWidth="1"/>
    <col min="8" max="8" width="60.5703125" customWidth="1"/>
    <col min="9" max="9" width="36.42578125" customWidth="1"/>
    <col min="10" max="10" width="56.7109375" customWidth="1"/>
    <col min="11" max="11" width="49.7109375" customWidth="1"/>
    <col min="12" max="12" width="40.5703125" customWidth="1"/>
    <col min="13" max="13" width="33.42578125" customWidth="1"/>
    <col min="14" max="14" width="23" customWidth="1"/>
    <col min="15" max="15" width="14.7109375" customWidth="1"/>
    <col min="16" max="16" width="31.28515625" customWidth="1"/>
    <col min="17" max="17" width="17.5703125" customWidth="1"/>
    <col min="18" max="18" width="30.5703125" customWidth="1"/>
    <col min="19" max="19" width="20.140625" customWidth="1"/>
    <col min="20" max="20" width="8" customWidth="1"/>
    <col min="21" max="26" width="9.140625" customWidth="1"/>
  </cols>
  <sheetData>
    <row r="1" spans="1:20" hidden="1">
      <c r="A1" s="1" t="s">
        <v>0</v>
      </c>
    </row>
    <row r="2" spans="1:20">
      <c r="A2" s="8" t="s">
        <v>1</v>
      </c>
      <c r="B2" s="9"/>
      <c r="C2" s="10"/>
      <c r="D2" s="8" t="s">
        <v>2</v>
      </c>
      <c r="E2" s="9"/>
      <c r="F2" s="10"/>
      <c r="G2" s="8" t="s">
        <v>3</v>
      </c>
      <c r="H2" s="9"/>
      <c r="I2" s="10"/>
    </row>
    <row r="3" spans="1:20">
      <c r="A3" s="11" t="s">
        <v>4</v>
      </c>
      <c r="B3" s="9"/>
      <c r="C3" s="10"/>
      <c r="D3" s="11" t="s">
        <v>5</v>
      </c>
      <c r="E3" s="9"/>
      <c r="F3" s="10"/>
      <c r="G3" s="11" t="s">
        <v>6</v>
      </c>
      <c r="H3" s="9"/>
      <c r="I3" s="10"/>
    </row>
    <row r="4" spans="1:20" hidden="1">
      <c r="A4" s="1" t="s">
        <v>7</v>
      </c>
      <c r="B4" s="1" t="s">
        <v>8</v>
      </c>
      <c r="C4" s="1" t="s">
        <v>8</v>
      </c>
      <c r="D4" s="1" t="s">
        <v>9</v>
      </c>
      <c r="E4" s="1" t="s">
        <v>10</v>
      </c>
      <c r="F4" s="1" t="s">
        <v>7</v>
      </c>
      <c r="G4" s="1" t="s">
        <v>8</v>
      </c>
      <c r="H4" s="1" t="s">
        <v>10</v>
      </c>
      <c r="I4" s="1" t="s">
        <v>9</v>
      </c>
      <c r="J4" s="1" t="s">
        <v>10</v>
      </c>
      <c r="K4" s="1" t="s">
        <v>10</v>
      </c>
      <c r="L4" s="1" t="s">
        <v>8</v>
      </c>
      <c r="M4" s="1" t="s">
        <v>7</v>
      </c>
      <c r="N4" s="1" t="s">
        <v>9</v>
      </c>
      <c r="O4" s="1" t="s">
        <v>11</v>
      </c>
      <c r="P4" s="1" t="s">
        <v>9</v>
      </c>
      <c r="Q4" s="1" t="s">
        <v>8</v>
      </c>
      <c r="R4" s="1" t="s">
        <v>12</v>
      </c>
      <c r="S4" s="1" t="s">
        <v>13</v>
      </c>
      <c r="T4" s="1" t="s">
        <v>14</v>
      </c>
    </row>
    <row r="5" spans="1:20"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c r="A6" s="8" t="s">
        <v>35</v>
      </c>
      <c r="B6" s="9"/>
      <c r="C6" s="9"/>
      <c r="D6" s="9"/>
      <c r="E6" s="9"/>
      <c r="F6" s="9"/>
      <c r="G6" s="9"/>
      <c r="H6" s="9"/>
      <c r="I6" s="9"/>
      <c r="J6" s="9"/>
      <c r="K6" s="9"/>
      <c r="L6" s="9"/>
      <c r="M6" s="9"/>
      <c r="N6" s="9"/>
      <c r="O6" s="9"/>
      <c r="P6" s="9"/>
      <c r="Q6" s="9"/>
      <c r="R6" s="9"/>
      <c r="S6" s="9"/>
      <c r="T6" s="10"/>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 customHeight="1">
      <c r="A8" s="1">
        <v>2023</v>
      </c>
      <c r="B8" s="3">
        <v>45108</v>
      </c>
      <c r="C8" s="3">
        <v>45199</v>
      </c>
      <c r="D8" s="1" t="s">
        <v>56</v>
      </c>
      <c r="F8" s="1" t="s">
        <v>57</v>
      </c>
      <c r="G8" s="3">
        <v>45110</v>
      </c>
      <c r="H8" s="1" t="s">
        <v>58</v>
      </c>
      <c r="I8" s="1" t="s">
        <v>59</v>
      </c>
      <c r="J8" s="1" t="s">
        <v>60</v>
      </c>
      <c r="K8" s="4" t="s">
        <v>61</v>
      </c>
      <c r="L8" s="3">
        <v>45113</v>
      </c>
      <c r="M8" s="1">
        <v>3</v>
      </c>
      <c r="N8" s="1" t="s">
        <v>62</v>
      </c>
      <c r="O8" s="1">
        <v>0</v>
      </c>
      <c r="P8" s="1" t="s">
        <v>62</v>
      </c>
      <c r="Q8" s="3">
        <v>45211</v>
      </c>
      <c r="R8" s="1" t="s">
        <v>63</v>
      </c>
      <c r="S8" s="3">
        <v>45211</v>
      </c>
    </row>
    <row r="9" spans="1:20" ht="15" customHeight="1">
      <c r="A9" s="1">
        <v>2023</v>
      </c>
      <c r="B9" s="3">
        <v>45108</v>
      </c>
      <c r="C9" s="3">
        <v>45199</v>
      </c>
      <c r="D9" s="1" t="s">
        <v>56</v>
      </c>
      <c r="F9" s="1" t="s">
        <v>64</v>
      </c>
      <c r="G9" s="3">
        <v>45110</v>
      </c>
      <c r="H9" s="1" t="s">
        <v>65</v>
      </c>
      <c r="I9" s="1" t="s">
        <v>59</v>
      </c>
      <c r="J9" s="1" t="s">
        <v>66</v>
      </c>
      <c r="K9" s="4" t="s">
        <v>67</v>
      </c>
      <c r="L9" s="3">
        <v>45120</v>
      </c>
      <c r="M9" s="1">
        <v>8</v>
      </c>
      <c r="N9" s="1" t="s">
        <v>62</v>
      </c>
      <c r="O9" s="1">
        <v>0</v>
      </c>
      <c r="P9" s="1" t="s">
        <v>62</v>
      </c>
      <c r="Q9" s="3">
        <v>45211</v>
      </c>
      <c r="R9" s="1" t="s">
        <v>63</v>
      </c>
      <c r="S9" s="3">
        <v>45211</v>
      </c>
    </row>
    <row r="10" spans="1:20" ht="15" customHeight="1">
      <c r="A10" s="1">
        <v>2023</v>
      </c>
      <c r="B10" s="3">
        <v>45108</v>
      </c>
      <c r="C10" s="3">
        <v>45199</v>
      </c>
      <c r="D10" s="1" t="s">
        <v>56</v>
      </c>
      <c r="F10" s="1" t="s">
        <v>68</v>
      </c>
      <c r="G10" s="3">
        <v>45110</v>
      </c>
      <c r="H10" s="1" t="s">
        <v>69</v>
      </c>
      <c r="I10" s="1" t="s">
        <v>59</v>
      </c>
      <c r="J10" s="1" t="s">
        <v>66</v>
      </c>
      <c r="K10" s="4" t="s">
        <v>70</v>
      </c>
      <c r="L10" s="3">
        <v>45120</v>
      </c>
      <c r="M10" s="1">
        <v>8</v>
      </c>
      <c r="N10" s="1" t="s">
        <v>62</v>
      </c>
      <c r="O10" s="1">
        <v>0</v>
      </c>
      <c r="P10" s="1" t="s">
        <v>62</v>
      </c>
      <c r="Q10" s="3">
        <v>45211</v>
      </c>
      <c r="R10" s="1" t="s">
        <v>63</v>
      </c>
      <c r="S10" s="3">
        <v>45211</v>
      </c>
    </row>
    <row r="11" spans="1:20" ht="15" customHeight="1">
      <c r="A11" s="1">
        <v>2023</v>
      </c>
      <c r="B11" s="3">
        <v>45108</v>
      </c>
      <c r="C11" s="3">
        <v>45199</v>
      </c>
      <c r="D11" s="1" t="s">
        <v>56</v>
      </c>
      <c r="F11" s="1" t="s">
        <v>71</v>
      </c>
      <c r="G11" s="3">
        <v>45111</v>
      </c>
      <c r="H11" s="1" t="s">
        <v>72</v>
      </c>
      <c r="I11" s="1" t="s">
        <v>59</v>
      </c>
      <c r="J11" s="1" t="s">
        <v>73</v>
      </c>
      <c r="K11" s="4" t="s">
        <v>74</v>
      </c>
      <c r="L11" s="3">
        <v>45118</v>
      </c>
      <c r="M11" s="1">
        <v>5</v>
      </c>
      <c r="N11" s="1" t="s">
        <v>62</v>
      </c>
      <c r="O11" s="1">
        <v>0</v>
      </c>
      <c r="P11" s="1" t="s">
        <v>62</v>
      </c>
      <c r="Q11" s="3">
        <v>45211</v>
      </c>
      <c r="R11" s="1" t="s">
        <v>63</v>
      </c>
      <c r="S11" s="3">
        <v>45211</v>
      </c>
    </row>
    <row r="12" spans="1:20" ht="15" customHeight="1">
      <c r="A12" s="1">
        <v>2023</v>
      </c>
      <c r="B12" s="3">
        <v>45108</v>
      </c>
      <c r="C12" s="3">
        <v>45199</v>
      </c>
      <c r="D12" s="1" t="s">
        <v>56</v>
      </c>
      <c r="F12" s="1" t="s">
        <v>75</v>
      </c>
      <c r="G12" s="3">
        <v>45111</v>
      </c>
      <c r="H12" s="1" t="s">
        <v>76</v>
      </c>
      <c r="I12" s="1" t="s">
        <v>59</v>
      </c>
      <c r="J12" s="1" t="s">
        <v>77</v>
      </c>
      <c r="K12" s="4" t="s">
        <v>78</v>
      </c>
      <c r="L12" s="3">
        <v>45114</v>
      </c>
      <c r="M12" s="1">
        <v>3</v>
      </c>
      <c r="N12" s="1" t="s">
        <v>62</v>
      </c>
      <c r="O12" s="1">
        <v>0</v>
      </c>
      <c r="P12" s="1" t="s">
        <v>62</v>
      </c>
      <c r="Q12" s="3">
        <v>45211</v>
      </c>
      <c r="R12" s="1" t="s">
        <v>63</v>
      </c>
      <c r="S12" s="3">
        <v>45211</v>
      </c>
    </row>
    <row r="13" spans="1:20" ht="15" customHeight="1">
      <c r="A13" s="1">
        <v>2023</v>
      </c>
      <c r="B13" s="3">
        <v>45108</v>
      </c>
      <c r="C13" s="3">
        <v>45199</v>
      </c>
      <c r="D13" s="1" t="s">
        <v>56</v>
      </c>
      <c r="F13" s="1" t="s">
        <v>79</v>
      </c>
      <c r="G13" s="3">
        <v>45111</v>
      </c>
      <c r="H13" s="1" t="s">
        <v>80</v>
      </c>
      <c r="I13" s="1" t="s">
        <v>59</v>
      </c>
      <c r="J13" s="1" t="s">
        <v>73</v>
      </c>
      <c r="K13" s="4" t="s">
        <v>81</v>
      </c>
      <c r="L13" s="3">
        <v>45118</v>
      </c>
      <c r="M13" s="1">
        <v>5</v>
      </c>
      <c r="N13" s="1" t="s">
        <v>62</v>
      </c>
      <c r="O13" s="1">
        <v>0</v>
      </c>
      <c r="P13" s="1" t="s">
        <v>62</v>
      </c>
      <c r="Q13" s="3">
        <v>45211</v>
      </c>
      <c r="R13" s="1" t="s">
        <v>63</v>
      </c>
      <c r="S13" s="3">
        <v>45211</v>
      </c>
    </row>
    <row r="14" spans="1:20" ht="15" customHeight="1">
      <c r="A14" s="1">
        <v>2023</v>
      </c>
      <c r="B14" s="3">
        <v>45108</v>
      </c>
      <c r="C14" s="3">
        <v>45199</v>
      </c>
      <c r="D14" s="1" t="s">
        <v>56</v>
      </c>
      <c r="F14" s="1" t="s">
        <v>82</v>
      </c>
      <c r="G14" s="3">
        <v>45113</v>
      </c>
      <c r="H14" s="1" t="s">
        <v>83</v>
      </c>
      <c r="I14" s="1" t="s">
        <v>59</v>
      </c>
      <c r="J14" s="1" t="s">
        <v>63</v>
      </c>
      <c r="K14" s="4" t="s">
        <v>84</v>
      </c>
      <c r="L14" s="3">
        <v>45118</v>
      </c>
      <c r="M14" s="1">
        <v>3</v>
      </c>
      <c r="N14" s="1" t="s">
        <v>62</v>
      </c>
      <c r="O14" s="1">
        <v>0</v>
      </c>
      <c r="P14" s="1" t="s">
        <v>62</v>
      </c>
      <c r="Q14" s="3">
        <v>45211</v>
      </c>
      <c r="R14" s="1" t="s">
        <v>63</v>
      </c>
      <c r="S14" s="3">
        <v>45211</v>
      </c>
    </row>
    <row r="15" spans="1:20" ht="15" customHeight="1">
      <c r="A15" s="1">
        <v>2023</v>
      </c>
      <c r="B15" s="3">
        <v>45108</v>
      </c>
      <c r="C15" s="3">
        <v>45199</v>
      </c>
      <c r="D15" s="1" t="s">
        <v>56</v>
      </c>
      <c r="F15" s="1" t="s">
        <v>85</v>
      </c>
      <c r="G15" s="3">
        <v>45113</v>
      </c>
      <c r="H15" s="1" t="s">
        <v>86</v>
      </c>
      <c r="I15" s="1" t="s">
        <v>59</v>
      </c>
      <c r="J15" s="1" t="s">
        <v>63</v>
      </c>
      <c r="K15" s="4" t="s">
        <v>87</v>
      </c>
      <c r="L15" s="3">
        <v>45118</v>
      </c>
      <c r="M15" s="1">
        <v>3</v>
      </c>
      <c r="N15" s="1" t="s">
        <v>62</v>
      </c>
      <c r="O15" s="1">
        <v>0</v>
      </c>
      <c r="P15" s="1" t="s">
        <v>62</v>
      </c>
      <c r="Q15" s="3">
        <v>45211</v>
      </c>
      <c r="R15" s="1" t="s">
        <v>63</v>
      </c>
      <c r="S15" s="3">
        <v>45211</v>
      </c>
    </row>
    <row r="16" spans="1:20" ht="15" customHeight="1">
      <c r="A16" s="1">
        <v>2023</v>
      </c>
      <c r="B16" s="3">
        <v>45108</v>
      </c>
      <c r="C16" s="3">
        <v>45199</v>
      </c>
      <c r="D16" s="1" t="s">
        <v>56</v>
      </c>
      <c r="F16" s="1" t="s">
        <v>88</v>
      </c>
      <c r="G16" s="3">
        <v>45113</v>
      </c>
      <c r="H16" s="1" t="s">
        <v>89</v>
      </c>
      <c r="I16" s="1" t="s">
        <v>59</v>
      </c>
      <c r="J16" s="1" t="s">
        <v>63</v>
      </c>
      <c r="K16" s="4" t="s">
        <v>90</v>
      </c>
      <c r="L16" s="3">
        <v>45118</v>
      </c>
      <c r="M16" s="1">
        <v>3</v>
      </c>
      <c r="N16" s="1" t="s">
        <v>62</v>
      </c>
      <c r="O16" s="1">
        <v>0</v>
      </c>
      <c r="P16" s="1" t="s">
        <v>62</v>
      </c>
      <c r="Q16" s="3">
        <v>45211</v>
      </c>
      <c r="R16" s="1" t="s">
        <v>63</v>
      </c>
      <c r="S16" s="3">
        <v>45211</v>
      </c>
    </row>
    <row r="17" spans="1:19" ht="15" customHeight="1">
      <c r="A17" s="1">
        <v>2023</v>
      </c>
      <c r="B17" s="3">
        <v>45108</v>
      </c>
      <c r="C17" s="3">
        <v>45199</v>
      </c>
      <c r="D17" s="1" t="s">
        <v>56</v>
      </c>
      <c r="F17" s="1" t="s">
        <v>91</v>
      </c>
      <c r="G17" s="3">
        <v>45113</v>
      </c>
      <c r="H17" s="1" t="s">
        <v>92</v>
      </c>
      <c r="I17" s="1" t="s">
        <v>59</v>
      </c>
      <c r="J17" s="1" t="s">
        <v>63</v>
      </c>
      <c r="K17" s="4" t="s">
        <v>93</v>
      </c>
      <c r="L17" s="3">
        <v>45118</v>
      </c>
      <c r="M17" s="1">
        <v>3</v>
      </c>
      <c r="N17" s="1" t="s">
        <v>62</v>
      </c>
      <c r="O17" s="1">
        <v>0</v>
      </c>
      <c r="P17" s="1" t="s">
        <v>62</v>
      </c>
      <c r="Q17" s="3">
        <v>45211</v>
      </c>
      <c r="R17" s="1" t="s">
        <v>63</v>
      </c>
      <c r="S17" s="3">
        <v>45211</v>
      </c>
    </row>
    <row r="18" spans="1:19" ht="15" customHeight="1">
      <c r="A18" s="1">
        <v>2023</v>
      </c>
      <c r="B18" s="3">
        <v>45108</v>
      </c>
      <c r="C18" s="3">
        <v>45199</v>
      </c>
      <c r="D18" s="1" t="s">
        <v>56</v>
      </c>
      <c r="F18" s="1" t="s">
        <v>94</v>
      </c>
      <c r="G18" s="3">
        <v>45114</v>
      </c>
      <c r="H18" s="1" t="s">
        <v>95</v>
      </c>
      <c r="I18" s="1" t="s">
        <v>59</v>
      </c>
      <c r="J18" s="1" t="s">
        <v>63</v>
      </c>
      <c r="K18" s="4" t="s">
        <v>96</v>
      </c>
      <c r="L18" s="3">
        <v>45119</v>
      </c>
      <c r="M18" s="1">
        <v>3</v>
      </c>
      <c r="N18" s="1" t="s">
        <v>62</v>
      </c>
      <c r="O18" s="1">
        <v>0</v>
      </c>
      <c r="P18" s="1" t="s">
        <v>62</v>
      </c>
      <c r="Q18" s="3">
        <v>45211</v>
      </c>
      <c r="R18" s="1" t="s">
        <v>63</v>
      </c>
      <c r="S18" s="3">
        <v>45211</v>
      </c>
    </row>
    <row r="19" spans="1:19" ht="15" customHeight="1">
      <c r="A19" s="1">
        <v>2023</v>
      </c>
      <c r="B19" s="3">
        <v>45108</v>
      </c>
      <c r="C19" s="3">
        <v>45199</v>
      </c>
      <c r="D19" s="1" t="s">
        <v>56</v>
      </c>
      <c r="F19" s="1" t="s">
        <v>97</v>
      </c>
      <c r="G19" s="3">
        <v>45114</v>
      </c>
      <c r="H19" s="1" t="s">
        <v>98</v>
      </c>
      <c r="I19" s="1" t="s">
        <v>59</v>
      </c>
      <c r="J19" s="1" t="s">
        <v>63</v>
      </c>
      <c r="K19" s="4" t="s">
        <v>99</v>
      </c>
      <c r="L19" s="3">
        <v>45119</v>
      </c>
      <c r="M19" s="1">
        <v>3</v>
      </c>
      <c r="N19" s="1" t="s">
        <v>62</v>
      </c>
      <c r="O19" s="1">
        <v>0</v>
      </c>
      <c r="P19" s="1" t="s">
        <v>62</v>
      </c>
      <c r="Q19" s="3">
        <v>45211</v>
      </c>
      <c r="R19" s="1" t="s">
        <v>63</v>
      </c>
      <c r="S19" s="3">
        <v>45211</v>
      </c>
    </row>
    <row r="20" spans="1:19" ht="15" customHeight="1">
      <c r="A20" s="1">
        <v>2023</v>
      </c>
      <c r="B20" s="3">
        <v>45108</v>
      </c>
      <c r="C20" s="3">
        <v>45199</v>
      </c>
      <c r="D20" s="1" t="s">
        <v>56</v>
      </c>
      <c r="F20" s="1" t="s">
        <v>100</v>
      </c>
      <c r="G20" s="3">
        <v>45114</v>
      </c>
      <c r="H20" s="1" t="s">
        <v>101</v>
      </c>
      <c r="I20" s="1" t="s">
        <v>59</v>
      </c>
      <c r="J20" s="1" t="s">
        <v>63</v>
      </c>
      <c r="K20" s="4" t="s">
        <v>102</v>
      </c>
      <c r="L20" s="3">
        <v>45119</v>
      </c>
      <c r="M20" s="1">
        <v>3</v>
      </c>
      <c r="N20" s="1" t="s">
        <v>62</v>
      </c>
      <c r="O20" s="1">
        <v>0</v>
      </c>
      <c r="P20" s="1" t="s">
        <v>62</v>
      </c>
      <c r="Q20" s="3">
        <v>45211</v>
      </c>
      <c r="R20" s="1" t="s">
        <v>63</v>
      </c>
      <c r="S20" s="3">
        <v>45211</v>
      </c>
    </row>
    <row r="21" spans="1:19" ht="15" customHeight="1">
      <c r="A21" s="1">
        <v>2023</v>
      </c>
      <c r="B21" s="3">
        <v>45108</v>
      </c>
      <c r="C21" s="3">
        <v>45199</v>
      </c>
      <c r="D21" s="1" t="s">
        <v>56</v>
      </c>
      <c r="F21" s="1" t="s">
        <v>103</v>
      </c>
      <c r="G21" s="3">
        <v>45114</v>
      </c>
      <c r="H21" s="1" t="s">
        <v>104</v>
      </c>
      <c r="I21" s="1" t="s">
        <v>59</v>
      </c>
      <c r="J21" s="1" t="s">
        <v>63</v>
      </c>
      <c r="K21" s="4" t="s">
        <v>105</v>
      </c>
      <c r="L21" s="3">
        <v>45119</v>
      </c>
      <c r="M21" s="1">
        <v>3</v>
      </c>
      <c r="N21" s="1" t="s">
        <v>62</v>
      </c>
      <c r="O21" s="1">
        <v>0</v>
      </c>
      <c r="P21" s="1" t="s">
        <v>62</v>
      </c>
      <c r="Q21" s="3">
        <v>45211</v>
      </c>
      <c r="R21" s="1" t="s">
        <v>63</v>
      </c>
      <c r="S21" s="3">
        <v>45211</v>
      </c>
    </row>
    <row r="22" spans="1:19" ht="15" customHeight="1">
      <c r="A22" s="1">
        <v>2023</v>
      </c>
      <c r="B22" s="3">
        <v>45108</v>
      </c>
      <c r="C22" s="3">
        <v>45199</v>
      </c>
      <c r="D22" s="1" t="s">
        <v>56</v>
      </c>
      <c r="F22" s="1" t="s">
        <v>106</v>
      </c>
      <c r="G22" s="3">
        <v>45114</v>
      </c>
      <c r="H22" s="1" t="s">
        <v>107</v>
      </c>
      <c r="I22" s="1" t="s">
        <v>59</v>
      </c>
      <c r="J22" s="1" t="s">
        <v>63</v>
      </c>
      <c r="K22" s="4" t="s">
        <v>108</v>
      </c>
      <c r="L22" s="3">
        <v>45119</v>
      </c>
      <c r="M22" s="1">
        <v>3</v>
      </c>
      <c r="N22" s="1" t="s">
        <v>62</v>
      </c>
      <c r="O22" s="1">
        <v>0</v>
      </c>
      <c r="P22" s="1" t="s">
        <v>62</v>
      </c>
      <c r="Q22" s="3">
        <v>45211</v>
      </c>
      <c r="R22" s="1" t="s">
        <v>63</v>
      </c>
      <c r="S22" s="3">
        <v>45211</v>
      </c>
    </row>
    <row r="23" spans="1:19" ht="15" customHeight="1">
      <c r="A23" s="1">
        <v>2023</v>
      </c>
      <c r="B23" s="3">
        <v>45108</v>
      </c>
      <c r="C23" s="3">
        <v>45199</v>
      </c>
      <c r="D23" s="1" t="s">
        <v>56</v>
      </c>
      <c r="F23" s="1" t="s">
        <v>109</v>
      </c>
      <c r="G23" s="3">
        <v>45114</v>
      </c>
      <c r="H23" s="1" t="s">
        <v>110</v>
      </c>
      <c r="I23" s="1" t="s">
        <v>59</v>
      </c>
      <c r="J23" s="1" t="s">
        <v>63</v>
      </c>
      <c r="K23" s="4" t="s">
        <v>111</v>
      </c>
      <c r="L23" s="3">
        <v>45119</v>
      </c>
      <c r="M23" s="1">
        <v>3</v>
      </c>
      <c r="N23" s="1" t="s">
        <v>62</v>
      </c>
      <c r="O23" s="1">
        <v>0</v>
      </c>
      <c r="P23" s="1" t="s">
        <v>62</v>
      </c>
      <c r="Q23" s="3">
        <v>45211</v>
      </c>
      <c r="R23" s="1" t="s">
        <v>63</v>
      </c>
      <c r="S23" s="3">
        <v>45211</v>
      </c>
    </row>
    <row r="24" spans="1:19" ht="15" customHeight="1">
      <c r="A24" s="1">
        <v>2023</v>
      </c>
      <c r="B24" s="3">
        <v>45108</v>
      </c>
      <c r="C24" s="3">
        <v>45199</v>
      </c>
      <c r="D24" s="1" t="s">
        <v>56</v>
      </c>
      <c r="F24" s="1" t="s">
        <v>112</v>
      </c>
      <c r="G24" s="3">
        <v>45114</v>
      </c>
      <c r="H24" s="1" t="s">
        <v>113</v>
      </c>
      <c r="I24" s="1" t="s">
        <v>59</v>
      </c>
      <c r="J24" s="1" t="s">
        <v>63</v>
      </c>
      <c r="K24" s="4" t="s">
        <v>114</v>
      </c>
      <c r="L24" s="3">
        <v>45119</v>
      </c>
      <c r="M24" s="1">
        <v>3</v>
      </c>
      <c r="N24" s="1" t="s">
        <v>62</v>
      </c>
      <c r="O24" s="1">
        <v>0</v>
      </c>
      <c r="P24" s="1" t="s">
        <v>62</v>
      </c>
      <c r="Q24" s="3">
        <v>45211</v>
      </c>
      <c r="R24" s="1" t="s">
        <v>63</v>
      </c>
      <c r="S24" s="3">
        <v>45211</v>
      </c>
    </row>
    <row r="25" spans="1:19" ht="15" customHeight="1">
      <c r="A25" s="1">
        <v>2023</v>
      </c>
      <c r="B25" s="3">
        <v>45108</v>
      </c>
      <c r="C25" s="3">
        <v>45199</v>
      </c>
      <c r="D25" s="1" t="s">
        <v>56</v>
      </c>
      <c r="F25" s="1" t="s">
        <v>115</v>
      </c>
      <c r="G25" s="3">
        <v>45114</v>
      </c>
      <c r="H25" s="1" t="s">
        <v>116</v>
      </c>
      <c r="I25" s="1" t="s">
        <v>59</v>
      </c>
      <c r="J25" s="1" t="s">
        <v>117</v>
      </c>
      <c r="K25" s="4" t="s">
        <v>118</v>
      </c>
      <c r="L25" s="3">
        <v>45120</v>
      </c>
      <c r="M25" s="1">
        <v>4</v>
      </c>
      <c r="N25" s="1" t="s">
        <v>62</v>
      </c>
      <c r="O25" s="1">
        <v>0</v>
      </c>
      <c r="P25" s="1" t="s">
        <v>62</v>
      </c>
      <c r="Q25" s="3">
        <v>45211</v>
      </c>
      <c r="R25" s="1" t="s">
        <v>63</v>
      </c>
      <c r="S25" s="3">
        <v>45211</v>
      </c>
    </row>
    <row r="26" spans="1:19" ht="15" customHeight="1">
      <c r="A26" s="1">
        <v>2023</v>
      </c>
      <c r="B26" s="3">
        <v>45108</v>
      </c>
      <c r="C26" s="3">
        <v>45199</v>
      </c>
      <c r="D26" s="1" t="s">
        <v>56</v>
      </c>
      <c r="F26" s="1" t="s">
        <v>119</v>
      </c>
      <c r="G26" s="3">
        <v>45118</v>
      </c>
      <c r="H26" s="1" t="s">
        <v>120</v>
      </c>
      <c r="I26" s="1" t="s">
        <v>59</v>
      </c>
      <c r="J26" s="1" t="s">
        <v>121</v>
      </c>
      <c r="K26" s="4" t="s">
        <v>122</v>
      </c>
      <c r="L26" s="3">
        <v>45124</v>
      </c>
      <c r="M26" s="1">
        <v>4</v>
      </c>
      <c r="N26" s="1" t="s">
        <v>62</v>
      </c>
      <c r="O26" s="1">
        <v>0</v>
      </c>
      <c r="P26" s="1" t="s">
        <v>62</v>
      </c>
      <c r="Q26" s="3">
        <v>45211</v>
      </c>
      <c r="R26" s="1" t="s">
        <v>63</v>
      </c>
      <c r="S26" s="3">
        <v>45211</v>
      </c>
    </row>
    <row r="27" spans="1:19" ht="15" customHeight="1">
      <c r="A27" s="1">
        <v>2023</v>
      </c>
      <c r="B27" s="3">
        <v>45108</v>
      </c>
      <c r="C27" s="3">
        <v>45199</v>
      </c>
      <c r="D27" s="1" t="s">
        <v>56</v>
      </c>
      <c r="F27" s="1" t="s">
        <v>123</v>
      </c>
      <c r="G27" s="3">
        <v>45124</v>
      </c>
      <c r="H27" s="1" t="s">
        <v>124</v>
      </c>
      <c r="I27" s="1" t="s">
        <v>59</v>
      </c>
      <c r="J27" s="1" t="s">
        <v>66</v>
      </c>
      <c r="K27" s="4" t="s">
        <v>125</v>
      </c>
      <c r="L27" s="3">
        <v>45128</v>
      </c>
      <c r="M27" s="1">
        <v>4</v>
      </c>
      <c r="N27" s="1" t="s">
        <v>62</v>
      </c>
      <c r="O27" s="1">
        <v>0</v>
      </c>
      <c r="P27" s="1" t="s">
        <v>62</v>
      </c>
      <c r="Q27" s="3">
        <v>45211</v>
      </c>
      <c r="R27" s="1" t="s">
        <v>63</v>
      </c>
      <c r="S27" s="3">
        <v>45211</v>
      </c>
    </row>
    <row r="28" spans="1:19" ht="15" customHeight="1">
      <c r="A28" s="1">
        <v>2023</v>
      </c>
      <c r="B28" s="3">
        <v>45108</v>
      </c>
      <c r="C28" s="3">
        <v>45199</v>
      </c>
      <c r="D28" s="1" t="s">
        <v>56</v>
      </c>
      <c r="F28" s="1" t="s">
        <v>126</v>
      </c>
      <c r="G28" s="3">
        <v>45124</v>
      </c>
      <c r="H28" s="1" t="s">
        <v>127</v>
      </c>
      <c r="I28" s="1" t="s">
        <v>59</v>
      </c>
      <c r="J28" s="1" t="s">
        <v>66</v>
      </c>
      <c r="K28" s="4" t="s">
        <v>128</v>
      </c>
      <c r="L28" s="3">
        <v>45128</v>
      </c>
      <c r="M28" s="1">
        <v>4</v>
      </c>
      <c r="N28" s="1" t="s">
        <v>62</v>
      </c>
      <c r="O28" s="1">
        <v>0</v>
      </c>
      <c r="P28" s="1" t="s">
        <v>62</v>
      </c>
      <c r="Q28" s="3">
        <v>45211</v>
      </c>
      <c r="R28" s="1" t="s">
        <v>63</v>
      </c>
      <c r="S28" s="3">
        <v>45211</v>
      </c>
    </row>
    <row r="29" spans="1:19" ht="15" customHeight="1">
      <c r="A29" s="1">
        <v>2023</v>
      </c>
      <c r="B29" s="3">
        <v>45108</v>
      </c>
      <c r="C29" s="3">
        <v>45199</v>
      </c>
      <c r="D29" s="1" t="s">
        <v>56</v>
      </c>
      <c r="F29" s="1" t="s">
        <v>129</v>
      </c>
      <c r="G29" s="3">
        <v>45124</v>
      </c>
      <c r="H29" s="1" t="s">
        <v>130</v>
      </c>
      <c r="I29" s="1" t="s">
        <v>59</v>
      </c>
      <c r="J29" s="1" t="s">
        <v>117</v>
      </c>
      <c r="K29" s="4" t="s">
        <v>131</v>
      </c>
      <c r="L29" s="3">
        <v>45128</v>
      </c>
      <c r="M29" s="1">
        <v>4</v>
      </c>
      <c r="N29" s="1" t="s">
        <v>62</v>
      </c>
      <c r="O29" s="1">
        <v>0</v>
      </c>
      <c r="P29" s="1" t="s">
        <v>62</v>
      </c>
      <c r="Q29" s="3">
        <v>45211</v>
      </c>
      <c r="R29" s="1" t="s">
        <v>63</v>
      </c>
      <c r="S29" s="3">
        <v>45211</v>
      </c>
    </row>
    <row r="30" spans="1:19" ht="15" customHeight="1">
      <c r="A30" s="1">
        <v>2023</v>
      </c>
      <c r="B30" s="3">
        <v>45108</v>
      </c>
      <c r="C30" s="3">
        <v>45199</v>
      </c>
      <c r="D30" s="1" t="s">
        <v>56</v>
      </c>
      <c r="F30" s="1" t="s">
        <v>132</v>
      </c>
      <c r="G30" s="3">
        <v>45124</v>
      </c>
      <c r="H30" s="1" t="s">
        <v>133</v>
      </c>
      <c r="I30" s="1" t="s">
        <v>59</v>
      </c>
      <c r="J30" s="1" t="s">
        <v>66</v>
      </c>
      <c r="K30" s="4" t="s">
        <v>134</v>
      </c>
      <c r="L30" s="3">
        <v>45128</v>
      </c>
      <c r="M30" s="1">
        <v>4</v>
      </c>
      <c r="N30" s="1" t="s">
        <v>62</v>
      </c>
      <c r="O30" s="1">
        <v>0</v>
      </c>
      <c r="P30" s="1" t="s">
        <v>62</v>
      </c>
      <c r="Q30" s="3">
        <v>45211</v>
      </c>
      <c r="R30" s="1" t="s">
        <v>63</v>
      </c>
      <c r="S30" s="3">
        <v>45211</v>
      </c>
    </row>
    <row r="31" spans="1:19" ht="15" customHeight="1">
      <c r="A31" s="1">
        <v>2023</v>
      </c>
      <c r="B31" s="3">
        <v>45108</v>
      </c>
      <c r="C31" s="3">
        <v>45199</v>
      </c>
      <c r="D31" s="1" t="s">
        <v>56</v>
      </c>
      <c r="F31" s="1" t="s">
        <v>135</v>
      </c>
      <c r="G31" s="3">
        <v>45124</v>
      </c>
      <c r="H31" s="1" t="s">
        <v>136</v>
      </c>
      <c r="I31" s="1" t="s">
        <v>59</v>
      </c>
      <c r="J31" s="1" t="s">
        <v>117</v>
      </c>
      <c r="K31" s="4" t="s">
        <v>137</v>
      </c>
      <c r="L31" s="3">
        <v>45128</v>
      </c>
      <c r="M31" s="1">
        <v>4</v>
      </c>
      <c r="N31" s="1" t="s">
        <v>62</v>
      </c>
      <c r="O31" s="1">
        <v>0</v>
      </c>
      <c r="P31" s="1" t="s">
        <v>62</v>
      </c>
      <c r="Q31" s="3">
        <v>45211</v>
      </c>
      <c r="R31" s="1" t="s">
        <v>63</v>
      </c>
      <c r="S31" s="3">
        <v>45211</v>
      </c>
    </row>
    <row r="32" spans="1:19" ht="15" customHeight="1">
      <c r="A32" s="1">
        <v>2023</v>
      </c>
      <c r="B32" s="3">
        <v>45108</v>
      </c>
      <c r="C32" s="3">
        <v>45199</v>
      </c>
      <c r="D32" s="1" t="s">
        <v>56</v>
      </c>
      <c r="F32" s="1" t="s">
        <v>138</v>
      </c>
      <c r="G32" s="3">
        <v>45124</v>
      </c>
      <c r="H32" s="1" t="s">
        <v>139</v>
      </c>
      <c r="I32" s="1" t="s">
        <v>59</v>
      </c>
      <c r="J32" s="1" t="s">
        <v>140</v>
      </c>
      <c r="K32" s="4" t="s">
        <v>141</v>
      </c>
      <c r="L32" s="3">
        <v>45128</v>
      </c>
      <c r="M32" s="1">
        <v>4</v>
      </c>
      <c r="N32" s="1" t="s">
        <v>62</v>
      </c>
      <c r="O32" s="1">
        <v>0</v>
      </c>
      <c r="P32" s="1" t="s">
        <v>62</v>
      </c>
      <c r="Q32" s="3">
        <v>45211</v>
      </c>
      <c r="R32" s="1" t="s">
        <v>63</v>
      </c>
      <c r="S32" s="3">
        <v>45211</v>
      </c>
    </row>
    <row r="33" spans="1:20" ht="15" customHeight="1">
      <c r="A33" s="1">
        <v>2023</v>
      </c>
      <c r="B33" s="3">
        <v>45108</v>
      </c>
      <c r="C33" s="3">
        <v>45199</v>
      </c>
      <c r="D33" s="1" t="s">
        <v>56</v>
      </c>
      <c r="F33" s="1" t="s">
        <v>142</v>
      </c>
      <c r="G33" s="3">
        <v>45124</v>
      </c>
      <c r="H33" s="1" t="s">
        <v>143</v>
      </c>
      <c r="I33" s="1" t="s">
        <v>59</v>
      </c>
      <c r="J33" s="1" t="s">
        <v>144</v>
      </c>
      <c r="K33" s="4" t="s">
        <v>145</v>
      </c>
      <c r="L33" s="3">
        <v>45145</v>
      </c>
      <c r="M33" s="1">
        <v>5</v>
      </c>
      <c r="N33" s="1" t="s">
        <v>62</v>
      </c>
      <c r="O33" s="1">
        <v>0</v>
      </c>
      <c r="P33" s="1" t="s">
        <v>62</v>
      </c>
      <c r="Q33" s="3">
        <v>45211</v>
      </c>
      <c r="R33" s="1" t="s">
        <v>63</v>
      </c>
      <c r="S33" s="3">
        <v>45211</v>
      </c>
    </row>
    <row r="34" spans="1:20" ht="15" customHeight="1">
      <c r="A34" s="1">
        <v>2023</v>
      </c>
      <c r="B34" s="3">
        <v>45108</v>
      </c>
      <c r="C34" s="3">
        <v>45199</v>
      </c>
      <c r="D34" s="1" t="s">
        <v>56</v>
      </c>
      <c r="F34" s="1" t="s">
        <v>146</v>
      </c>
      <c r="G34" s="3">
        <v>45124</v>
      </c>
      <c r="H34" s="1" t="s">
        <v>147</v>
      </c>
      <c r="I34" s="1" t="s">
        <v>59</v>
      </c>
      <c r="J34" s="1" t="s">
        <v>77</v>
      </c>
      <c r="K34" s="4" t="s">
        <v>148</v>
      </c>
      <c r="L34" s="3">
        <v>45145</v>
      </c>
      <c r="M34" s="1">
        <v>5</v>
      </c>
      <c r="N34" s="1" t="s">
        <v>62</v>
      </c>
      <c r="O34" s="1">
        <v>0</v>
      </c>
      <c r="P34" s="1" t="s">
        <v>62</v>
      </c>
      <c r="Q34" s="3">
        <v>45211</v>
      </c>
      <c r="R34" s="1" t="s">
        <v>63</v>
      </c>
      <c r="S34" s="3">
        <v>45211</v>
      </c>
    </row>
    <row r="35" spans="1:20" ht="15" customHeight="1">
      <c r="A35" s="1">
        <v>2023</v>
      </c>
      <c r="B35" s="3">
        <v>45108</v>
      </c>
      <c r="C35" s="3">
        <v>45199</v>
      </c>
      <c r="D35" s="1" t="s">
        <v>56</v>
      </c>
      <c r="F35" s="1" t="s">
        <v>149</v>
      </c>
      <c r="G35" s="3">
        <v>45124</v>
      </c>
      <c r="H35" s="1" t="s">
        <v>150</v>
      </c>
      <c r="I35" s="1" t="s">
        <v>59</v>
      </c>
      <c r="J35" s="1" t="s">
        <v>151</v>
      </c>
      <c r="K35" s="4" t="s">
        <v>152</v>
      </c>
      <c r="L35" s="3">
        <v>45145</v>
      </c>
      <c r="M35" s="1">
        <v>5</v>
      </c>
      <c r="N35" s="1" t="s">
        <v>62</v>
      </c>
      <c r="O35" s="1">
        <v>0</v>
      </c>
      <c r="P35" s="1" t="s">
        <v>62</v>
      </c>
      <c r="Q35" s="3">
        <v>45211</v>
      </c>
      <c r="R35" s="1" t="s">
        <v>63</v>
      </c>
      <c r="S35" s="3">
        <v>45211</v>
      </c>
    </row>
    <row r="36" spans="1:20" ht="15" customHeight="1">
      <c r="A36" s="1">
        <v>2023</v>
      </c>
      <c r="B36" s="3">
        <v>45108</v>
      </c>
      <c r="C36" s="3">
        <v>45199</v>
      </c>
      <c r="D36" s="1" t="s">
        <v>56</v>
      </c>
      <c r="F36" s="1" t="s">
        <v>153</v>
      </c>
      <c r="G36" s="3">
        <v>45125</v>
      </c>
      <c r="H36" s="1" t="s">
        <v>154</v>
      </c>
      <c r="I36" s="1" t="s">
        <v>59</v>
      </c>
      <c r="J36" s="1" t="s">
        <v>155</v>
      </c>
      <c r="K36" s="4" t="s">
        <v>156</v>
      </c>
      <c r="L36" s="3">
        <v>45128</v>
      </c>
      <c r="M36" s="1">
        <v>3</v>
      </c>
      <c r="N36" s="1" t="s">
        <v>62</v>
      </c>
      <c r="O36" s="1">
        <v>0</v>
      </c>
      <c r="P36" s="1" t="s">
        <v>62</v>
      </c>
      <c r="Q36" s="3">
        <v>45211</v>
      </c>
      <c r="R36" s="1" t="s">
        <v>63</v>
      </c>
      <c r="S36" s="3">
        <v>45211</v>
      </c>
      <c r="T36" s="5" t="s">
        <v>157</v>
      </c>
    </row>
    <row r="37" spans="1:20" ht="15" customHeight="1">
      <c r="A37" s="1">
        <v>2023</v>
      </c>
      <c r="B37" s="3">
        <v>45108</v>
      </c>
      <c r="C37" s="3">
        <v>45199</v>
      </c>
      <c r="D37" s="1" t="s">
        <v>56</v>
      </c>
      <c r="F37" s="1" t="s">
        <v>158</v>
      </c>
      <c r="G37" s="3">
        <v>45126</v>
      </c>
      <c r="H37" s="1" t="s">
        <v>159</v>
      </c>
      <c r="I37" s="1" t="s">
        <v>59</v>
      </c>
      <c r="J37" s="1" t="s">
        <v>160</v>
      </c>
      <c r="K37" s="6" t="s">
        <v>161</v>
      </c>
      <c r="L37" s="3">
        <v>45146</v>
      </c>
      <c r="M37" s="1">
        <v>4</v>
      </c>
      <c r="N37" s="1" t="s">
        <v>62</v>
      </c>
      <c r="O37" s="1">
        <v>0</v>
      </c>
      <c r="P37" s="1" t="s">
        <v>62</v>
      </c>
      <c r="Q37" s="3">
        <v>45211</v>
      </c>
      <c r="R37" s="1" t="s">
        <v>63</v>
      </c>
      <c r="S37" s="3">
        <v>45211</v>
      </c>
    </row>
    <row r="38" spans="1:20" ht="15" customHeight="1">
      <c r="A38" s="1">
        <v>2023</v>
      </c>
      <c r="B38" s="3">
        <v>45108</v>
      </c>
      <c r="C38" s="3">
        <v>45199</v>
      </c>
      <c r="D38" s="1" t="s">
        <v>56</v>
      </c>
      <c r="F38" s="1" t="s">
        <v>162</v>
      </c>
      <c r="G38" s="3">
        <v>45145</v>
      </c>
      <c r="H38" s="1" t="s">
        <v>163</v>
      </c>
      <c r="I38" s="1" t="s">
        <v>59</v>
      </c>
      <c r="J38" s="1" t="s">
        <v>121</v>
      </c>
      <c r="K38" s="4" t="s">
        <v>164</v>
      </c>
      <c r="L38" s="3">
        <v>45152</v>
      </c>
      <c r="M38" s="1">
        <v>5</v>
      </c>
      <c r="N38" s="1" t="s">
        <v>62</v>
      </c>
      <c r="O38" s="1">
        <v>0</v>
      </c>
      <c r="P38" s="1" t="s">
        <v>62</v>
      </c>
      <c r="Q38" s="3">
        <v>45211</v>
      </c>
      <c r="R38" s="1" t="s">
        <v>63</v>
      </c>
      <c r="S38" s="3">
        <v>45211</v>
      </c>
    </row>
    <row r="39" spans="1:20" ht="15" customHeight="1">
      <c r="A39" s="1">
        <v>2023</v>
      </c>
      <c r="B39" s="3">
        <v>45108</v>
      </c>
      <c r="C39" s="3">
        <v>45199</v>
      </c>
      <c r="D39" s="1" t="s">
        <v>56</v>
      </c>
      <c r="F39" s="1" t="s">
        <v>165</v>
      </c>
      <c r="G39" s="3">
        <v>45145</v>
      </c>
      <c r="H39" s="1" t="s">
        <v>166</v>
      </c>
      <c r="I39" s="1" t="s">
        <v>59</v>
      </c>
      <c r="J39" s="1" t="s">
        <v>121</v>
      </c>
      <c r="K39" s="4" t="s">
        <v>167</v>
      </c>
      <c r="L39" s="3">
        <v>45152</v>
      </c>
      <c r="M39" s="1">
        <v>5</v>
      </c>
      <c r="N39" s="1" t="s">
        <v>62</v>
      </c>
      <c r="O39" s="1">
        <v>0</v>
      </c>
      <c r="P39" s="1" t="s">
        <v>62</v>
      </c>
      <c r="Q39" s="3">
        <v>45211</v>
      </c>
      <c r="R39" s="1" t="s">
        <v>63</v>
      </c>
      <c r="S39" s="3">
        <v>45211</v>
      </c>
    </row>
    <row r="40" spans="1:20" ht="15" customHeight="1">
      <c r="A40" s="1">
        <v>2023</v>
      </c>
      <c r="B40" s="3">
        <v>45108</v>
      </c>
      <c r="C40" s="3">
        <v>45199</v>
      </c>
      <c r="D40" s="1" t="s">
        <v>56</v>
      </c>
      <c r="F40" s="1" t="s">
        <v>168</v>
      </c>
      <c r="G40" s="3">
        <v>45145</v>
      </c>
      <c r="H40" s="1" t="s">
        <v>169</v>
      </c>
      <c r="I40" s="1" t="s">
        <v>59</v>
      </c>
      <c r="J40" s="1" t="s">
        <v>121</v>
      </c>
      <c r="K40" s="4" t="s">
        <v>170</v>
      </c>
      <c r="L40" s="3">
        <v>45152</v>
      </c>
      <c r="M40" s="1">
        <v>5</v>
      </c>
      <c r="N40" s="1" t="s">
        <v>62</v>
      </c>
      <c r="O40" s="1">
        <v>0</v>
      </c>
      <c r="P40" s="1" t="s">
        <v>62</v>
      </c>
      <c r="Q40" s="3">
        <v>45211</v>
      </c>
      <c r="R40" s="1" t="s">
        <v>63</v>
      </c>
      <c r="S40" s="3">
        <v>45211</v>
      </c>
    </row>
    <row r="41" spans="1:20" ht="15" customHeight="1">
      <c r="A41" s="1">
        <v>2023</v>
      </c>
      <c r="B41" s="3">
        <v>45108</v>
      </c>
      <c r="C41" s="3">
        <v>45199</v>
      </c>
      <c r="D41" s="1" t="s">
        <v>56</v>
      </c>
      <c r="F41" s="1" t="s">
        <v>171</v>
      </c>
      <c r="G41" s="3">
        <v>45145</v>
      </c>
      <c r="H41" s="1" t="s">
        <v>172</v>
      </c>
      <c r="I41" s="1" t="s">
        <v>59</v>
      </c>
      <c r="J41" s="1" t="s">
        <v>63</v>
      </c>
      <c r="K41" s="4" t="s">
        <v>173</v>
      </c>
      <c r="L41" s="3">
        <v>45152</v>
      </c>
      <c r="M41" s="1">
        <v>5</v>
      </c>
      <c r="N41" s="1" t="s">
        <v>62</v>
      </c>
      <c r="O41" s="1">
        <v>0</v>
      </c>
      <c r="P41" s="1" t="s">
        <v>62</v>
      </c>
      <c r="Q41" s="3">
        <v>45211</v>
      </c>
      <c r="R41" s="1" t="s">
        <v>63</v>
      </c>
      <c r="S41" s="3">
        <v>45211</v>
      </c>
    </row>
    <row r="42" spans="1:20" ht="15" customHeight="1">
      <c r="A42" s="1">
        <v>2023</v>
      </c>
      <c r="B42" s="3">
        <v>45108</v>
      </c>
      <c r="C42" s="3">
        <v>45199</v>
      </c>
      <c r="D42" s="1" t="s">
        <v>56</v>
      </c>
      <c r="F42" s="1" t="s">
        <v>174</v>
      </c>
      <c r="G42" s="3">
        <v>45145</v>
      </c>
      <c r="H42" s="1" t="s">
        <v>175</v>
      </c>
      <c r="I42" s="1" t="s">
        <v>59</v>
      </c>
      <c r="J42" s="1" t="s">
        <v>60</v>
      </c>
      <c r="K42" s="4" t="s">
        <v>176</v>
      </c>
      <c r="L42" s="3">
        <v>45149</v>
      </c>
      <c r="M42" s="1">
        <v>4</v>
      </c>
      <c r="N42" s="1" t="s">
        <v>62</v>
      </c>
      <c r="O42" s="1">
        <v>0</v>
      </c>
      <c r="P42" s="1" t="s">
        <v>62</v>
      </c>
      <c r="Q42" s="3">
        <v>45211</v>
      </c>
      <c r="R42" s="1" t="s">
        <v>63</v>
      </c>
      <c r="S42" s="3">
        <v>45211</v>
      </c>
    </row>
    <row r="43" spans="1:20" ht="15" customHeight="1">
      <c r="A43" s="1">
        <v>2023</v>
      </c>
      <c r="B43" s="3">
        <v>45108</v>
      </c>
      <c r="C43" s="3">
        <v>45199</v>
      </c>
      <c r="D43" s="1" t="s">
        <v>56</v>
      </c>
      <c r="F43" s="1" t="s">
        <v>177</v>
      </c>
      <c r="G43" s="3">
        <v>45145</v>
      </c>
      <c r="H43" s="1" t="s">
        <v>172</v>
      </c>
      <c r="I43" s="1" t="s">
        <v>59</v>
      </c>
      <c r="J43" s="1" t="s">
        <v>63</v>
      </c>
      <c r="K43" s="4" t="s">
        <v>178</v>
      </c>
      <c r="L43" s="3">
        <v>45152</v>
      </c>
      <c r="M43" s="1">
        <v>5</v>
      </c>
      <c r="N43" s="1" t="s">
        <v>62</v>
      </c>
      <c r="O43" s="1">
        <v>0</v>
      </c>
      <c r="P43" s="1" t="s">
        <v>62</v>
      </c>
      <c r="Q43" s="3">
        <v>45211</v>
      </c>
      <c r="R43" s="1" t="s">
        <v>63</v>
      </c>
      <c r="S43" s="3">
        <v>45211</v>
      </c>
    </row>
    <row r="44" spans="1:20" ht="15" customHeight="1">
      <c r="A44" s="1">
        <v>2023</v>
      </c>
      <c r="B44" s="3">
        <v>45108</v>
      </c>
      <c r="C44" s="3">
        <v>45199</v>
      </c>
      <c r="D44" s="1" t="s">
        <v>56</v>
      </c>
      <c r="F44" s="1" t="s">
        <v>179</v>
      </c>
      <c r="G44" s="3">
        <v>45145</v>
      </c>
      <c r="H44" s="1" t="s">
        <v>180</v>
      </c>
      <c r="I44" s="1" t="s">
        <v>59</v>
      </c>
      <c r="J44" s="1" t="s">
        <v>60</v>
      </c>
      <c r="K44" s="4" t="s">
        <v>181</v>
      </c>
      <c r="L44" s="3">
        <v>45149</v>
      </c>
      <c r="M44" s="1">
        <v>4</v>
      </c>
      <c r="N44" s="1" t="s">
        <v>62</v>
      </c>
      <c r="O44" s="1">
        <v>0</v>
      </c>
      <c r="P44" s="1" t="s">
        <v>62</v>
      </c>
      <c r="Q44" s="3">
        <v>45211</v>
      </c>
      <c r="R44" s="1" t="s">
        <v>63</v>
      </c>
      <c r="S44" s="3">
        <v>45211</v>
      </c>
    </row>
    <row r="45" spans="1:20" ht="15" customHeight="1">
      <c r="A45" s="1">
        <v>2023</v>
      </c>
      <c r="B45" s="3">
        <v>45108</v>
      </c>
      <c r="C45" s="3">
        <v>45199</v>
      </c>
      <c r="D45" s="1" t="s">
        <v>56</v>
      </c>
      <c r="F45" s="1" t="s">
        <v>182</v>
      </c>
      <c r="G45" s="3">
        <v>45145</v>
      </c>
      <c r="H45" s="1" t="s">
        <v>183</v>
      </c>
      <c r="I45" s="1" t="s">
        <v>59</v>
      </c>
      <c r="J45" s="1" t="s">
        <v>60</v>
      </c>
      <c r="K45" s="4" t="s">
        <v>184</v>
      </c>
      <c r="L45" s="3">
        <v>45149</v>
      </c>
      <c r="M45" s="1">
        <v>4</v>
      </c>
      <c r="N45" s="1" t="s">
        <v>62</v>
      </c>
      <c r="O45" s="1">
        <v>0</v>
      </c>
      <c r="P45" s="1" t="s">
        <v>62</v>
      </c>
      <c r="Q45" s="3">
        <v>45211</v>
      </c>
      <c r="R45" s="1" t="s">
        <v>63</v>
      </c>
      <c r="S45" s="3">
        <v>45211</v>
      </c>
    </row>
    <row r="46" spans="1:20" ht="15" customHeight="1">
      <c r="A46" s="1">
        <v>2023</v>
      </c>
      <c r="B46" s="3">
        <v>45108</v>
      </c>
      <c r="C46" s="3">
        <v>45199</v>
      </c>
      <c r="D46" s="1" t="s">
        <v>56</v>
      </c>
      <c r="F46" s="1" t="s">
        <v>185</v>
      </c>
      <c r="G46" s="3">
        <v>45145</v>
      </c>
      <c r="H46" s="1" t="s">
        <v>186</v>
      </c>
      <c r="I46" s="1" t="s">
        <v>59</v>
      </c>
      <c r="J46" s="1" t="s">
        <v>60</v>
      </c>
      <c r="K46" s="4" t="s">
        <v>187</v>
      </c>
      <c r="L46" s="3">
        <v>45149</v>
      </c>
      <c r="M46" s="1">
        <v>4</v>
      </c>
      <c r="N46" s="1" t="s">
        <v>62</v>
      </c>
      <c r="O46" s="1">
        <v>0</v>
      </c>
      <c r="P46" s="1" t="s">
        <v>62</v>
      </c>
      <c r="Q46" s="3">
        <v>45211</v>
      </c>
      <c r="R46" s="1" t="s">
        <v>63</v>
      </c>
      <c r="S46" s="3">
        <v>45211</v>
      </c>
    </row>
    <row r="47" spans="1:20" ht="15" customHeight="1">
      <c r="A47" s="1">
        <v>2023</v>
      </c>
      <c r="B47" s="3">
        <v>45108</v>
      </c>
      <c r="C47" s="3">
        <v>45199</v>
      </c>
      <c r="D47" s="1" t="s">
        <v>56</v>
      </c>
      <c r="F47" s="1" t="s">
        <v>188</v>
      </c>
      <c r="G47" s="3">
        <v>45145</v>
      </c>
      <c r="H47" s="1" t="s">
        <v>189</v>
      </c>
      <c r="I47" s="1" t="s">
        <v>59</v>
      </c>
      <c r="J47" s="1" t="s">
        <v>60</v>
      </c>
      <c r="K47" s="4" t="s">
        <v>190</v>
      </c>
      <c r="L47" s="3">
        <v>45149</v>
      </c>
      <c r="M47" s="1">
        <v>4</v>
      </c>
      <c r="N47" s="1" t="s">
        <v>62</v>
      </c>
      <c r="O47" s="1">
        <v>0</v>
      </c>
      <c r="P47" s="1" t="s">
        <v>62</v>
      </c>
      <c r="Q47" s="3">
        <v>45211</v>
      </c>
      <c r="R47" s="1" t="s">
        <v>63</v>
      </c>
      <c r="S47" s="3">
        <v>45211</v>
      </c>
    </row>
    <row r="48" spans="1:20" ht="15" customHeight="1">
      <c r="A48" s="1">
        <v>2023</v>
      </c>
      <c r="B48" s="3">
        <v>45108</v>
      </c>
      <c r="C48" s="3">
        <v>45199</v>
      </c>
      <c r="D48" s="1" t="s">
        <v>56</v>
      </c>
      <c r="F48" s="1" t="s">
        <v>191</v>
      </c>
      <c r="G48" s="3">
        <v>45145</v>
      </c>
      <c r="H48" s="1" t="s">
        <v>192</v>
      </c>
      <c r="I48" s="1" t="s">
        <v>59</v>
      </c>
      <c r="J48" s="1" t="s">
        <v>193</v>
      </c>
      <c r="K48" s="4" t="s">
        <v>194</v>
      </c>
      <c r="L48" s="3">
        <v>45155</v>
      </c>
      <c r="M48" s="1">
        <v>8</v>
      </c>
      <c r="N48" s="1" t="s">
        <v>62</v>
      </c>
      <c r="O48" s="1">
        <v>0</v>
      </c>
      <c r="P48" s="1" t="s">
        <v>62</v>
      </c>
      <c r="Q48" s="3">
        <v>45211</v>
      </c>
      <c r="R48" s="1" t="s">
        <v>63</v>
      </c>
      <c r="S48" s="3">
        <v>45211</v>
      </c>
    </row>
    <row r="49" spans="1:20" ht="15" customHeight="1">
      <c r="A49" s="1">
        <v>2023</v>
      </c>
      <c r="B49" s="3">
        <v>45108</v>
      </c>
      <c r="C49" s="3">
        <v>45199</v>
      </c>
      <c r="D49" s="1" t="s">
        <v>56</v>
      </c>
      <c r="F49" s="1" t="s">
        <v>195</v>
      </c>
      <c r="G49" s="3">
        <v>45145</v>
      </c>
      <c r="H49" s="1" t="s">
        <v>196</v>
      </c>
      <c r="I49" s="1" t="s">
        <v>59</v>
      </c>
      <c r="J49" s="1" t="s">
        <v>121</v>
      </c>
      <c r="K49" s="4" t="s">
        <v>197</v>
      </c>
      <c r="L49" s="3">
        <v>45148</v>
      </c>
      <c r="M49" s="1">
        <v>3</v>
      </c>
      <c r="N49" s="1" t="s">
        <v>62</v>
      </c>
      <c r="O49" s="1">
        <v>0</v>
      </c>
      <c r="P49" s="1" t="s">
        <v>62</v>
      </c>
      <c r="Q49" s="3">
        <v>45211</v>
      </c>
      <c r="R49" s="1" t="s">
        <v>63</v>
      </c>
      <c r="S49" s="3">
        <v>45211</v>
      </c>
    </row>
    <row r="50" spans="1:20" ht="15" customHeight="1">
      <c r="A50" s="1">
        <v>2023</v>
      </c>
      <c r="B50" s="3">
        <v>45108</v>
      </c>
      <c r="C50" s="3">
        <v>45199</v>
      </c>
      <c r="D50" s="1" t="s">
        <v>56</v>
      </c>
      <c r="F50" s="1" t="s">
        <v>198</v>
      </c>
      <c r="G50" s="3">
        <v>45146</v>
      </c>
      <c r="H50" s="1" t="s">
        <v>199</v>
      </c>
      <c r="I50" s="1" t="s">
        <v>59</v>
      </c>
      <c r="J50" s="1" t="s">
        <v>73</v>
      </c>
      <c r="K50" s="4" t="s">
        <v>200</v>
      </c>
      <c r="L50" s="3">
        <v>45153</v>
      </c>
      <c r="M50" s="1">
        <v>5</v>
      </c>
      <c r="N50" s="1" t="s">
        <v>62</v>
      </c>
      <c r="O50" s="1">
        <v>0</v>
      </c>
      <c r="P50" s="1" t="s">
        <v>62</v>
      </c>
      <c r="Q50" s="3">
        <v>45211</v>
      </c>
      <c r="R50" s="1" t="s">
        <v>63</v>
      </c>
      <c r="S50" s="3">
        <v>45211</v>
      </c>
    </row>
    <row r="51" spans="1:20" ht="15" customHeight="1">
      <c r="A51" s="1">
        <v>2023</v>
      </c>
      <c r="B51" s="3">
        <v>45108</v>
      </c>
      <c r="C51" s="3">
        <v>45199</v>
      </c>
      <c r="D51" s="1" t="s">
        <v>56</v>
      </c>
      <c r="F51" s="1" t="s">
        <v>201</v>
      </c>
      <c r="G51" s="3">
        <v>45148</v>
      </c>
      <c r="H51" s="1" t="s">
        <v>202</v>
      </c>
      <c r="I51" s="1" t="s">
        <v>59</v>
      </c>
      <c r="J51" s="1" t="s">
        <v>203</v>
      </c>
      <c r="K51" s="4" t="s">
        <v>204</v>
      </c>
      <c r="L51" s="3">
        <v>45154</v>
      </c>
      <c r="M51" s="1">
        <v>4</v>
      </c>
      <c r="N51" s="1" t="s">
        <v>62</v>
      </c>
      <c r="O51" s="1">
        <v>0</v>
      </c>
      <c r="P51" s="1" t="s">
        <v>62</v>
      </c>
      <c r="Q51" s="3">
        <v>45211</v>
      </c>
      <c r="R51" s="1" t="s">
        <v>63</v>
      </c>
      <c r="S51" s="3">
        <v>45211</v>
      </c>
    </row>
    <row r="52" spans="1:20" ht="15" customHeight="1">
      <c r="A52" s="1">
        <v>2023</v>
      </c>
      <c r="B52" s="3">
        <v>45108</v>
      </c>
      <c r="C52" s="3">
        <v>45199</v>
      </c>
      <c r="D52" s="1" t="s">
        <v>56</v>
      </c>
      <c r="F52" s="1" t="s">
        <v>205</v>
      </c>
      <c r="G52" s="3">
        <v>45148</v>
      </c>
      <c r="H52" s="1" t="s">
        <v>206</v>
      </c>
      <c r="I52" s="1" t="s">
        <v>59</v>
      </c>
      <c r="J52" s="1" t="s">
        <v>207</v>
      </c>
      <c r="K52" s="4" t="s">
        <v>208</v>
      </c>
      <c r="L52" s="3">
        <v>45154</v>
      </c>
      <c r="M52" s="1">
        <v>4</v>
      </c>
      <c r="N52" s="1" t="s">
        <v>62</v>
      </c>
      <c r="O52" s="1">
        <v>0</v>
      </c>
      <c r="P52" s="1" t="s">
        <v>62</v>
      </c>
      <c r="Q52" s="3">
        <v>45211</v>
      </c>
      <c r="R52" s="1" t="s">
        <v>63</v>
      </c>
      <c r="S52" s="3">
        <v>45211</v>
      </c>
    </row>
    <row r="53" spans="1:20" ht="15" customHeight="1">
      <c r="A53" s="1">
        <v>2023</v>
      </c>
      <c r="B53" s="3">
        <v>45108</v>
      </c>
      <c r="C53" s="3">
        <v>45199</v>
      </c>
      <c r="D53" s="1" t="s">
        <v>56</v>
      </c>
      <c r="F53" s="1" t="s">
        <v>209</v>
      </c>
      <c r="G53" s="3">
        <v>45148</v>
      </c>
      <c r="H53" s="1" t="s">
        <v>210</v>
      </c>
      <c r="I53" s="1" t="s">
        <v>59</v>
      </c>
      <c r="J53" s="1" t="s">
        <v>63</v>
      </c>
      <c r="K53" s="4" t="s">
        <v>211</v>
      </c>
      <c r="L53" s="3">
        <v>45153</v>
      </c>
      <c r="M53" s="1">
        <v>3</v>
      </c>
      <c r="N53" s="1" t="s">
        <v>62</v>
      </c>
      <c r="O53" s="1">
        <v>0</v>
      </c>
      <c r="P53" s="1" t="s">
        <v>62</v>
      </c>
      <c r="Q53" s="3">
        <v>45211</v>
      </c>
      <c r="R53" s="1" t="s">
        <v>63</v>
      </c>
      <c r="S53" s="3">
        <v>45211</v>
      </c>
    </row>
    <row r="54" spans="1:20" ht="15" customHeight="1">
      <c r="A54" s="1">
        <v>2023</v>
      </c>
      <c r="B54" s="3">
        <v>45108</v>
      </c>
      <c r="C54" s="3">
        <v>45199</v>
      </c>
      <c r="D54" s="1" t="s">
        <v>56</v>
      </c>
      <c r="F54" s="1" t="s">
        <v>212</v>
      </c>
      <c r="G54" s="3">
        <v>45152</v>
      </c>
      <c r="H54" s="1" t="s">
        <v>213</v>
      </c>
      <c r="I54" s="1" t="s">
        <v>59</v>
      </c>
      <c r="J54" s="1" t="s">
        <v>214</v>
      </c>
      <c r="K54" s="4" t="s">
        <v>215</v>
      </c>
      <c r="L54" s="3">
        <v>45159</v>
      </c>
      <c r="M54" s="1">
        <v>5</v>
      </c>
      <c r="N54" s="1" t="s">
        <v>62</v>
      </c>
      <c r="O54" s="1">
        <v>0</v>
      </c>
      <c r="P54" s="1" t="s">
        <v>62</v>
      </c>
      <c r="Q54" s="3">
        <v>45211</v>
      </c>
      <c r="R54" s="1" t="s">
        <v>63</v>
      </c>
      <c r="S54" s="3">
        <v>45211</v>
      </c>
    </row>
    <row r="55" spans="1:20" ht="15" customHeight="1">
      <c r="A55" s="1">
        <v>2023</v>
      </c>
      <c r="B55" s="3">
        <v>45108</v>
      </c>
      <c r="C55" s="3">
        <v>45199</v>
      </c>
      <c r="D55" s="1" t="s">
        <v>56</v>
      </c>
      <c r="F55" s="1" t="s">
        <v>216</v>
      </c>
      <c r="G55" s="3">
        <v>45152</v>
      </c>
      <c r="H55" s="7" t="s">
        <v>217</v>
      </c>
      <c r="I55" s="1" t="s">
        <v>59</v>
      </c>
      <c r="J55" s="1" t="s">
        <v>63</v>
      </c>
      <c r="K55" s="4" t="s">
        <v>218</v>
      </c>
      <c r="L55" s="3">
        <v>45155</v>
      </c>
      <c r="M55" s="1">
        <v>3</v>
      </c>
      <c r="N55" s="1" t="s">
        <v>62</v>
      </c>
      <c r="O55" s="1">
        <v>0</v>
      </c>
      <c r="P55" s="1" t="s">
        <v>62</v>
      </c>
      <c r="Q55" s="3">
        <v>45211</v>
      </c>
      <c r="R55" s="1" t="s">
        <v>63</v>
      </c>
      <c r="S55" s="3">
        <v>45211</v>
      </c>
      <c r="T55" s="5" t="s">
        <v>157</v>
      </c>
    </row>
    <row r="56" spans="1:20" ht="15" customHeight="1">
      <c r="A56" s="1">
        <v>2023</v>
      </c>
      <c r="B56" s="3">
        <v>45108</v>
      </c>
      <c r="C56" s="3">
        <v>45199</v>
      </c>
      <c r="D56" s="1" t="s">
        <v>56</v>
      </c>
      <c r="F56" s="1" t="s">
        <v>219</v>
      </c>
      <c r="G56" s="3">
        <v>45152</v>
      </c>
      <c r="H56" s="1" t="s">
        <v>220</v>
      </c>
      <c r="I56" s="1" t="s">
        <v>59</v>
      </c>
      <c r="J56" s="1" t="s">
        <v>121</v>
      </c>
      <c r="K56" s="4" t="s">
        <v>221</v>
      </c>
      <c r="L56" s="3">
        <v>45154</v>
      </c>
      <c r="M56" s="1">
        <v>2</v>
      </c>
      <c r="N56" s="1" t="s">
        <v>62</v>
      </c>
      <c r="O56" s="1">
        <v>0</v>
      </c>
      <c r="P56" s="1" t="s">
        <v>62</v>
      </c>
      <c r="Q56" s="3">
        <v>45211</v>
      </c>
      <c r="R56" s="1" t="s">
        <v>63</v>
      </c>
      <c r="S56" s="3">
        <v>45211</v>
      </c>
    </row>
    <row r="57" spans="1:20" ht="15" customHeight="1">
      <c r="A57" s="1">
        <v>2023</v>
      </c>
      <c r="B57" s="3">
        <v>45108</v>
      </c>
      <c r="C57" s="3">
        <v>45199</v>
      </c>
      <c r="D57" s="1" t="s">
        <v>56</v>
      </c>
      <c r="F57" s="1" t="s">
        <v>222</v>
      </c>
      <c r="G57" s="3">
        <v>45153</v>
      </c>
      <c r="H57" s="1" t="s">
        <v>223</v>
      </c>
      <c r="I57" s="1" t="s">
        <v>59</v>
      </c>
      <c r="J57" s="1" t="s">
        <v>121</v>
      </c>
      <c r="K57" s="4" t="s">
        <v>224</v>
      </c>
      <c r="L57" s="3">
        <v>45156</v>
      </c>
      <c r="M57" s="1">
        <v>3</v>
      </c>
      <c r="N57" s="1" t="s">
        <v>62</v>
      </c>
      <c r="O57" s="1">
        <v>0</v>
      </c>
      <c r="P57" s="1" t="s">
        <v>62</v>
      </c>
      <c r="Q57" s="3">
        <v>45211</v>
      </c>
      <c r="R57" s="1" t="s">
        <v>63</v>
      </c>
      <c r="S57" s="3">
        <v>45211</v>
      </c>
    </row>
    <row r="58" spans="1:20" ht="15" customHeight="1">
      <c r="A58" s="1">
        <v>2023</v>
      </c>
      <c r="B58" s="3">
        <v>45108</v>
      </c>
      <c r="C58" s="3">
        <v>45199</v>
      </c>
      <c r="D58" s="1" t="s">
        <v>56</v>
      </c>
      <c r="F58" s="1" t="s">
        <v>225</v>
      </c>
      <c r="G58" s="3">
        <v>45153</v>
      </c>
      <c r="H58" s="1" t="s">
        <v>226</v>
      </c>
      <c r="I58" s="1" t="s">
        <v>59</v>
      </c>
      <c r="J58" s="1" t="s">
        <v>121</v>
      </c>
      <c r="K58" s="4" t="s">
        <v>227</v>
      </c>
      <c r="L58" s="3">
        <v>45156</v>
      </c>
      <c r="M58" s="1">
        <v>3</v>
      </c>
      <c r="N58" s="1" t="s">
        <v>62</v>
      </c>
      <c r="O58" s="1">
        <v>0</v>
      </c>
      <c r="P58" s="1" t="s">
        <v>62</v>
      </c>
      <c r="Q58" s="3">
        <v>45211</v>
      </c>
      <c r="R58" s="1" t="s">
        <v>63</v>
      </c>
      <c r="S58" s="3">
        <v>45211</v>
      </c>
    </row>
    <row r="59" spans="1:20" ht="15" customHeight="1">
      <c r="A59" s="1">
        <v>2023</v>
      </c>
      <c r="B59" s="3">
        <v>45108</v>
      </c>
      <c r="C59" s="3">
        <v>45199</v>
      </c>
      <c r="D59" s="1" t="s">
        <v>228</v>
      </c>
      <c r="F59" s="1" t="s">
        <v>229</v>
      </c>
      <c r="G59" s="3">
        <v>45153</v>
      </c>
      <c r="H59" s="1" t="s">
        <v>230</v>
      </c>
      <c r="I59" s="1" t="s">
        <v>59</v>
      </c>
      <c r="J59" s="1" t="s">
        <v>231</v>
      </c>
      <c r="K59" s="4" t="s">
        <v>232</v>
      </c>
      <c r="L59" s="3">
        <v>45160</v>
      </c>
      <c r="M59" s="1">
        <v>5</v>
      </c>
      <c r="N59" s="1" t="s">
        <v>62</v>
      </c>
      <c r="O59" s="1">
        <v>0</v>
      </c>
      <c r="P59" s="1" t="s">
        <v>62</v>
      </c>
      <c r="Q59" s="3">
        <v>45211</v>
      </c>
      <c r="R59" s="1" t="s">
        <v>63</v>
      </c>
      <c r="S59" s="3">
        <v>45211</v>
      </c>
    </row>
    <row r="60" spans="1:20" ht="15" customHeight="1">
      <c r="A60" s="1">
        <v>2023</v>
      </c>
      <c r="B60" s="3">
        <v>45108</v>
      </c>
      <c r="C60" s="3">
        <v>45199</v>
      </c>
      <c r="D60" s="1" t="s">
        <v>56</v>
      </c>
      <c r="F60" s="1" t="s">
        <v>233</v>
      </c>
      <c r="G60" s="3">
        <v>45154</v>
      </c>
      <c r="H60" s="1" t="s">
        <v>234</v>
      </c>
      <c r="I60" s="1" t="s">
        <v>59</v>
      </c>
      <c r="J60" s="1" t="s">
        <v>60</v>
      </c>
      <c r="K60" s="4" t="s">
        <v>235</v>
      </c>
      <c r="L60" s="3">
        <v>45161</v>
      </c>
      <c r="M60" s="1">
        <v>5</v>
      </c>
      <c r="N60" s="1" t="s">
        <v>62</v>
      </c>
      <c r="O60" s="1">
        <v>0</v>
      </c>
      <c r="P60" s="1" t="s">
        <v>62</v>
      </c>
      <c r="Q60" s="3">
        <v>45211</v>
      </c>
      <c r="R60" s="1" t="s">
        <v>63</v>
      </c>
      <c r="S60" s="3">
        <v>45211</v>
      </c>
    </row>
    <row r="61" spans="1:20" ht="15" customHeight="1">
      <c r="A61" s="1">
        <v>2023</v>
      </c>
      <c r="B61" s="3">
        <v>45108</v>
      </c>
      <c r="C61" s="3">
        <v>45199</v>
      </c>
      <c r="D61" s="1" t="s">
        <v>56</v>
      </c>
      <c r="F61" s="1" t="s">
        <v>236</v>
      </c>
      <c r="G61" s="3">
        <v>45155</v>
      </c>
      <c r="H61" s="7" t="s">
        <v>237</v>
      </c>
      <c r="I61" s="1" t="s">
        <v>59</v>
      </c>
      <c r="J61" s="1" t="s">
        <v>63</v>
      </c>
      <c r="K61" s="4" t="s">
        <v>238</v>
      </c>
      <c r="L61" s="3">
        <v>45160</v>
      </c>
      <c r="M61" s="1">
        <v>3</v>
      </c>
      <c r="N61" s="1" t="s">
        <v>62</v>
      </c>
      <c r="O61" s="1">
        <v>0</v>
      </c>
      <c r="P61" s="1" t="s">
        <v>62</v>
      </c>
      <c r="Q61" s="3">
        <v>45211</v>
      </c>
      <c r="R61" s="1" t="s">
        <v>63</v>
      </c>
      <c r="S61" s="3">
        <v>45211</v>
      </c>
      <c r="T61" s="5" t="s">
        <v>157</v>
      </c>
    </row>
    <row r="62" spans="1:20" ht="15.75" customHeight="1">
      <c r="A62" s="1">
        <v>2023</v>
      </c>
      <c r="B62" s="3">
        <v>45108</v>
      </c>
      <c r="C62" s="3">
        <v>45199</v>
      </c>
      <c r="D62" s="1" t="s">
        <v>56</v>
      </c>
      <c r="F62" s="1" t="s">
        <v>239</v>
      </c>
      <c r="G62" s="3">
        <v>45155</v>
      </c>
      <c r="H62" s="1" t="s">
        <v>240</v>
      </c>
      <c r="I62" s="1" t="s">
        <v>59</v>
      </c>
      <c r="J62" s="1" t="s">
        <v>241</v>
      </c>
      <c r="K62" s="4" t="s">
        <v>242</v>
      </c>
      <c r="L62" s="3">
        <v>45162</v>
      </c>
      <c r="M62" s="1">
        <v>5</v>
      </c>
      <c r="N62" s="1" t="s">
        <v>62</v>
      </c>
      <c r="O62" s="1">
        <v>0</v>
      </c>
      <c r="P62" s="1" t="s">
        <v>62</v>
      </c>
      <c r="Q62" s="3">
        <v>45211</v>
      </c>
      <c r="R62" s="1" t="s">
        <v>63</v>
      </c>
      <c r="S62" s="3">
        <v>45211</v>
      </c>
    </row>
    <row r="63" spans="1:20" ht="15.75" customHeight="1">
      <c r="A63" s="1">
        <v>2023</v>
      </c>
      <c r="B63" s="3">
        <v>45108</v>
      </c>
      <c r="C63" s="3">
        <v>45199</v>
      </c>
      <c r="D63" s="1" t="s">
        <v>56</v>
      </c>
      <c r="F63" s="1" t="s">
        <v>243</v>
      </c>
      <c r="G63" s="3">
        <v>45155</v>
      </c>
      <c r="H63" s="1" t="s">
        <v>244</v>
      </c>
      <c r="I63" s="1" t="s">
        <v>59</v>
      </c>
      <c r="J63" s="1" t="s">
        <v>73</v>
      </c>
      <c r="K63" s="4" t="s">
        <v>245</v>
      </c>
      <c r="L63" s="3">
        <v>45166</v>
      </c>
      <c r="M63" s="1">
        <v>7</v>
      </c>
      <c r="N63" s="1" t="s">
        <v>62</v>
      </c>
      <c r="O63" s="1">
        <v>0</v>
      </c>
      <c r="P63" s="1" t="s">
        <v>246</v>
      </c>
      <c r="Q63" s="3">
        <v>45211</v>
      </c>
      <c r="R63" s="1" t="s">
        <v>63</v>
      </c>
      <c r="S63" s="3">
        <v>45211</v>
      </c>
    </row>
    <row r="64" spans="1:20" ht="15.75" customHeight="1">
      <c r="A64" s="1">
        <v>2023</v>
      </c>
      <c r="B64" s="3">
        <v>45108</v>
      </c>
      <c r="C64" s="3">
        <v>45199</v>
      </c>
      <c r="D64" s="1" t="s">
        <v>56</v>
      </c>
      <c r="F64" s="1" t="s">
        <v>247</v>
      </c>
      <c r="G64" s="3">
        <v>45156</v>
      </c>
      <c r="H64" s="1" t="s">
        <v>248</v>
      </c>
      <c r="I64" s="1" t="s">
        <v>59</v>
      </c>
      <c r="J64" s="1" t="s">
        <v>249</v>
      </c>
      <c r="K64" s="4" t="s">
        <v>250</v>
      </c>
      <c r="L64" s="3">
        <v>45162</v>
      </c>
      <c r="M64" s="1">
        <v>4</v>
      </c>
      <c r="N64" s="1" t="s">
        <v>62</v>
      </c>
      <c r="O64" s="1">
        <v>0</v>
      </c>
      <c r="P64" s="1" t="s">
        <v>62</v>
      </c>
      <c r="Q64" s="3">
        <v>45211</v>
      </c>
      <c r="R64" s="1" t="s">
        <v>63</v>
      </c>
      <c r="S64" s="3">
        <v>45211</v>
      </c>
    </row>
    <row r="65" spans="1:20" ht="15.75" customHeight="1">
      <c r="A65" s="1">
        <v>2023</v>
      </c>
      <c r="B65" s="3">
        <v>45108</v>
      </c>
      <c r="C65" s="3">
        <v>45199</v>
      </c>
      <c r="D65" s="1" t="s">
        <v>56</v>
      </c>
      <c r="F65" s="1" t="s">
        <v>251</v>
      </c>
      <c r="G65" s="3">
        <v>45156</v>
      </c>
      <c r="H65" s="1" t="s">
        <v>252</v>
      </c>
      <c r="I65" s="1" t="s">
        <v>59</v>
      </c>
      <c r="J65" s="1" t="s">
        <v>121</v>
      </c>
      <c r="K65" s="4" t="s">
        <v>253</v>
      </c>
      <c r="L65" s="3">
        <v>45161</v>
      </c>
      <c r="M65" s="1">
        <v>3</v>
      </c>
      <c r="N65" s="1" t="s">
        <v>62</v>
      </c>
      <c r="O65" s="1">
        <v>0</v>
      </c>
      <c r="P65" s="1" t="s">
        <v>62</v>
      </c>
      <c r="Q65" s="3">
        <v>45211</v>
      </c>
      <c r="R65" s="1" t="s">
        <v>63</v>
      </c>
      <c r="S65" s="3">
        <v>45211</v>
      </c>
    </row>
    <row r="66" spans="1:20" ht="15.75" customHeight="1">
      <c r="A66" s="1">
        <v>2023</v>
      </c>
      <c r="B66" s="3">
        <v>45108</v>
      </c>
      <c r="C66" s="3">
        <v>45199</v>
      </c>
      <c r="D66" s="1" t="s">
        <v>56</v>
      </c>
      <c r="F66" s="1" t="s">
        <v>254</v>
      </c>
      <c r="G66" s="3">
        <v>45156</v>
      </c>
      <c r="H66" s="1" t="s">
        <v>255</v>
      </c>
      <c r="I66" s="1" t="s">
        <v>59</v>
      </c>
      <c r="J66" s="1" t="s">
        <v>66</v>
      </c>
      <c r="K66" s="4" t="s">
        <v>256</v>
      </c>
      <c r="L66" s="3">
        <v>45162</v>
      </c>
      <c r="M66" s="1">
        <v>4</v>
      </c>
      <c r="N66" s="1" t="s">
        <v>62</v>
      </c>
      <c r="O66" s="1">
        <v>0</v>
      </c>
      <c r="P66" s="1" t="s">
        <v>62</v>
      </c>
      <c r="Q66" s="3">
        <v>45211</v>
      </c>
      <c r="R66" s="1" t="s">
        <v>63</v>
      </c>
      <c r="S66" s="3">
        <v>45211</v>
      </c>
    </row>
    <row r="67" spans="1:20" ht="15.75" customHeight="1">
      <c r="A67" s="1">
        <v>2023</v>
      </c>
      <c r="B67" s="3">
        <v>45108</v>
      </c>
      <c r="C67" s="3">
        <v>45199</v>
      </c>
      <c r="D67" s="1" t="s">
        <v>56</v>
      </c>
      <c r="F67" s="1" t="s">
        <v>257</v>
      </c>
      <c r="G67" s="3">
        <v>45159</v>
      </c>
      <c r="H67" s="1" t="s">
        <v>258</v>
      </c>
      <c r="I67" s="1" t="s">
        <v>59</v>
      </c>
      <c r="J67" s="1" t="s">
        <v>63</v>
      </c>
      <c r="K67" s="4" t="s">
        <v>259</v>
      </c>
      <c r="L67" s="3">
        <v>45162</v>
      </c>
      <c r="M67" s="1">
        <v>3</v>
      </c>
      <c r="N67" s="1" t="s">
        <v>62</v>
      </c>
      <c r="O67" s="1">
        <v>0</v>
      </c>
      <c r="P67" s="1" t="s">
        <v>62</v>
      </c>
      <c r="Q67" s="3">
        <v>45211</v>
      </c>
      <c r="R67" s="1" t="s">
        <v>63</v>
      </c>
      <c r="S67" s="3">
        <v>45211</v>
      </c>
      <c r="T67" s="5" t="s">
        <v>157</v>
      </c>
    </row>
    <row r="68" spans="1:20" ht="15.75" customHeight="1">
      <c r="A68" s="1">
        <v>2023</v>
      </c>
      <c r="B68" s="3">
        <v>45108</v>
      </c>
      <c r="C68" s="3">
        <v>45199</v>
      </c>
      <c r="D68" s="1" t="s">
        <v>56</v>
      </c>
      <c r="F68" s="1" t="s">
        <v>260</v>
      </c>
      <c r="G68" s="3">
        <v>45160</v>
      </c>
      <c r="H68" s="1" t="s">
        <v>261</v>
      </c>
      <c r="I68" s="1" t="s">
        <v>59</v>
      </c>
      <c r="J68" s="1" t="s">
        <v>262</v>
      </c>
      <c r="K68" s="4" t="s">
        <v>263</v>
      </c>
      <c r="L68" s="3">
        <v>45167</v>
      </c>
      <c r="M68" s="1">
        <v>5</v>
      </c>
      <c r="N68" s="1" t="s">
        <v>62</v>
      </c>
      <c r="O68" s="1">
        <v>0</v>
      </c>
      <c r="P68" s="1" t="s">
        <v>62</v>
      </c>
      <c r="Q68" s="3">
        <v>45211</v>
      </c>
      <c r="R68" s="1" t="s">
        <v>63</v>
      </c>
      <c r="S68" s="3">
        <v>45211</v>
      </c>
    </row>
    <row r="69" spans="1:20" ht="15.75" customHeight="1">
      <c r="A69" s="1">
        <v>2023</v>
      </c>
      <c r="B69" s="3">
        <v>45108</v>
      </c>
      <c r="C69" s="3">
        <v>45199</v>
      </c>
      <c r="D69" s="1" t="s">
        <v>56</v>
      </c>
      <c r="F69" s="1" t="s">
        <v>264</v>
      </c>
      <c r="G69" s="3">
        <v>45160</v>
      </c>
      <c r="H69" s="1" t="s">
        <v>265</v>
      </c>
      <c r="I69" s="1" t="s">
        <v>59</v>
      </c>
      <c r="J69" s="1" t="s">
        <v>266</v>
      </c>
      <c r="K69" s="4" t="s">
        <v>267</v>
      </c>
      <c r="L69" s="3">
        <v>45167</v>
      </c>
      <c r="M69" s="1">
        <v>5</v>
      </c>
      <c r="N69" s="1" t="s">
        <v>62</v>
      </c>
      <c r="O69" s="1">
        <v>0</v>
      </c>
      <c r="P69" s="1" t="s">
        <v>62</v>
      </c>
      <c r="Q69" s="3">
        <v>45211</v>
      </c>
      <c r="R69" s="1" t="s">
        <v>63</v>
      </c>
      <c r="S69" s="3">
        <v>45211</v>
      </c>
    </row>
    <row r="70" spans="1:20" ht="15.75" customHeight="1">
      <c r="A70" s="1">
        <v>2023</v>
      </c>
      <c r="B70" s="3">
        <v>45108</v>
      </c>
      <c r="C70" s="3">
        <v>45199</v>
      </c>
      <c r="D70" s="1" t="s">
        <v>56</v>
      </c>
      <c r="F70" s="1" t="s">
        <v>268</v>
      </c>
      <c r="G70" s="3">
        <v>45161</v>
      </c>
      <c r="H70" s="1" t="s">
        <v>269</v>
      </c>
      <c r="I70" s="1" t="s">
        <v>59</v>
      </c>
      <c r="J70" s="1" t="s">
        <v>262</v>
      </c>
      <c r="K70" s="4" t="s">
        <v>270</v>
      </c>
      <c r="L70" s="3">
        <v>45167</v>
      </c>
      <c r="M70" s="1">
        <v>4</v>
      </c>
      <c r="N70" s="1" t="s">
        <v>62</v>
      </c>
      <c r="O70" s="1">
        <v>0</v>
      </c>
      <c r="P70" s="1" t="s">
        <v>62</v>
      </c>
      <c r="Q70" s="3">
        <v>45211</v>
      </c>
      <c r="R70" s="1" t="s">
        <v>63</v>
      </c>
      <c r="S70" s="3">
        <v>45211</v>
      </c>
    </row>
    <row r="71" spans="1:20" ht="15.75" customHeight="1">
      <c r="A71" s="1">
        <v>2023</v>
      </c>
      <c r="B71" s="3">
        <v>45108</v>
      </c>
      <c r="C71" s="3">
        <v>45199</v>
      </c>
      <c r="D71" s="1" t="s">
        <v>56</v>
      </c>
      <c r="F71" s="1" t="s">
        <v>271</v>
      </c>
      <c r="G71" s="3">
        <v>45161</v>
      </c>
      <c r="H71" s="1" t="s">
        <v>272</v>
      </c>
      <c r="I71" s="1" t="s">
        <v>59</v>
      </c>
      <c r="J71" s="1" t="s">
        <v>117</v>
      </c>
      <c r="K71" s="4" t="s">
        <v>273</v>
      </c>
      <c r="L71" s="3">
        <v>45168</v>
      </c>
      <c r="M71" s="1">
        <v>5</v>
      </c>
      <c r="N71" s="1" t="s">
        <v>62</v>
      </c>
      <c r="O71" s="1">
        <v>0</v>
      </c>
      <c r="P71" s="1" t="s">
        <v>62</v>
      </c>
      <c r="Q71" s="3">
        <v>45211</v>
      </c>
      <c r="R71" s="1" t="s">
        <v>63</v>
      </c>
      <c r="S71" s="3">
        <v>45211</v>
      </c>
    </row>
    <row r="72" spans="1:20" ht="15.75" customHeight="1">
      <c r="A72" s="1">
        <v>2023</v>
      </c>
      <c r="B72" s="3">
        <v>45108</v>
      </c>
      <c r="C72" s="3">
        <v>45199</v>
      </c>
      <c r="D72" s="1" t="s">
        <v>56</v>
      </c>
      <c r="F72" s="1" t="s">
        <v>274</v>
      </c>
      <c r="G72" s="3">
        <v>45162</v>
      </c>
      <c r="H72" s="1" t="s">
        <v>275</v>
      </c>
      <c r="I72" s="1" t="s">
        <v>59</v>
      </c>
      <c r="J72" s="1" t="s">
        <v>276</v>
      </c>
      <c r="K72" s="4" t="s">
        <v>277</v>
      </c>
      <c r="L72" s="3">
        <v>45168</v>
      </c>
      <c r="M72" s="1">
        <v>4</v>
      </c>
      <c r="N72" s="1" t="s">
        <v>62</v>
      </c>
      <c r="O72" s="1">
        <v>0</v>
      </c>
      <c r="P72" s="1" t="s">
        <v>62</v>
      </c>
      <c r="Q72" s="3">
        <v>45211</v>
      </c>
      <c r="R72" s="1" t="s">
        <v>63</v>
      </c>
      <c r="S72" s="3">
        <v>45211</v>
      </c>
    </row>
    <row r="73" spans="1:20" ht="15.75" customHeight="1">
      <c r="A73" s="1">
        <v>2023</v>
      </c>
      <c r="B73" s="3">
        <v>45108</v>
      </c>
      <c r="C73" s="3">
        <v>45199</v>
      </c>
      <c r="D73" s="1" t="s">
        <v>56</v>
      </c>
      <c r="F73" s="1" t="s">
        <v>278</v>
      </c>
      <c r="G73" s="3">
        <v>45162</v>
      </c>
      <c r="H73" s="1" t="s">
        <v>279</v>
      </c>
      <c r="I73" s="1" t="s">
        <v>59</v>
      </c>
      <c r="J73" s="1" t="s">
        <v>280</v>
      </c>
      <c r="K73" s="4" t="s">
        <v>281</v>
      </c>
      <c r="L73" s="3">
        <v>45174</v>
      </c>
      <c r="M73" s="1">
        <v>8</v>
      </c>
      <c r="N73" s="1" t="s">
        <v>62</v>
      </c>
      <c r="O73" s="1">
        <v>0</v>
      </c>
      <c r="P73" s="1" t="s">
        <v>62</v>
      </c>
      <c r="Q73" s="3">
        <v>45211</v>
      </c>
      <c r="R73" s="1" t="s">
        <v>63</v>
      </c>
      <c r="S73" s="3">
        <v>45211</v>
      </c>
    </row>
    <row r="74" spans="1:20" ht="15" customHeight="1">
      <c r="A74" s="1">
        <v>2023</v>
      </c>
      <c r="B74" s="3">
        <v>45108</v>
      </c>
      <c r="C74" s="3">
        <v>45199</v>
      </c>
      <c r="D74" s="1" t="s">
        <v>56</v>
      </c>
      <c r="F74" s="1" t="s">
        <v>282</v>
      </c>
      <c r="G74" s="3">
        <v>45166</v>
      </c>
      <c r="H74" s="7" t="s">
        <v>283</v>
      </c>
      <c r="I74" s="1" t="s">
        <v>59</v>
      </c>
      <c r="J74" s="1" t="s">
        <v>77</v>
      </c>
      <c r="K74" s="4" t="s">
        <v>284</v>
      </c>
      <c r="L74" s="3">
        <v>45173</v>
      </c>
      <c r="M74" s="1">
        <v>5</v>
      </c>
      <c r="N74" s="1" t="s">
        <v>62</v>
      </c>
      <c r="O74" s="1">
        <v>0</v>
      </c>
      <c r="P74" s="1" t="s">
        <v>62</v>
      </c>
      <c r="Q74" s="3">
        <v>45211</v>
      </c>
      <c r="R74" s="1" t="s">
        <v>63</v>
      </c>
      <c r="S74" s="3">
        <v>45211</v>
      </c>
    </row>
    <row r="75" spans="1:20" ht="15" customHeight="1">
      <c r="A75" s="1">
        <v>2023</v>
      </c>
      <c r="B75" s="3">
        <v>45108</v>
      </c>
      <c r="C75" s="3">
        <v>45199</v>
      </c>
      <c r="D75" s="1" t="s">
        <v>56</v>
      </c>
      <c r="F75" s="1" t="s">
        <v>285</v>
      </c>
      <c r="G75" s="3">
        <v>45169</v>
      </c>
      <c r="H75" s="7" t="s">
        <v>286</v>
      </c>
      <c r="I75" s="1" t="s">
        <v>59</v>
      </c>
      <c r="J75" s="1" t="s">
        <v>207</v>
      </c>
      <c r="K75" s="4" t="s">
        <v>287</v>
      </c>
      <c r="L75" s="3">
        <v>45174</v>
      </c>
      <c r="M75" s="1">
        <v>3</v>
      </c>
      <c r="N75" s="1" t="s">
        <v>62</v>
      </c>
      <c r="O75" s="1">
        <v>0</v>
      </c>
      <c r="P75" s="1" t="s">
        <v>62</v>
      </c>
      <c r="Q75" s="3">
        <v>45211</v>
      </c>
      <c r="R75" s="1" t="s">
        <v>63</v>
      </c>
      <c r="S75" s="3">
        <v>45211</v>
      </c>
      <c r="T75" s="5" t="s">
        <v>157</v>
      </c>
    </row>
    <row r="76" spans="1:20" ht="15.75" customHeight="1">
      <c r="A76" s="1">
        <v>2023</v>
      </c>
      <c r="B76" s="3">
        <v>45108</v>
      </c>
      <c r="C76" s="3">
        <v>45199</v>
      </c>
      <c r="D76" s="1" t="s">
        <v>56</v>
      </c>
      <c r="F76" s="1" t="s">
        <v>288</v>
      </c>
      <c r="G76" s="3">
        <v>45173</v>
      </c>
      <c r="H76" s="1" t="s">
        <v>289</v>
      </c>
      <c r="I76" s="1" t="s">
        <v>59</v>
      </c>
      <c r="J76" s="1" t="s">
        <v>117</v>
      </c>
      <c r="K76" s="4" t="s">
        <v>290</v>
      </c>
      <c r="L76" s="3">
        <v>45174</v>
      </c>
      <c r="M76" s="1">
        <v>1</v>
      </c>
      <c r="N76" s="1" t="s">
        <v>62</v>
      </c>
      <c r="O76" s="1">
        <v>0</v>
      </c>
      <c r="P76" s="1" t="s">
        <v>62</v>
      </c>
      <c r="Q76" s="3">
        <v>45211</v>
      </c>
      <c r="R76" s="1" t="s">
        <v>63</v>
      </c>
      <c r="S76" s="3">
        <v>45211</v>
      </c>
    </row>
    <row r="77" spans="1:20" ht="15" customHeight="1">
      <c r="A77" s="1">
        <v>2023</v>
      </c>
      <c r="B77" s="3">
        <v>45108</v>
      </c>
      <c r="C77" s="3">
        <v>45199</v>
      </c>
      <c r="D77" s="1" t="s">
        <v>56</v>
      </c>
      <c r="F77" s="1" t="s">
        <v>291</v>
      </c>
      <c r="G77" s="3">
        <v>45173</v>
      </c>
      <c r="H77" s="1" t="s">
        <v>292</v>
      </c>
      <c r="I77" s="1" t="s">
        <v>59</v>
      </c>
      <c r="J77" s="1" t="s">
        <v>121</v>
      </c>
      <c r="K77" s="4" t="s">
        <v>293</v>
      </c>
      <c r="L77" s="3">
        <v>45175</v>
      </c>
      <c r="M77" s="1">
        <v>2</v>
      </c>
      <c r="N77" s="1" t="s">
        <v>62</v>
      </c>
      <c r="O77" s="1">
        <v>0</v>
      </c>
      <c r="P77" s="1" t="s">
        <v>62</v>
      </c>
      <c r="Q77" s="3">
        <v>45211</v>
      </c>
      <c r="R77" s="1" t="s">
        <v>63</v>
      </c>
      <c r="S77" s="3">
        <v>45211</v>
      </c>
    </row>
    <row r="78" spans="1:20" ht="15" customHeight="1">
      <c r="A78" s="1">
        <v>2023</v>
      </c>
      <c r="B78" s="3">
        <v>45108</v>
      </c>
      <c r="C78" s="3">
        <v>45199</v>
      </c>
      <c r="D78" s="1" t="s">
        <v>56</v>
      </c>
      <c r="F78" s="1" t="s">
        <v>294</v>
      </c>
      <c r="G78" s="3">
        <v>45174</v>
      </c>
      <c r="H78" s="7" t="s">
        <v>295</v>
      </c>
      <c r="I78" s="1" t="s">
        <v>59</v>
      </c>
      <c r="J78" s="1" t="s">
        <v>63</v>
      </c>
      <c r="K78" s="4" t="s">
        <v>296</v>
      </c>
      <c r="L78" s="3">
        <v>45176</v>
      </c>
      <c r="M78" s="1">
        <v>2</v>
      </c>
      <c r="N78" s="1" t="s">
        <v>62</v>
      </c>
      <c r="O78" s="1">
        <v>0</v>
      </c>
      <c r="P78" s="1" t="s">
        <v>62</v>
      </c>
      <c r="Q78" s="3">
        <v>45211</v>
      </c>
      <c r="R78" s="1" t="s">
        <v>63</v>
      </c>
      <c r="S78" s="3">
        <v>45211</v>
      </c>
    </row>
    <row r="79" spans="1:20" ht="15" customHeight="1">
      <c r="A79" s="1">
        <v>2023</v>
      </c>
      <c r="B79" s="3">
        <v>45108</v>
      </c>
      <c r="C79" s="3">
        <v>45199</v>
      </c>
      <c r="D79" s="1" t="s">
        <v>56</v>
      </c>
      <c r="F79" s="1" t="s">
        <v>297</v>
      </c>
      <c r="G79" s="3">
        <v>45174</v>
      </c>
      <c r="H79" s="7" t="s">
        <v>298</v>
      </c>
      <c r="I79" s="1" t="s">
        <v>59</v>
      </c>
      <c r="J79" s="1" t="s">
        <v>117</v>
      </c>
      <c r="K79" s="4" t="s">
        <v>299</v>
      </c>
      <c r="L79" s="3">
        <v>45177</v>
      </c>
      <c r="M79" s="1">
        <v>3</v>
      </c>
      <c r="N79" s="1" t="s">
        <v>62</v>
      </c>
      <c r="O79" s="1">
        <v>0</v>
      </c>
      <c r="P79" s="1" t="s">
        <v>62</v>
      </c>
      <c r="Q79" s="3">
        <v>45211</v>
      </c>
      <c r="R79" s="1" t="s">
        <v>63</v>
      </c>
      <c r="S79" s="3">
        <v>45211</v>
      </c>
    </row>
    <row r="80" spans="1:20" ht="15" customHeight="1">
      <c r="A80" s="1">
        <v>2023</v>
      </c>
      <c r="B80" s="3">
        <v>45108</v>
      </c>
      <c r="C80" s="3">
        <v>45199</v>
      </c>
      <c r="D80" s="1" t="s">
        <v>300</v>
      </c>
      <c r="E80" s="1" t="s">
        <v>301</v>
      </c>
      <c r="F80" s="1" t="s">
        <v>302</v>
      </c>
      <c r="G80" s="3">
        <v>45174</v>
      </c>
      <c r="H80" s="7" t="s">
        <v>303</v>
      </c>
      <c r="I80" s="1" t="s">
        <v>59</v>
      </c>
      <c r="J80" s="1" t="s">
        <v>121</v>
      </c>
      <c r="K80" s="4" t="s">
        <v>304</v>
      </c>
      <c r="L80" s="3">
        <v>45180</v>
      </c>
      <c r="M80" s="1">
        <v>4</v>
      </c>
      <c r="N80" s="1" t="s">
        <v>62</v>
      </c>
      <c r="O80" s="1">
        <v>0</v>
      </c>
      <c r="P80" s="1" t="s">
        <v>62</v>
      </c>
      <c r="Q80" s="3">
        <v>45211</v>
      </c>
      <c r="R80" s="1" t="s">
        <v>63</v>
      </c>
      <c r="S80" s="3">
        <v>45211</v>
      </c>
    </row>
    <row r="81" spans="1:19" ht="15.75" customHeight="1">
      <c r="A81" s="1">
        <v>2023</v>
      </c>
      <c r="B81" s="3">
        <v>45108</v>
      </c>
      <c r="C81" s="3">
        <v>45199</v>
      </c>
      <c r="D81" s="1" t="s">
        <v>56</v>
      </c>
      <c r="F81" s="1" t="s">
        <v>305</v>
      </c>
      <c r="G81" s="3">
        <v>45175</v>
      </c>
      <c r="H81" s="1" t="s">
        <v>306</v>
      </c>
      <c r="I81" s="1" t="s">
        <v>59</v>
      </c>
      <c r="J81" s="1" t="s">
        <v>117</v>
      </c>
      <c r="K81" s="4" t="s">
        <v>307</v>
      </c>
      <c r="L81" s="3">
        <v>45181</v>
      </c>
      <c r="M81" s="1">
        <v>4</v>
      </c>
      <c r="N81" s="1" t="s">
        <v>62</v>
      </c>
      <c r="O81" s="1">
        <v>0</v>
      </c>
      <c r="P81" s="1" t="s">
        <v>62</v>
      </c>
      <c r="Q81" s="3">
        <v>45211</v>
      </c>
      <c r="R81" s="1" t="s">
        <v>63</v>
      </c>
      <c r="S81" s="3">
        <v>45211</v>
      </c>
    </row>
    <row r="82" spans="1:19" ht="15.75" customHeight="1">
      <c r="A82" s="1">
        <v>2023</v>
      </c>
      <c r="B82" s="3">
        <v>45108</v>
      </c>
      <c r="C82" s="3">
        <v>45199</v>
      </c>
      <c r="D82" s="1" t="s">
        <v>56</v>
      </c>
      <c r="F82" s="1" t="s">
        <v>308</v>
      </c>
      <c r="G82" s="3">
        <v>45176</v>
      </c>
      <c r="H82" s="1" t="s">
        <v>309</v>
      </c>
      <c r="I82" s="1" t="s">
        <v>59</v>
      </c>
      <c r="J82" s="1" t="s">
        <v>121</v>
      </c>
      <c r="K82" s="4" t="s">
        <v>310</v>
      </c>
      <c r="L82" s="3">
        <v>45181</v>
      </c>
      <c r="M82" s="1">
        <v>3</v>
      </c>
      <c r="N82" s="1" t="s">
        <v>62</v>
      </c>
      <c r="O82" s="1">
        <v>0</v>
      </c>
      <c r="P82" s="1" t="s">
        <v>62</v>
      </c>
      <c r="Q82" s="3">
        <v>45211</v>
      </c>
      <c r="R82" s="1" t="s">
        <v>63</v>
      </c>
      <c r="S82" s="3">
        <v>45211</v>
      </c>
    </row>
    <row r="83" spans="1:19" ht="15.75" customHeight="1">
      <c r="A83" s="1">
        <v>2023</v>
      </c>
      <c r="B83" s="3">
        <v>45108</v>
      </c>
      <c r="C83" s="3">
        <v>45199</v>
      </c>
      <c r="D83" s="1" t="s">
        <v>56</v>
      </c>
      <c r="F83" s="1" t="s">
        <v>311</v>
      </c>
      <c r="G83" s="3">
        <v>45177</v>
      </c>
      <c r="H83" s="1" t="s">
        <v>312</v>
      </c>
      <c r="I83" s="1" t="s">
        <v>59</v>
      </c>
      <c r="J83" s="1" t="s">
        <v>60</v>
      </c>
      <c r="K83" s="4" t="s">
        <v>313</v>
      </c>
      <c r="L83" s="3">
        <v>45184</v>
      </c>
      <c r="M83" s="1">
        <v>5</v>
      </c>
      <c r="N83" s="1" t="s">
        <v>62</v>
      </c>
      <c r="O83" s="1">
        <v>0</v>
      </c>
      <c r="P83" s="1" t="s">
        <v>62</v>
      </c>
      <c r="Q83" s="3">
        <v>45211</v>
      </c>
      <c r="R83" s="1" t="s">
        <v>63</v>
      </c>
      <c r="S83" s="3">
        <v>45211</v>
      </c>
    </row>
    <row r="84" spans="1:19" ht="15.75" customHeight="1">
      <c r="A84" s="1">
        <v>2023</v>
      </c>
      <c r="B84" s="3">
        <v>45108</v>
      </c>
      <c r="C84" s="3">
        <v>45199</v>
      </c>
      <c r="D84" s="1" t="s">
        <v>56</v>
      </c>
      <c r="F84" s="1" t="s">
        <v>314</v>
      </c>
      <c r="G84" s="3">
        <v>45182</v>
      </c>
      <c r="H84" s="1" t="s">
        <v>315</v>
      </c>
      <c r="I84" s="1" t="s">
        <v>59</v>
      </c>
      <c r="J84" s="1" t="s">
        <v>117</v>
      </c>
      <c r="K84" s="4" t="s">
        <v>316</v>
      </c>
      <c r="L84" s="3">
        <v>45189</v>
      </c>
      <c r="M84" s="1">
        <v>5</v>
      </c>
      <c r="N84" s="1" t="s">
        <v>62</v>
      </c>
      <c r="O84" s="1">
        <v>0</v>
      </c>
      <c r="P84" s="1" t="s">
        <v>62</v>
      </c>
      <c r="Q84" s="3">
        <v>45211</v>
      </c>
      <c r="R84" s="1" t="s">
        <v>63</v>
      </c>
      <c r="S84" s="3">
        <v>45211</v>
      </c>
    </row>
    <row r="85" spans="1:19" ht="15.75" customHeight="1">
      <c r="A85" s="1">
        <v>2023</v>
      </c>
      <c r="B85" s="3">
        <v>45108</v>
      </c>
      <c r="C85" s="3">
        <v>45199</v>
      </c>
      <c r="D85" s="1" t="s">
        <v>56</v>
      </c>
      <c r="F85" s="1" t="s">
        <v>317</v>
      </c>
      <c r="G85" s="3">
        <v>45182</v>
      </c>
      <c r="H85" s="1" t="s">
        <v>318</v>
      </c>
      <c r="I85" s="1" t="s">
        <v>59</v>
      </c>
      <c r="J85" s="1" t="s">
        <v>63</v>
      </c>
      <c r="K85" s="4" t="s">
        <v>319</v>
      </c>
      <c r="L85" s="3">
        <v>45183</v>
      </c>
      <c r="M85" s="1">
        <v>1</v>
      </c>
      <c r="N85" s="1" t="s">
        <v>62</v>
      </c>
      <c r="O85" s="1">
        <v>0</v>
      </c>
      <c r="P85" s="1" t="s">
        <v>62</v>
      </c>
      <c r="Q85" s="3">
        <v>45211</v>
      </c>
      <c r="R85" s="1" t="s">
        <v>63</v>
      </c>
      <c r="S85" s="3">
        <v>45211</v>
      </c>
    </row>
    <row r="86" spans="1:19" ht="15.75" customHeight="1">
      <c r="A86" s="1">
        <v>2023</v>
      </c>
      <c r="B86" s="3">
        <v>45108</v>
      </c>
      <c r="C86" s="3">
        <v>45199</v>
      </c>
      <c r="D86" s="1" t="s">
        <v>56</v>
      </c>
      <c r="F86" s="1" t="s">
        <v>320</v>
      </c>
      <c r="G86" s="3">
        <v>45182</v>
      </c>
      <c r="H86" s="1" t="s">
        <v>321</v>
      </c>
      <c r="I86" s="1" t="s">
        <v>59</v>
      </c>
      <c r="J86" s="1" t="s">
        <v>66</v>
      </c>
      <c r="K86" s="4" t="s">
        <v>322</v>
      </c>
      <c r="L86" s="3">
        <v>45189</v>
      </c>
      <c r="M86" s="1">
        <v>5</v>
      </c>
      <c r="N86" s="1" t="s">
        <v>62</v>
      </c>
      <c r="O86" s="1">
        <v>0</v>
      </c>
      <c r="P86" s="1" t="s">
        <v>62</v>
      </c>
      <c r="Q86" s="3">
        <v>45211</v>
      </c>
      <c r="R86" s="1" t="s">
        <v>63</v>
      </c>
      <c r="S86" s="3">
        <v>45211</v>
      </c>
    </row>
    <row r="87" spans="1:19" ht="15.75" customHeight="1">
      <c r="A87" s="1">
        <v>2023</v>
      </c>
      <c r="B87" s="3">
        <v>45108</v>
      </c>
      <c r="C87" s="3">
        <v>45199</v>
      </c>
      <c r="D87" s="1" t="s">
        <v>56</v>
      </c>
      <c r="F87" s="1" t="s">
        <v>323</v>
      </c>
      <c r="G87" s="3">
        <v>45187</v>
      </c>
      <c r="H87" s="1" t="s">
        <v>324</v>
      </c>
      <c r="I87" s="1" t="s">
        <v>59</v>
      </c>
      <c r="J87" s="1" t="s">
        <v>325</v>
      </c>
      <c r="K87" s="4" t="s">
        <v>326</v>
      </c>
      <c r="L87" s="3">
        <v>45190</v>
      </c>
      <c r="M87" s="1">
        <v>3</v>
      </c>
      <c r="N87" s="1" t="s">
        <v>62</v>
      </c>
      <c r="O87" s="1">
        <v>0</v>
      </c>
      <c r="P87" s="1" t="s">
        <v>62</v>
      </c>
      <c r="Q87" s="3">
        <v>45211</v>
      </c>
      <c r="R87" s="1" t="s">
        <v>63</v>
      </c>
      <c r="S87" s="3">
        <v>45211</v>
      </c>
    </row>
    <row r="88" spans="1:19" ht="15.75" customHeight="1">
      <c r="A88" s="1">
        <v>2023</v>
      </c>
      <c r="B88" s="3">
        <v>45108</v>
      </c>
      <c r="C88" s="3">
        <v>45199</v>
      </c>
      <c r="D88" s="1" t="s">
        <v>56</v>
      </c>
      <c r="F88" s="1" t="s">
        <v>327</v>
      </c>
      <c r="G88" s="3">
        <v>45188</v>
      </c>
      <c r="H88" s="1" t="s">
        <v>328</v>
      </c>
      <c r="I88" s="1" t="s">
        <v>59</v>
      </c>
      <c r="J88" s="1" t="s">
        <v>63</v>
      </c>
      <c r="K88" s="4" t="s">
        <v>329</v>
      </c>
      <c r="L88" s="3">
        <v>45191</v>
      </c>
      <c r="M88" s="1">
        <v>3</v>
      </c>
      <c r="N88" s="1" t="s">
        <v>62</v>
      </c>
      <c r="O88" s="1">
        <v>0</v>
      </c>
      <c r="P88" s="1" t="s">
        <v>62</v>
      </c>
      <c r="Q88" s="3">
        <v>45211</v>
      </c>
      <c r="R88" s="1" t="s">
        <v>63</v>
      </c>
      <c r="S88" s="3">
        <v>45211</v>
      </c>
    </row>
    <row r="89" spans="1:19" ht="15.75" customHeight="1">
      <c r="A89" s="1">
        <v>2023</v>
      </c>
      <c r="B89" s="3">
        <v>45108</v>
      </c>
      <c r="C89" s="3">
        <v>45199</v>
      </c>
      <c r="D89" s="1" t="s">
        <v>56</v>
      </c>
      <c r="F89" s="1" t="s">
        <v>330</v>
      </c>
      <c r="G89" s="3">
        <v>45188</v>
      </c>
      <c r="H89" s="1" t="s">
        <v>331</v>
      </c>
      <c r="I89" s="1" t="s">
        <v>59</v>
      </c>
      <c r="J89" s="1" t="s">
        <v>121</v>
      </c>
      <c r="K89" s="4" t="s">
        <v>332</v>
      </c>
      <c r="L89" s="3">
        <v>45191</v>
      </c>
      <c r="M89" s="1">
        <v>3</v>
      </c>
      <c r="N89" s="1" t="s">
        <v>62</v>
      </c>
      <c r="O89" s="1">
        <v>0</v>
      </c>
      <c r="P89" s="1" t="s">
        <v>62</v>
      </c>
      <c r="Q89" s="3">
        <v>45211</v>
      </c>
      <c r="R89" s="1" t="s">
        <v>63</v>
      </c>
      <c r="S89" s="3">
        <v>45211</v>
      </c>
    </row>
    <row r="90" spans="1:19" ht="15.75" customHeight="1">
      <c r="A90" s="1">
        <v>2023</v>
      </c>
      <c r="B90" s="3">
        <v>45108</v>
      </c>
      <c r="C90" s="3">
        <v>45199</v>
      </c>
      <c r="D90" s="1" t="s">
        <v>56</v>
      </c>
      <c r="F90" s="1" t="s">
        <v>333</v>
      </c>
      <c r="G90" s="3">
        <v>45188</v>
      </c>
      <c r="H90" s="1" t="s">
        <v>334</v>
      </c>
      <c r="I90" s="1" t="s">
        <v>59</v>
      </c>
      <c r="J90" s="1" t="s">
        <v>231</v>
      </c>
      <c r="K90" s="4" t="s">
        <v>335</v>
      </c>
      <c r="L90" s="3">
        <v>45195</v>
      </c>
      <c r="M90" s="1">
        <v>5</v>
      </c>
      <c r="N90" s="1" t="s">
        <v>62</v>
      </c>
      <c r="O90" s="1">
        <v>0</v>
      </c>
      <c r="P90" s="1" t="s">
        <v>62</v>
      </c>
      <c r="Q90" s="3">
        <v>45211</v>
      </c>
      <c r="R90" s="1" t="s">
        <v>63</v>
      </c>
      <c r="S90" s="3">
        <v>45211</v>
      </c>
    </row>
    <row r="91" spans="1:19" ht="15.75" customHeight="1">
      <c r="A91" s="1">
        <v>2023</v>
      </c>
      <c r="B91" s="3">
        <v>45108</v>
      </c>
      <c r="C91" s="3">
        <v>45199</v>
      </c>
      <c r="D91" s="1" t="s">
        <v>228</v>
      </c>
      <c r="F91" s="1" t="s">
        <v>336</v>
      </c>
      <c r="G91" s="3">
        <v>45188</v>
      </c>
      <c r="H91" s="1" t="s">
        <v>337</v>
      </c>
      <c r="I91" s="1" t="s">
        <v>59</v>
      </c>
      <c r="J91" s="1" t="s">
        <v>121</v>
      </c>
      <c r="K91" s="4" t="s">
        <v>338</v>
      </c>
      <c r="L91" s="3">
        <v>45195</v>
      </c>
      <c r="M91" s="1">
        <v>5</v>
      </c>
      <c r="N91" s="1" t="s">
        <v>62</v>
      </c>
      <c r="O91" s="1">
        <v>0</v>
      </c>
      <c r="P91" s="1" t="s">
        <v>62</v>
      </c>
      <c r="Q91" s="3">
        <v>45211</v>
      </c>
      <c r="R91" s="1" t="s">
        <v>63</v>
      </c>
      <c r="S91" s="3">
        <v>45211</v>
      </c>
    </row>
    <row r="92" spans="1:19" ht="15.75" customHeight="1">
      <c r="A92" s="1">
        <v>2023</v>
      </c>
      <c r="B92" s="3">
        <v>45108</v>
      </c>
      <c r="C92" s="3">
        <v>45199</v>
      </c>
      <c r="D92" s="1" t="s">
        <v>56</v>
      </c>
      <c r="F92" s="1" t="s">
        <v>339</v>
      </c>
      <c r="G92" s="3">
        <v>45188</v>
      </c>
      <c r="H92" s="1" t="s">
        <v>340</v>
      </c>
      <c r="I92" s="1" t="s">
        <v>59</v>
      </c>
      <c r="J92" s="1" t="s">
        <v>60</v>
      </c>
      <c r="K92" s="4" t="s">
        <v>341</v>
      </c>
      <c r="L92" s="3">
        <v>45195</v>
      </c>
      <c r="M92" s="1">
        <v>5</v>
      </c>
      <c r="N92" s="1" t="s">
        <v>62</v>
      </c>
      <c r="O92" s="1">
        <v>0</v>
      </c>
      <c r="P92" s="1" t="s">
        <v>62</v>
      </c>
      <c r="Q92" s="3">
        <v>45211</v>
      </c>
      <c r="R92" s="1" t="s">
        <v>63</v>
      </c>
      <c r="S92" s="3">
        <v>45211</v>
      </c>
    </row>
    <row r="93" spans="1:19" ht="15.75" customHeight="1">
      <c r="A93" s="1">
        <v>2023</v>
      </c>
      <c r="B93" s="3">
        <v>45108</v>
      </c>
      <c r="C93" s="3">
        <v>45199</v>
      </c>
      <c r="D93" s="1" t="s">
        <v>56</v>
      </c>
      <c r="F93" s="1" t="s">
        <v>342</v>
      </c>
      <c r="G93" s="3">
        <v>45189</v>
      </c>
      <c r="H93" s="1" t="s">
        <v>343</v>
      </c>
      <c r="I93" s="1" t="s">
        <v>59</v>
      </c>
      <c r="J93" s="1" t="s">
        <v>63</v>
      </c>
      <c r="K93" s="4" t="s">
        <v>344</v>
      </c>
      <c r="L93" s="3">
        <v>45194</v>
      </c>
      <c r="M93" s="1">
        <v>3</v>
      </c>
      <c r="N93" s="1" t="s">
        <v>62</v>
      </c>
      <c r="O93" s="1">
        <v>0</v>
      </c>
      <c r="P93" s="1" t="s">
        <v>62</v>
      </c>
      <c r="Q93" s="3">
        <v>45211</v>
      </c>
      <c r="R93" s="1" t="s">
        <v>63</v>
      </c>
      <c r="S93" s="3">
        <v>45211</v>
      </c>
    </row>
    <row r="94" spans="1:19" ht="15.75" customHeight="1">
      <c r="A94" s="1">
        <v>2023</v>
      </c>
      <c r="B94" s="3">
        <v>45108</v>
      </c>
      <c r="C94" s="3">
        <v>45199</v>
      </c>
      <c r="D94" s="1" t="s">
        <v>56</v>
      </c>
      <c r="F94" s="1" t="s">
        <v>345</v>
      </c>
      <c r="G94" s="3">
        <v>45189</v>
      </c>
      <c r="H94" s="1" t="s">
        <v>346</v>
      </c>
      <c r="I94" s="1" t="s">
        <v>59</v>
      </c>
      <c r="J94" s="1" t="s">
        <v>347</v>
      </c>
      <c r="K94" s="4" t="s">
        <v>348</v>
      </c>
      <c r="L94" s="3">
        <v>45196</v>
      </c>
      <c r="M94" s="1">
        <v>5</v>
      </c>
      <c r="N94" s="1" t="s">
        <v>62</v>
      </c>
      <c r="O94" s="1">
        <v>0</v>
      </c>
      <c r="P94" s="1" t="s">
        <v>62</v>
      </c>
      <c r="Q94" s="3">
        <v>45211</v>
      </c>
      <c r="R94" s="1" t="s">
        <v>63</v>
      </c>
      <c r="S94" s="3">
        <v>45211</v>
      </c>
    </row>
    <row r="95" spans="1:19" ht="15.75" customHeight="1">
      <c r="A95" s="1">
        <v>2023</v>
      </c>
      <c r="B95" s="3">
        <v>45108</v>
      </c>
      <c r="C95" s="3">
        <v>45199</v>
      </c>
      <c r="D95" s="1" t="s">
        <v>56</v>
      </c>
      <c r="F95" s="1" t="s">
        <v>349</v>
      </c>
      <c r="G95" s="3">
        <v>45194</v>
      </c>
      <c r="H95" s="1" t="s">
        <v>350</v>
      </c>
      <c r="I95" s="1" t="s">
        <v>59</v>
      </c>
      <c r="J95" s="1" t="s">
        <v>351</v>
      </c>
      <c r="K95" s="4" t="s">
        <v>352</v>
      </c>
      <c r="L95" s="3">
        <v>45201</v>
      </c>
      <c r="M95" s="1">
        <v>4</v>
      </c>
      <c r="N95" s="1" t="s">
        <v>62</v>
      </c>
      <c r="O95" s="1">
        <v>0</v>
      </c>
      <c r="P95" s="1" t="s">
        <v>62</v>
      </c>
      <c r="Q95" s="3">
        <v>45211</v>
      </c>
      <c r="R95" s="1" t="s">
        <v>63</v>
      </c>
      <c r="S95" s="3">
        <v>45211</v>
      </c>
    </row>
    <row r="96" spans="1:19" ht="15.75" customHeight="1">
      <c r="A96" s="1">
        <v>2023</v>
      </c>
      <c r="B96" s="3">
        <v>45108</v>
      </c>
      <c r="C96" s="3">
        <v>45199</v>
      </c>
      <c r="D96" s="1" t="s">
        <v>56</v>
      </c>
      <c r="F96" s="1" t="s">
        <v>353</v>
      </c>
      <c r="G96" s="3">
        <v>45194</v>
      </c>
      <c r="H96" s="1" t="s">
        <v>354</v>
      </c>
      <c r="I96" s="1" t="s">
        <v>59</v>
      </c>
      <c r="J96" s="1" t="s">
        <v>355</v>
      </c>
      <c r="K96" s="4" t="s">
        <v>356</v>
      </c>
      <c r="L96" s="3">
        <v>45201</v>
      </c>
      <c r="M96" s="1">
        <v>4</v>
      </c>
      <c r="N96" s="1" t="s">
        <v>62</v>
      </c>
      <c r="O96" s="1">
        <v>0</v>
      </c>
      <c r="P96" s="1" t="s">
        <v>62</v>
      </c>
      <c r="Q96" s="3">
        <v>45211</v>
      </c>
      <c r="R96" s="1" t="s">
        <v>63</v>
      </c>
      <c r="S96" s="3">
        <v>45211</v>
      </c>
    </row>
    <row r="97" spans="1:19" ht="15.75" customHeight="1">
      <c r="A97" s="1">
        <v>2023</v>
      </c>
      <c r="B97" s="3">
        <v>45108</v>
      </c>
      <c r="C97" s="3">
        <v>45199</v>
      </c>
      <c r="D97" s="1" t="s">
        <v>56</v>
      </c>
      <c r="F97" s="1" t="s">
        <v>357</v>
      </c>
      <c r="G97" s="3">
        <v>45194</v>
      </c>
      <c r="H97" s="1" t="s">
        <v>358</v>
      </c>
      <c r="I97" s="1" t="s">
        <v>59</v>
      </c>
      <c r="J97" s="1" t="s">
        <v>359</v>
      </c>
      <c r="K97" s="4" t="s">
        <v>360</v>
      </c>
      <c r="L97" s="3">
        <v>45202</v>
      </c>
      <c r="M97" s="1">
        <v>5</v>
      </c>
      <c r="N97" s="1" t="s">
        <v>62</v>
      </c>
      <c r="O97" s="1">
        <v>0</v>
      </c>
      <c r="P97" s="1" t="s">
        <v>62</v>
      </c>
      <c r="Q97" s="3">
        <v>45211</v>
      </c>
      <c r="R97" s="1" t="s">
        <v>63</v>
      </c>
      <c r="S97" s="3">
        <v>45211</v>
      </c>
    </row>
    <row r="98" spans="1:19" ht="15.75" customHeight="1">
      <c r="A98" s="1">
        <v>2023</v>
      </c>
      <c r="B98" s="3">
        <v>45108</v>
      </c>
      <c r="C98" s="3">
        <v>45199</v>
      </c>
      <c r="D98" s="1" t="s">
        <v>56</v>
      </c>
      <c r="F98" s="1" t="s">
        <v>361</v>
      </c>
      <c r="G98" s="3">
        <v>45194</v>
      </c>
      <c r="H98" s="1" t="s">
        <v>362</v>
      </c>
      <c r="I98" s="1" t="s">
        <v>59</v>
      </c>
      <c r="J98" s="1" t="s">
        <v>151</v>
      </c>
      <c r="K98" s="4" t="s">
        <v>363</v>
      </c>
      <c r="L98" s="3">
        <v>45201</v>
      </c>
      <c r="M98" s="1">
        <v>4</v>
      </c>
      <c r="N98" s="1" t="s">
        <v>62</v>
      </c>
      <c r="O98" s="1">
        <v>0</v>
      </c>
      <c r="P98" s="1" t="s">
        <v>62</v>
      </c>
      <c r="Q98" s="3">
        <v>45211</v>
      </c>
      <c r="R98" s="1" t="s">
        <v>63</v>
      </c>
      <c r="S98" s="3">
        <v>45211</v>
      </c>
    </row>
    <row r="99" spans="1:19" ht="15.75" customHeight="1">
      <c r="A99" s="1">
        <v>2023</v>
      </c>
      <c r="B99" s="3">
        <v>45108</v>
      </c>
      <c r="C99" s="3">
        <v>45199</v>
      </c>
      <c r="D99" s="1" t="s">
        <v>56</v>
      </c>
      <c r="F99" s="1" t="s">
        <v>364</v>
      </c>
      <c r="G99" s="3">
        <v>45194</v>
      </c>
      <c r="H99" s="1" t="s">
        <v>365</v>
      </c>
      <c r="I99" s="1" t="s">
        <v>59</v>
      </c>
      <c r="J99" s="1" t="s">
        <v>121</v>
      </c>
      <c r="K99" s="4" t="s">
        <v>366</v>
      </c>
      <c r="L99" s="3">
        <v>45198</v>
      </c>
      <c r="M99" s="1">
        <v>3</v>
      </c>
      <c r="N99" s="1" t="s">
        <v>62</v>
      </c>
      <c r="O99" s="1">
        <v>0</v>
      </c>
      <c r="P99" s="1" t="s">
        <v>62</v>
      </c>
      <c r="Q99" s="3">
        <v>45211</v>
      </c>
      <c r="R99" s="1" t="s">
        <v>63</v>
      </c>
      <c r="S99" s="3">
        <v>45211</v>
      </c>
    </row>
    <row r="100" spans="1:19" ht="15.75" customHeight="1">
      <c r="A100" s="1">
        <v>2023</v>
      </c>
      <c r="B100" s="3">
        <v>45108</v>
      </c>
      <c r="C100" s="3">
        <v>45199</v>
      </c>
      <c r="D100" s="1" t="s">
        <v>56</v>
      </c>
      <c r="F100" s="1" t="s">
        <v>367</v>
      </c>
      <c r="G100" s="3">
        <v>45194</v>
      </c>
      <c r="H100" s="1" t="s">
        <v>368</v>
      </c>
      <c r="I100" s="1" t="s">
        <v>59</v>
      </c>
      <c r="J100" s="1" t="s">
        <v>121</v>
      </c>
      <c r="K100" s="4" t="s">
        <v>369</v>
      </c>
      <c r="L100" s="3">
        <v>45198</v>
      </c>
      <c r="M100" s="1">
        <v>3</v>
      </c>
      <c r="N100" s="1" t="s">
        <v>62</v>
      </c>
      <c r="O100" s="1">
        <v>0</v>
      </c>
      <c r="P100" s="1" t="s">
        <v>62</v>
      </c>
      <c r="Q100" s="3">
        <v>45211</v>
      </c>
      <c r="R100" s="1" t="s">
        <v>63</v>
      </c>
      <c r="S100" s="3">
        <v>45211</v>
      </c>
    </row>
    <row r="101" spans="1:19" ht="15.75" customHeight="1">
      <c r="A101" s="1">
        <v>2023</v>
      </c>
      <c r="B101" s="3">
        <v>45108</v>
      </c>
      <c r="C101" s="3">
        <v>45199</v>
      </c>
      <c r="D101" s="1" t="s">
        <v>56</v>
      </c>
      <c r="F101" s="1" t="s">
        <v>370</v>
      </c>
      <c r="G101" s="3">
        <v>45194</v>
      </c>
      <c r="H101" s="1" t="s">
        <v>371</v>
      </c>
      <c r="I101" s="1" t="s">
        <v>59</v>
      </c>
      <c r="J101" s="1" t="s">
        <v>63</v>
      </c>
      <c r="K101" s="4" t="s">
        <v>372</v>
      </c>
      <c r="L101" s="3">
        <v>45198</v>
      </c>
      <c r="M101" s="1">
        <v>3</v>
      </c>
      <c r="N101" s="1" t="s">
        <v>62</v>
      </c>
      <c r="O101" s="1">
        <v>0</v>
      </c>
      <c r="P101" s="1" t="s">
        <v>62</v>
      </c>
      <c r="Q101" s="3">
        <v>45211</v>
      </c>
      <c r="R101" s="1" t="s">
        <v>63</v>
      </c>
      <c r="S101" s="3">
        <v>45211</v>
      </c>
    </row>
    <row r="102" spans="1:19" ht="15.75" customHeight="1">
      <c r="A102" s="1">
        <v>2023</v>
      </c>
      <c r="B102" s="3">
        <v>45108</v>
      </c>
      <c r="C102" s="3">
        <v>45199</v>
      </c>
      <c r="D102" s="1" t="s">
        <v>56</v>
      </c>
      <c r="F102" s="1" t="s">
        <v>373</v>
      </c>
      <c r="G102" s="3">
        <v>45196</v>
      </c>
      <c r="H102" s="1" t="s">
        <v>374</v>
      </c>
      <c r="I102" s="1" t="s">
        <v>59</v>
      </c>
      <c r="J102" s="1" t="s">
        <v>121</v>
      </c>
      <c r="K102" s="4" t="s">
        <v>375</v>
      </c>
      <c r="L102" s="3">
        <v>45202</v>
      </c>
      <c r="M102" s="1">
        <v>3</v>
      </c>
      <c r="N102" s="1" t="s">
        <v>62</v>
      </c>
      <c r="O102" s="1">
        <v>0</v>
      </c>
      <c r="P102" s="1" t="s">
        <v>62</v>
      </c>
      <c r="Q102" s="3">
        <v>45211</v>
      </c>
      <c r="R102" s="1" t="s">
        <v>63</v>
      </c>
      <c r="S102" s="3">
        <v>45211</v>
      </c>
    </row>
    <row r="103" spans="1:19" ht="15.75" customHeight="1">
      <c r="A103" s="1">
        <v>2023</v>
      </c>
      <c r="B103" s="3">
        <v>45108</v>
      </c>
      <c r="C103" s="3">
        <v>45199</v>
      </c>
      <c r="D103" s="1" t="s">
        <v>56</v>
      </c>
      <c r="F103" s="1" t="s">
        <v>376</v>
      </c>
      <c r="G103" s="3">
        <v>45198</v>
      </c>
      <c r="H103" s="1" t="s">
        <v>377</v>
      </c>
      <c r="I103" s="1" t="s">
        <v>59</v>
      </c>
      <c r="J103" s="1" t="s">
        <v>378</v>
      </c>
      <c r="K103" s="4" t="s">
        <v>379</v>
      </c>
      <c r="L103" s="3">
        <v>45203</v>
      </c>
      <c r="M103" s="1">
        <v>3</v>
      </c>
      <c r="N103" s="1" t="s">
        <v>62</v>
      </c>
      <c r="O103" s="1">
        <v>0</v>
      </c>
      <c r="P103" s="1" t="s">
        <v>62</v>
      </c>
      <c r="Q103" s="3">
        <v>45211</v>
      </c>
      <c r="R103" s="1" t="s">
        <v>63</v>
      </c>
      <c r="S103" s="3">
        <v>45211</v>
      </c>
    </row>
    <row r="104" spans="1:19" ht="15.75" customHeight="1"/>
    <row r="105" spans="1:19" ht="15.75" customHeight="1"/>
    <row r="106" spans="1:19" ht="15.75" customHeight="1"/>
    <row r="107" spans="1:19" ht="15.75" customHeight="1"/>
    <row r="108" spans="1:19" ht="15.75" customHeight="1"/>
    <row r="109" spans="1:19" ht="15.75" customHeight="1"/>
    <row r="110" spans="1:19" ht="15.75" customHeight="1"/>
    <row r="111" spans="1:19" ht="15.75" customHeight="1"/>
    <row r="112" spans="1:19"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T6"/>
    <mergeCell ref="A2:C2"/>
    <mergeCell ref="D2:F2"/>
    <mergeCell ref="G2:I2"/>
    <mergeCell ref="A3:C3"/>
    <mergeCell ref="D3:F3"/>
    <mergeCell ref="G3:I3"/>
  </mergeCells>
  <dataValidations count="4">
    <dataValidation type="list" allowBlank="1" showErrorMessage="1" sqref="N8:N103" xr:uid="{00000000-0002-0000-0000-000000000000}">
      <formula1>Hidden_313</formula1>
    </dataValidation>
    <dataValidation type="list" allowBlank="1" showErrorMessage="1" sqref="I8:I103" xr:uid="{00000000-0002-0000-0000-000001000000}">
      <formula1>Hidden_28</formula1>
    </dataValidation>
    <dataValidation type="list" allowBlank="1" showErrorMessage="1" sqref="P8:P103" xr:uid="{00000000-0002-0000-0000-000002000000}">
      <formula1>Hidden_415</formula1>
    </dataValidation>
    <dataValidation type="list" allowBlank="1" showErrorMessage="1" sqref="D8:D103" xr:uid="{00000000-0002-0000-0000-000003000000}">
      <formula1>Hidden_13</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0" r:id="rId23" xr:uid="{00000000-0004-0000-0000-000016000000}"/>
    <hyperlink ref="K31" r:id="rId24" xr:uid="{00000000-0004-0000-0000-000017000000}"/>
    <hyperlink ref="K32" r:id="rId25" xr:uid="{00000000-0004-0000-0000-000018000000}"/>
    <hyperlink ref="K33" r:id="rId26" xr:uid="{00000000-0004-0000-0000-000019000000}"/>
    <hyperlink ref="K34" r:id="rId27" xr:uid="{00000000-0004-0000-0000-00001A000000}"/>
    <hyperlink ref="K35" r:id="rId28" xr:uid="{00000000-0004-0000-0000-00001B000000}"/>
    <hyperlink ref="K36" r:id="rId29" xr:uid="{00000000-0004-0000-0000-00001C000000}"/>
    <hyperlink ref="K37" r:id="rId30" xr:uid="{00000000-0004-0000-0000-00001D000000}"/>
    <hyperlink ref="K38" r:id="rId31" xr:uid="{00000000-0004-0000-0000-00001E000000}"/>
    <hyperlink ref="K39" r:id="rId32" xr:uid="{00000000-0004-0000-0000-00001F000000}"/>
    <hyperlink ref="K40" r:id="rId33" xr:uid="{00000000-0004-0000-0000-000020000000}"/>
    <hyperlink ref="K41" r:id="rId34" xr:uid="{00000000-0004-0000-0000-000021000000}"/>
    <hyperlink ref="K42" r:id="rId35" xr:uid="{00000000-0004-0000-0000-000022000000}"/>
    <hyperlink ref="K43" r:id="rId36" xr:uid="{00000000-0004-0000-0000-000023000000}"/>
    <hyperlink ref="K44" r:id="rId37" xr:uid="{00000000-0004-0000-0000-000024000000}"/>
    <hyperlink ref="K45" r:id="rId38" xr:uid="{00000000-0004-0000-0000-000025000000}"/>
    <hyperlink ref="K46" r:id="rId39" xr:uid="{00000000-0004-0000-0000-000026000000}"/>
    <hyperlink ref="K47" r:id="rId40" xr:uid="{00000000-0004-0000-0000-000027000000}"/>
    <hyperlink ref="K48" r:id="rId41" xr:uid="{00000000-0004-0000-0000-000028000000}"/>
    <hyperlink ref="K49" r:id="rId42" xr:uid="{00000000-0004-0000-0000-000029000000}"/>
    <hyperlink ref="K50" r:id="rId43" xr:uid="{00000000-0004-0000-0000-00002A000000}"/>
    <hyperlink ref="K51" r:id="rId44" xr:uid="{00000000-0004-0000-0000-00002B000000}"/>
    <hyperlink ref="K52" r:id="rId45" xr:uid="{00000000-0004-0000-0000-00002C000000}"/>
    <hyperlink ref="K53" r:id="rId46" xr:uid="{00000000-0004-0000-0000-00002D000000}"/>
    <hyperlink ref="K54" r:id="rId47" xr:uid="{00000000-0004-0000-0000-00002E000000}"/>
    <hyperlink ref="K55" r:id="rId48" xr:uid="{00000000-0004-0000-0000-00002F000000}"/>
    <hyperlink ref="K56" r:id="rId49" xr:uid="{00000000-0004-0000-0000-000030000000}"/>
    <hyperlink ref="K57" r:id="rId50" xr:uid="{00000000-0004-0000-0000-000031000000}"/>
    <hyperlink ref="K58" r:id="rId51" xr:uid="{00000000-0004-0000-0000-000032000000}"/>
    <hyperlink ref="K59" r:id="rId52" xr:uid="{00000000-0004-0000-0000-000033000000}"/>
    <hyperlink ref="K60" r:id="rId53" xr:uid="{00000000-0004-0000-0000-000034000000}"/>
    <hyperlink ref="K61" r:id="rId54" xr:uid="{00000000-0004-0000-0000-000035000000}"/>
    <hyperlink ref="K62" r:id="rId55" xr:uid="{00000000-0004-0000-0000-000036000000}"/>
    <hyperlink ref="K63" r:id="rId56" xr:uid="{00000000-0004-0000-0000-000037000000}"/>
    <hyperlink ref="K64" r:id="rId57" xr:uid="{00000000-0004-0000-0000-000038000000}"/>
    <hyperlink ref="K65" r:id="rId58" xr:uid="{00000000-0004-0000-0000-000039000000}"/>
    <hyperlink ref="K66" r:id="rId59" xr:uid="{00000000-0004-0000-0000-00003A000000}"/>
    <hyperlink ref="K67" r:id="rId60" xr:uid="{00000000-0004-0000-0000-00003B000000}"/>
    <hyperlink ref="K68" r:id="rId61" xr:uid="{00000000-0004-0000-0000-00003C000000}"/>
    <hyperlink ref="K69" r:id="rId62" xr:uid="{00000000-0004-0000-0000-00003D000000}"/>
    <hyperlink ref="K70" r:id="rId63" xr:uid="{00000000-0004-0000-0000-00003E000000}"/>
    <hyperlink ref="K71" r:id="rId64" xr:uid="{00000000-0004-0000-0000-00003F000000}"/>
    <hyperlink ref="K72" r:id="rId65" xr:uid="{00000000-0004-0000-0000-000040000000}"/>
    <hyperlink ref="K73" r:id="rId66" xr:uid="{00000000-0004-0000-0000-000041000000}"/>
    <hyperlink ref="K74" r:id="rId67" xr:uid="{00000000-0004-0000-0000-000042000000}"/>
    <hyperlink ref="K75" r:id="rId68" xr:uid="{00000000-0004-0000-0000-000043000000}"/>
    <hyperlink ref="K76" r:id="rId69" xr:uid="{00000000-0004-0000-0000-000044000000}"/>
    <hyperlink ref="K77" r:id="rId70" xr:uid="{00000000-0004-0000-0000-000045000000}"/>
    <hyperlink ref="K78" r:id="rId71" xr:uid="{00000000-0004-0000-0000-000046000000}"/>
    <hyperlink ref="K79" r:id="rId72" xr:uid="{00000000-0004-0000-0000-000047000000}"/>
    <hyperlink ref="K80" r:id="rId73" xr:uid="{00000000-0004-0000-0000-000048000000}"/>
    <hyperlink ref="K81" r:id="rId74" xr:uid="{00000000-0004-0000-0000-000049000000}"/>
    <hyperlink ref="K82" r:id="rId75" xr:uid="{00000000-0004-0000-0000-00004A000000}"/>
    <hyperlink ref="K83" r:id="rId76" xr:uid="{00000000-0004-0000-0000-00004B000000}"/>
    <hyperlink ref="K84" r:id="rId77" xr:uid="{00000000-0004-0000-0000-00004C000000}"/>
    <hyperlink ref="K85" r:id="rId78" xr:uid="{00000000-0004-0000-0000-00004D000000}"/>
    <hyperlink ref="K86" r:id="rId79" xr:uid="{00000000-0004-0000-0000-00004E000000}"/>
    <hyperlink ref="K87" r:id="rId80" xr:uid="{00000000-0004-0000-0000-00004F000000}"/>
    <hyperlink ref="K88" r:id="rId81" xr:uid="{00000000-0004-0000-0000-000050000000}"/>
    <hyperlink ref="K89" r:id="rId82" xr:uid="{00000000-0004-0000-0000-000051000000}"/>
    <hyperlink ref="K90" r:id="rId83" xr:uid="{00000000-0004-0000-0000-000052000000}"/>
    <hyperlink ref="K91" r:id="rId84" xr:uid="{00000000-0004-0000-0000-000053000000}"/>
    <hyperlink ref="K92" r:id="rId85" xr:uid="{00000000-0004-0000-0000-000054000000}"/>
    <hyperlink ref="K93" r:id="rId86" xr:uid="{00000000-0004-0000-0000-000055000000}"/>
    <hyperlink ref="K94" r:id="rId87" xr:uid="{00000000-0004-0000-0000-000056000000}"/>
    <hyperlink ref="K95" r:id="rId88" xr:uid="{00000000-0004-0000-0000-000057000000}"/>
    <hyperlink ref="K96" r:id="rId89" xr:uid="{00000000-0004-0000-0000-000058000000}"/>
    <hyperlink ref="K97" r:id="rId90" xr:uid="{00000000-0004-0000-0000-000059000000}"/>
    <hyperlink ref="K98" r:id="rId91" xr:uid="{00000000-0004-0000-0000-00005A000000}"/>
    <hyperlink ref="K99" r:id="rId92" xr:uid="{00000000-0004-0000-0000-00005B000000}"/>
    <hyperlink ref="K100" r:id="rId93" xr:uid="{00000000-0004-0000-0000-00005C000000}"/>
    <hyperlink ref="K101" r:id="rId94" xr:uid="{00000000-0004-0000-0000-00005D000000}"/>
    <hyperlink ref="K102" r:id="rId95" xr:uid="{00000000-0004-0000-0000-00005E000000}"/>
    <hyperlink ref="K103" r:id="rId96" xr:uid="{00000000-0004-0000-0000-00005F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cols>
    <col min="1" max="26" width="9.140625" customWidth="1"/>
  </cols>
  <sheetData>
    <row r="1" spans="1:1">
      <c r="A1" s="1" t="s">
        <v>380</v>
      </c>
    </row>
    <row r="2" spans="1:1">
      <c r="A2" s="1" t="s">
        <v>56</v>
      </c>
    </row>
    <row r="3" spans="1:1">
      <c r="A3" s="1" t="s">
        <v>381</v>
      </c>
    </row>
    <row r="4" spans="1:1">
      <c r="A4" s="1" t="s">
        <v>228</v>
      </c>
    </row>
    <row r="5" spans="1:1">
      <c r="A5" s="1" t="s">
        <v>382</v>
      </c>
    </row>
    <row r="6" spans="1:1">
      <c r="A6" s="1" t="s">
        <v>383</v>
      </c>
    </row>
    <row r="7" spans="1:1">
      <c r="A7" s="1" t="s">
        <v>300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26" width="9.140625" customWidth="1"/>
  </cols>
  <sheetData>
    <row r="1" spans="1:1">
      <c r="A1" s="1" t="s">
        <v>59</v>
      </c>
    </row>
    <row r="2" spans="1:1">
      <c r="A2" s="1" t="s">
        <v>384</v>
      </c>
    </row>
    <row r="3" spans="1:1">
      <c r="A3" s="1" t="s">
        <v>385</v>
      </c>
    </row>
    <row r="4" spans="1:1">
      <c r="A4" s="1" t="s">
        <v>386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cols>
    <col min="1" max="26" width="9.140625" customWidth="1"/>
  </cols>
  <sheetData>
    <row r="1" spans="1:1">
      <c r="A1" s="1" t="s">
        <v>246</v>
      </c>
    </row>
    <row r="2" spans="1:1">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42578125" defaultRowHeight="15" customHeight="1"/>
  <cols>
    <col min="1" max="26" width="9.140625" customWidth="1"/>
  </cols>
  <sheetData>
    <row r="1" spans="1:1">
      <c r="A1" s="1" t="s">
        <v>246</v>
      </c>
    </row>
    <row r="2" spans="1:1">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2019-02-08T21:35:18Z</dcterms:created>
  <dcterms:modified xsi:type="dcterms:W3CDTF">2023-11-17T18:57:25Z</dcterms:modified>
</cp:coreProperties>
</file>