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Z:\ObligacionesTransparencia_2019\49_RelacionSolicitudesAcceso\"/>
    </mc:Choice>
  </mc:AlternateContent>
  <xr:revisionPtr revIDLastSave="0" documentId="13_ncr:1_{91836E45-F968-4A14-8BBB-8427AEDDDE23}"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<sst xmlns="http://schemas.openxmlformats.org/spreadsheetml/2006/main" count="886" uniqueCount="347">
  <si>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</si>
  <si>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</si>
  <si>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</si>
  <si>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</si>
  <si>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</si>
  <si>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</si>
  <si>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</si>
  <si>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</si>
  <si>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</si>
  <si>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</si>
  <si>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</si>
  <si>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</si>
  <si>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</si>
  <si>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</si>
  <si>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</si>
  <si>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</si>
  <si>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</si>
  <si>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</si>
  <si>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</si>
  <si>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</si>
  <si>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</si>
  <si>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</si>
  <si>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</si>
  <si>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</si>
  <si>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</si>
  <si>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</si>
  <si>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</si>
  <si>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</si>
  <si>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</si>
  <si>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</si>
  <si>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</si>
  <si>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</si>
  <si>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</si>
  <si>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</si>
  <si>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</si>
  <si>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</si>
  <si>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</si>
  <si>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</si>
  <si>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</si>
  <si>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</si>
  <si>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</si>
  <si>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</si>
  <si>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</si>
  <si>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</si>
  <si>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</si>
  <si>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</si>
  <si>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</si>
  <si>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</si>
  <si>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</si>
  <si>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</si>
  <si>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</si>
  <si>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</si>
  <si>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</si>
  <si>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</si>
  <si>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</si>
  <si>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</si>
  <si>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</si>
  <si>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</si>
  <si>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</si>
  <si>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</si>
  <si>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</si>
  <si>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</si>
  <si>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</si>
  <si>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</si>
  <si>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</si>
  <si>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</si>
  <si>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</si>
  <si>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</si>
  <si>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</si>
  <si>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00028719</t>
  </si>
  <si>
    <t>00029519</t>
  </si>
  <si>
    <t>00029619</t>
  </si>
  <si>
    <t>00039218</t>
  </si>
  <si>
    <t>00039819</t>
  </si>
  <si>
    <t>00039919</t>
  </si>
  <si>
    <t>00042019</t>
  </si>
  <si>
    <t>00043719</t>
  </si>
  <si>
    <t>00053919</t>
  </si>
  <si>
    <t>00059519</t>
  </si>
  <si>
    <t>00067319</t>
  </si>
  <si>
    <t>00067419</t>
  </si>
  <si>
    <t>00067719</t>
  </si>
  <si>
    <t>00079219</t>
  </si>
  <si>
    <t>00085819</t>
  </si>
  <si>
    <t>00107019</t>
  </si>
  <si>
    <t>00109719</t>
  </si>
  <si>
    <t>00120719</t>
  </si>
  <si>
    <t>00122019</t>
  </si>
  <si>
    <t>00133619</t>
  </si>
  <si>
    <t>00133719</t>
  </si>
  <si>
    <t>00133919</t>
  </si>
  <si>
    <t>00143219</t>
  </si>
  <si>
    <t>00145319</t>
  </si>
  <si>
    <t>00147319</t>
  </si>
  <si>
    <t>00147619</t>
  </si>
  <si>
    <t>00149619</t>
  </si>
  <si>
    <t>00154319</t>
  </si>
  <si>
    <t>00171719</t>
  </si>
  <si>
    <t>00186819</t>
  </si>
  <si>
    <t>00187519</t>
  </si>
  <si>
    <t>00193219</t>
  </si>
  <si>
    <t>ESCRITO</t>
  </si>
  <si>
    <t>Unidad de Transparencia</t>
  </si>
  <si>
    <t xml:space="preserve">Solicito que se me informe a cuántos guanajuatenses se les venció la vigencia de su credencial para votar en el 2018 y cuántos la renovaron entre el 1 de diciembre de 2018 y al día de enero que se atiende esta solicitud. Que se me precise el número de personas que conforman el electorado en el estado.
</t>
  </si>
  <si>
    <t>Solicito que se me informe el electorado que hay en todo el estado, dividido por Municipio. De cada cifra Municipal detallar cuántas credenciales perdieron vigencia en 2018 y cuántas han sido ya actualizadas para este 2019 en el lapso del 1 de diciembre de 2018 a los días de enero que se atienda la solicitud.</t>
  </si>
  <si>
    <t>Conforme a derecho de acceso a la información solicito a Usted la siguiente información. 1. Recibos de pago o comprobante de transferencia de las ministraciones que el Sujeto Obligado ha recibido de la autoridad correspondiente durante los meses de enero a Diciembre del año 2018. 2. Oficios de todas las solicitudes de ampliación de presupuesto que haya hecho el Sujeto Obligado durante el año 2018. 3. Versión publica de los estados de cuenta bancarios del sujeto obligado del periodo de enero a diciembre del año 2018. Donde se perciban ingresos y egresos en donde puedan observarse los conceptos que se pagan. 4. Versión publica de los contratos bancarios que tenga el Sujeto Obligado de las cuentas bancarias que maneje, es decir donde recibe sus ingresos y efectúa egresos.</t>
  </si>
  <si>
    <t xml:space="preserve">Por medio del presente el que suscribe Ernesto Sierra, me comunico a usted a efecto de solicitar los mapas de las secciones electorales del estado de Guanajuato, con especial urgencia la de los municipios de JERECUARO, CUERAMARO y PENJAMO. </t>
  </si>
  <si>
    <t>Presupuesto ordinario 2017, 2018 y 2019 aprobado por los Congresos Locales para cada uno de los OPLEs de las entidades federativas; Presupuesto para procesos electorales 2017, 2018 y 2019 aprobado por los Congresos Locales para cada uno de los OPLEs de las entidades federativas, y Presupuesto aprobado por los Congresos Locales por concepto de prerrogativas de partidos políticos, para los años 2017, 2018 y 2019, que cada uno de los OPLEs de las entidades federativas debieron distribuir.</t>
  </si>
  <si>
    <t>Quiero saber en donde trabaja julio cesar Alejandro sosa torres y su puesto y su salario mensual</t>
  </si>
  <si>
    <t>Quiero saber en que dependencia trabaja el C. Julio Cesar Alejandro Sosa Torres y que puesto
ocupa y su salario mensual</t>
  </si>
  <si>
    <t>En ejercicio del derecho de acceso a la información solicito a Usted lo siguiente: 1. Contratos de arrendamientos de las instalaciones que tenga el sujeto obligado como consejos distritales o municipales (los que apliquen) que estén activos a la fecha y de no estar activos anexar los contratos de los consejos que se hayan activado en el ultimo proceso electoral ordinario. 2. Comprobantes de pago, deposito o transferencia que haya expedido el sujeto obligado como pago a los arrendamientos.</t>
  </si>
  <si>
    <t>Conforme a derecho de acceso a la información solicito a Usted lo siguiente: 1. Relación (con numero de oficio y asunto) de la correspondencia recibida y despachada del Sujeto Obligado en el periodo comprendido del 1 de enero al 31 de diciembre del año 2018.</t>
  </si>
  <si>
    <t>Solicito de los últimos 5 procesos electorales celebrados en su entidad, cual fue el presupuesto otorgado a su institución para el desarrollo del proceso electoral, cual fue el rubro o partida con la cual se pago el costo de el material electoral, documentación electoral y prep, desgrosado por tema de los conceptos antes citados, y montos destinados para tales pagos</t>
  </si>
  <si>
    <t>Solicito de los últimos 5 procesos electorales ordinarios celebrados en su entidad, cual fue el presupuesto otorgado a su institución para el desarrollo del proceso electoral, cual fue el rubro o partida con la cual se pago el costo de el material electoral, documentación electoral y prep, desgrosado por tema de los conceptos antes citados, y montos destinados para tales pagos</t>
  </si>
  <si>
    <t>Que acciones llevan a cabo para garantizar los derechos y el acceso a las prerrogativas de los partidos políticos y candidatos. Que programas se desarrollaron y ejecutaron en materia de educación cívica en la entidad. Que acciones realizaron en la preparación de la jornada electoral. Qué documentos y materiales electorales han generado Cuantas personas del Organismo participaron en Efectuar el escrutinio y cómputos con base en los resultados de las actas de cómputo distritales y municipales. Cuantas personas del Organismo participaron el cómputo de la elección del titular del Poder Ejecutivo de la entidad. Como se implementó el Programa de Resultados Electorales Preliminares conforme a las reglas emitidas por el INE. Cómo se verificó el cumplimiento de la normatividad en materia encuestas o sondeos de opinión en la entidad. Que acciones de supervisión se realizaron en la entidad durante proceso electoral.</t>
  </si>
  <si>
    <t xml:space="preserve">Solicito me sea proporcionada la siguiente información: Relativo al cumplimiento de lo establecido en el Título Segundo, Capítulo II de la Ley de Protección de Datos Personales en Posesión de Sujetos Obligados para el Estado de Guanajuato, en su institución: 
•	¿Qué políticas y programas han emitido en materia de protección de datos personales? En su caso, solicito se me haga llegar en formato PDF un tanto de éstas.
•	 ¿Tienen un programa de capacitación para su personal, en materia de protección de datos personales? En su caso, solicito se me haga llegar en formato PDF un tanto de éste.
•	¿Tienen políticas internas para la gestión y tratamiento de datos personales? En caso afirmativo, solicito se me haga llegar en formato PDF un tanto de éstas. 
•	¿Tienen documentadas las funciones y obligaciones del personal involucrado en el tratamiento de datos personales? En su caso, solicito se me haga llegar en formato PDF un tanto de éste.
•	¿Tienen un inventario de los datos personales y de las bases y/o sistemas de tratamiento? En su caso, solicito se me haga llegar en formato PDF un tanto de éstos.
•	¿Tienen un análisis de riesgos de datos personales? En su caso, solicito se me haga llegar en formato PDF un tanto de éste. 
•	¿Tienen un análisis de brecha, en el que se comparen las medidas de seguridad existentes contra las faltantes en su institución? En su caso, solicito se me haga llegar en formato PDF un tanto de éste.
•	¿Tienen un plan de trabajo para la implementación de las medidas de seguridad faltantes y para el cumplimiento cotidiano de las políticas de gestión y tratamiento de los datos personales? En su caso, solicito se me haga llegar en formato PDF un tanto de éste. 
•	¿Tienen un catálogo de medios físicos y electrónicos por los que se obtienen datos personales? En su caso, solicito se me haga llegar en formato PDF un tanto de éstos.
•	¿Tienen un catálogo de tipos de datos personales que se solicitan en su institución? En su caso, solicito se me haga llegar en formato PDF un tanto de éste.
•	¿Tienen un catálogo de tipos de formatos de almacenamiento en los que se resguardan datos personales? En su caso, solicito se me haga llegar en formato PDF un tanto de éste. 
•	¿Tienen otros documentos vinculados al cumplimiento de lo dispuesto en el Título Segundo, Capítulo II de la Ley de Protección de Datos Personales en Posesión de Sujetos Obligados para el Estado de Guanajuato? ¿Cuáles son? En su caso, solicito se me haga llegar en formato PDF un tanto de éstos. </t>
  </si>
  <si>
    <t>Los datos registrales de las personas que desearon obtener una nueva credencial para votar e identificarse con su nuevo género y garantizar su derecho al voto: a) Edad b) Localidad c) Género previo d) Género al que se solicitó el cambio Personas que decidieron identificarse con su nuevo género o cambiaron de sexo en su nueva credencial para votar</t>
  </si>
  <si>
    <t>Solicito el cómputo final de votos para el cargo de gobernador del Estado de Guanajuato de la jornada electoral del 01 de julio de 2018 de cada una de las secciones electorales de los 46 municipios, desglosado por partido político, coaliciones, candidatos no registrados y votos nulos.</t>
  </si>
  <si>
    <t>Por cuantos votos a favor obtuvo la victoria el actual cobernador del estado de guanajuato</t>
  </si>
  <si>
    <t>NOMBRE DE LOS MUNICIPIOS QUE GOBIERNA CADA PARTIDO POLÍTICO.</t>
  </si>
  <si>
    <t>Datos estadísticos de las impugnaciones realizadas en las ultimas 3 elecciones en el estado de guanajuato 
Otros datos para facilitar su localización: Impugnaciones al proceso electoral</t>
  </si>
  <si>
    <t>¿Cuáles fueron los porcentajes que obtuvieron los candidatos a presidente municipal durante las cuatro elecciones pasadas en cada municipio de la entidad?</t>
  </si>
  <si>
    <t>Solicito me sea proporcionado un listado con los nombres, cargos, áreas de adscripción y datos de contacto (teléfono, extensión, correo electrónico), del personal femenino que se encuentre adscrito a la institución y que sean titulares de áreas u ocupen cargos directivos. Asimismo, solicito me sean proporcionados los organigramas correspondientes.</t>
  </si>
  <si>
    <t>Respetuosamente comparezco ante Usted, para solicitar a usted lo siguiente:
Resultados de la elección local 2018 en el Estado de Guanajuato.
1. Presidencias Municipales, indicando nombre del candidato, partido y/o coalición y número de votos obtenidos.
2. Diputaciones Locales, indicando nombre del candidato, partido y/o coalición y número de votos obtenidos.
3. Gubematura, indicando nombre del candidato, partido y/o coalición y número de votos obtenidos.
Sin otro particular, aprovecho la ocasión para enviarle un cordial saludarlo</t>
  </si>
  <si>
    <t>SOLICITO DE MANERA FORMAL Y RESPETUOSA EL REGISTRO FEDERAL DE CONTRIBUYENTE DE LA PERSONA MORAL DENOMINADA: OBRADOR LARA S.A. DE C.V.</t>
  </si>
  <si>
    <t>Solicito los resultados de todas las votaciones realizadas a partir del primero de enero de 1991 para elegir cada uno de: (1) los Gobernadores del estado, (2) las Legislaturas locales, y (3) los Ayuntamientos de todos los municipios del estado. Por resultados de una votación me refiero a: (a) el número de votos emitidos para cada plataforma política así como votos nulos y abstenciones a nivel casilla, y (b) una indicación para procesos electorales basados en usos y costumbres a nivel municipal. De igual forma solicito la localización geográfica más precisa posible de cada una de las casillas utilizadas en los comicios para los cuales solicito los resultados electorales: coordenadas geográficas, o, de no estar disponibles, localidad en que se encuentra la casilla. En caso de que no estén disponibles los resultados electorales detallados en (a) a nivel casilla, son aceptables dichos resultados electorales a nivel localidad. Si dichos resultados electorales no están disponibles a nivel localidad, son aceptables a nivel municipio.</t>
  </si>
  <si>
    <t>Por medio del presente correo me gustaría conocer ¿cuáles fueron los casos de violencia política que se presentaron en el proceso electoral 2018? ¿quiénes fueron los denunciantes? ¿qué temas o acciones fueron las denunciadas? ¿cuáles fueron las medidas emitidas por el Instituto?
Lo anterior será utilizado con completa confidencialidad ya que es para un artículo de investigación científica.</t>
  </si>
  <si>
    <t>Proporcione el registro de la candidatura a la gubernatura de Guanajuato del C. Francisco Ricardo Sheffield Padilla</t>
  </si>
  <si>
    <t>Por este medio les solicito amablemente que me indiquen si cuentan con un archivo histórico en su institución, de ser así, le pido que me proporcionen su normatividad y sus manuales de gestión, ya que formo parte de una institución local y quisiera tener una guía.</t>
  </si>
  <si>
    <t>Solicito la información sobre los funcionarios publicos, su cargo,la denominación del encargo que tuvieron (y si se puede el informe del viaje), el país de destino, el periodo del viaje y la cantidad de los recursos ejercidos totales (si se puede dividido por pasajes aéreos y viaticos en el extranjero) que se utilizaron durante el Proceso Electoral 2017-2018 en los programas para promover el voto en el extranjero que se hicieron.</t>
  </si>
  <si>
    <t>¿Cuentan con sala de lactancia?, y en su caso ¿Quiénes pueden hacer uso de dicho espacio?; ¿Se cuenta con los lineamientos o manuales en torno a la Sala de Lactancia?, en caso afirmativo solicito me sean remitidos los documentos respectivos; y finalmente ¿Qué medidas ha adoptado la institución para la promoción y difusión de la lactancia materna?</t>
  </si>
  <si>
    <t>Coordinación Administrativa</t>
  </si>
  <si>
    <t>Unidad Técnica de Sistemas de Información y Telecomunicaciones</t>
  </si>
  <si>
    <t>Dirección de Desarrollo Institucional y Servicio Profesional Electoral</t>
  </si>
  <si>
    <t>Secretaría Ejecutiva</t>
  </si>
  <si>
    <t>Secretaría Ejecutiva, Dirección de Cultura Política y Electoral, Dirección de Organización Electoral</t>
  </si>
  <si>
    <t>Unidad Técnica Jurídica y de lo Contencioso Electoral</t>
  </si>
  <si>
    <t>Unidad Técnica de Igualdad de Género y No Discriminación</t>
  </si>
  <si>
    <t>Unidad Técnica del Voto de los Guanajuatenses Residentes en el Extranjero</t>
  </si>
  <si>
    <t>00226319</t>
  </si>
  <si>
    <t>00235919</t>
  </si>
  <si>
    <t>00240519</t>
  </si>
  <si>
    <t>00240819</t>
  </si>
  <si>
    <t>00241019</t>
  </si>
  <si>
    <t>00242419</t>
  </si>
  <si>
    <t>00248219</t>
  </si>
  <si>
    <t>00248319</t>
  </si>
  <si>
    <t>00248419</t>
  </si>
  <si>
    <t>00249919</t>
  </si>
  <si>
    <t>00251419</t>
  </si>
  <si>
    <t>00252319</t>
  </si>
  <si>
    <t>00266419</t>
  </si>
  <si>
    <t>00279119</t>
  </si>
  <si>
    <t>00294619</t>
  </si>
  <si>
    <t>00294919</t>
  </si>
  <si>
    <t>00314719</t>
  </si>
  <si>
    <t>00326019</t>
  </si>
  <si>
    <t>00326119</t>
  </si>
  <si>
    <t>00330419</t>
  </si>
  <si>
    <t>00345119</t>
  </si>
  <si>
    <t>00353519</t>
  </si>
  <si>
    <t>00383319</t>
  </si>
  <si>
    <t>00383719</t>
  </si>
  <si>
    <t>00386619</t>
  </si>
  <si>
    <t>00413719</t>
  </si>
  <si>
    <t>00446419</t>
  </si>
  <si>
    <t>Comisión de Fiscalización</t>
  </si>
  <si>
    <t>Coordinación de Comunicación y Difusión</t>
  </si>
  <si>
    <t>Secretaría Ejecutiva, órgano Interno de Control</t>
  </si>
  <si>
    <t>Órgano Interno de Control</t>
  </si>
  <si>
    <t xml:space="preserve">Unidad Técnica de Igualdad de Género y No Discriminación </t>
  </si>
  <si>
    <t>Dirección de Organización Electoral, Coordinación de Comunicación y Difusión</t>
  </si>
  <si>
    <t>Número de impugnaciones en el proceso electoral de las pasadas elecciones
Otros datos para facilitar su localización: Impugnación</t>
  </si>
  <si>
    <t>Solicito copia certificada de los siguientes documentos: cinco certificaciones de los integrantes del Comité Ejecutivo Estatal de MORENA en el Estado de Guanajuato. Por lo anterior expuesto a usted solicito: ÚNICO.- Se atienda mi petición por considerarse justa y legal.</t>
  </si>
  <si>
    <t>Requiero el registro y/o listado completo que obre en poder del IIG de las aportaciones economicas realizadas y canalizadas al CDM y CDE del Pan por los funcionarios electos o ediles afines al PAN, del municipio de Salamanca. 
Otros datos para facilitar su localización: este listado debe de comprender los años 2014-2018.Requiero nombre, puesto, aportacion por año, monto individual y monto total que cada uno de estos funcionarios o ediles aporto en los años referidos</t>
  </si>
  <si>
    <t>Quisiera saber los perfiles de puestos deseados y los perfiles de las personas que ocupan los puestos (puede ser curriculum) de las siguientes aras del IEEG: 
- UNIDAD TÉCNICA JURÍDICA Y DE LO CONTENCIOSO ELECTORAL.
- ÓRGANO INTERNO DE CONTROL 
- UNIDAD TÉCNICA DE SISTEMAS DE INFORMACIÓN Y TELECOMUNICACIONES 
- CULTURA POLÍTICA Y ELECTORAL</t>
  </si>
  <si>
    <t>¿Donde puedo consultar y cuando serán publicados los documentos de la sesión de consejo del 31 de enero? Que no los encuentro en su pagina de internet.</t>
  </si>
  <si>
    <t>Solicito a el órgano de Transparencia del Instituto Electoral del Estado de Guanajuato, IEEG, me proporcione una copia de la notificación dirigida al Partido Revolucionario Institucional, PRI Guanajuato, sobre la resolución que devino en multa emitida por dicho instituto electoral posterior al proceso de elecciones de 2017- 2018. Sin más por el momento quedo al tanto de su respuesta.</t>
  </si>
  <si>
    <t>Solicito conocer su catálogo de disposición documental así como su Guía de archivo documental.</t>
  </si>
  <si>
    <t>¿Cuáles fueron los resultados electorales finales que obtuvieron los candidatos a presidente municipal durante las cuatro elecciones pasadas en cada municipio de la entidad?</t>
  </si>
  <si>
    <t>Por instrucciones de la Directora de Prerrogativas y Partidos Políticos del Instituto Electoral del Estado de Puebla, le solicito informe cuantas solicitudes de grupos de ciudadanos han presentado su manifestación de intención de constituirse como partido político local, así como el nombre de las mismas.</t>
  </si>
  <si>
    <t>Nuestra solicitud es requerida para saber y obtener las Noticias y eventos de primera mano. En la cual sean verídicas y eficaz de cualquier empresa o grupo social. De rigor político, social, cultural, Deportivo, Espectáculos.</t>
  </si>
  <si>
    <t>1.- Se requiere información sobre el número de observaciones relacionadas con el control de bienes muebles e inmuebles por parte de órganos fiscalizadores (internos y externos), de los años 2015, 2016, 2017 y 2018 2.- Que importe de daño al erario público se ha tenido derivado de las observaciones relacionadas con el control de bienes 3.- Número de denuncias presentadas presentadas contra servidores públicos por no entregar los bienes muebles asignados 4.- Número de procedimientos de responsabilidad administrativa a servidores públicos por faltas relacionadas con los bienes muebles.</t>
  </si>
  <si>
    <t>Buenas tardes, si fueran tan amables de proporcionarme la siguiente información: El padrón electoral utilizado en la elección inmediata anterior.</t>
  </si>
  <si>
    <t>En relación al INFORME ESTADÍSTICO DE EXPEDIENTES DE FALTAS ADMINISTRATIVAS E IMPOSICIÓN DE SANCIONES A LAS Y LOS SERVIDORES PÚBLICOS DEL INSTITUTO (JULIO- DICIEMBRE 2018) en la tabla Denuncias e investigaciones atendidas de enero a junio de 2018 quisiera saber el nombre de las personas a quienes se les aplicó "Sanción/Medidas de apremio" de las filas 11, 20, 28 y 31. Otros datos para facilitar su localización: La tabla se encuentra en el punto I. Investigaciones iniciadas por Denuncia o Vía Oficiosa paginas 4 -5</t>
  </si>
  <si>
    <t>Solicito un listado en excel con las coordenadas (latitud y longitud) de las secciones electorales del Estado de Guanajuato, para saber como se encuentran actualmente conformadas en la geografía.</t>
  </si>
  <si>
    <t>Quisiera saber el número de diputados (a) locales, de presidentes municipales (a), de síndicos (a) y de regidores (a) que fueron electos en el proceso electoral local 2017-2018 bajo la figura de la reelección. Asimismo quisiera conocer el nombre de cada uno de ellos y el cargo en el que fueron reelegidos de manera particular en cada caso.</t>
  </si>
  <si>
    <t>Solicito los resultados de las elecciones del 1 de julio 2018 los votos emitidos por cada partido político de todas las elecciones locales (Diputado, Gobernador y Ayuntamientos) así mismo si se me puede proporcionar los resultados de las elecciones federales del mismo periodo (Diputados,Cenadores y presidente de la República)</t>
  </si>
  <si>
    <t>Solicito los resultados de las elecciones del 1 de julio 2018 los votos emitidos por cada partido político de las elecciones locales (Diputado,Gobernador y Ayuntamiento) así mismo si se me puede proporcionar los resultados de las elecciones federales del mismo periodo (Diputados,Senadores y Presidente de la República) TODO ESTOS RESULTADOS DEL MUNICIPIO DE OCAMPO GUANAJUATO</t>
  </si>
  <si>
    <t>SE SOLICITA EL PROGRAMA ANUAL DE AUDITORIA DE LOS AÑOS 2015,2016,2017,2018</t>
  </si>
  <si>
    <t>Atentamente solicito los resultados de la elección local 2018, en el Estado de Guanajuato: 1. Presidencias Municipales, indicando nombre del candidato, partido y/o coalición. 2. Diputaciones locales, indicando nombre del candidato, partido y/o coalición. Gubernatura, indicando nombre del candidato, partido y/o coalición.</t>
  </si>
  <si>
    <t>1. Instrumento de creación del Observatorio de Participación Política de las Mujeres en el Estado de Guanajuato 2. Instrumentos reglamentarios (acuerdos, reglas de operación) o documento de operación a que se refiere la clausula segunda del convenio de creación del Observatorio de Participación Política de las Mujeres en el Estado de Guanajuato 3. Actas de sesiones de los órganos directivos del Observatorio de Participación Política de las Mujeres en el Estado de Guanajuato 4. Acuerdos de los órganos colegiados y autoridades unipersonales del Observatorio de Participación Política de las Mujeres en el Estado de Guanajuato 5. Informes que hayan suscrito los órganos colegiados y autoridades unipersonales del Observatorio de Participación Política de las Mujeres en el Estado de Guanajuato 6. Versiones públicas de los casos de denuncia a los cuales les dio seguimiento el Observatorio de Participación Política de las Mujeres en el Estado de Guanajuato 7. Resultados o estado que guarda el seguimiento de los casos de denuncia a los cuales les dio seguimiento el Observatorio de Participación Política de las Mujeres en el Estado de Guanajuato.</t>
  </si>
  <si>
    <t>Solicito me puedan proporcionar Información detallada (Lineamientos) sobre Debates que han realizado en las ultimas 3 elecciones para Ayuntamientos y Diputados Locales. ¿Para la Elección de Regidores han impreso boletas, cuál es el fundamento legal y que aceptación han tenido con la ciudadanía?</t>
  </si>
  <si>
    <t>Votaciones de los consejeros del IEEG relativas a la asignación de diputados de representación proporcional. Actas de sesiones de los procesos electorales federales y locales desde 1997 a 2015. 
Otros datos para facilitar su localización: Desempeño de los consejeros del Instituto Electoral del Estado de Guanajuato</t>
  </si>
  <si>
    <t>Para la organización del proceso electoral local 2012, el IEEG contó con el apoyo eventual de personal contratado en las plazas de Asistente Regional de Ingreso "A" y Asistente Regional de Ingreso "B".
Considerando que el IEEG tiene personal jubilado en el régimen de Seguridad Social del Estado, habiendo ocupado alguno de los puestos o plazas antes mencionadas, favor de proporcionar año por año durante el periodo 2013-2019:
1) Las actualizaciones porcentuales de sueldo integral a dichas plazas, informadas al ISSEG, conforme a los incrementos salariales anuales que las mismas hayan tenido.
2) En caso de haber dejado de existir dichas plazas en los organigramas institucionales del IEEG, proporcionar las actualizaciones porcentuales anuales a las mismas por su equivalencia a plazas existentes, precisando el nombre y rubros de remuneración de las plazas estimadas equivalentes, así como los factores o elementos de equivalencia tomados en cuenta para ello.
3) En caso de no haberse informado a ISSEG las actualizaciones de sueldo integral a dichas plazas (Asistente Regional de Ingreso "A" y Asistente Regional de Ingreso "B"), señalar: la base legal para ello y, en su caso, los incrementos porcentuales omitidos.</t>
  </si>
  <si>
    <t>Conocer el numero de candidatos menores de 30 años que participaron en las ultimas elecciones del estado para cargos de diputación local, federal, presidente municipal y gobernadores.</t>
  </si>
  <si>
    <t>00460119</t>
  </si>
  <si>
    <t>00474919</t>
  </si>
  <si>
    <t>00488919</t>
  </si>
  <si>
    <t>00494719</t>
  </si>
  <si>
    <t>00508019</t>
  </si>
  <si>
    <t>00508619</t>
  </si>
  <si>
    <t>00517919</t>
  </si>
  <si>
    <t>00529519</t>
  </si>
  <si>
    <t>00560719</t>
  </si>
  <si>
    <t>00566619</t>
  </si>
  <si>
    <t>00579819</t>
  </si>
  <si>
    <t>00582419</t>
  </si>
  <si>
    <t>00588019</t>
  </si>
  <si>
    <t>00600219</t>
  </si>
  <si>
    <t>00601619</t>
  </si>
  <si>
    <t>00639919</t>
  </si>
  <si>
    <t>00644619</t>
  </si>
  <si>
    <t>00646119</t>
  </si>
  <si>
    <t>00661119</t>
  </si>
  <si>
    <t>00663419</t>
  </si>
  <si>
    <t>00668019</t>
  </si>
  <si>
    <t>00668519</t>
  </si>
  <si>
    <t>00678519</t>
  </si>
  <si>
    <t>00680719</t>
  </si>
  <si>
    <t>00685119</t>
  </si>
  <si>
    <t>00700819</t>
  </si>
  <si>
    <t>00701919</t>
  </si>
  <si>
    <t>00730019</t>
  </si>
  <si>
    <t>00735619</t>
  </si>
  <si>
    <t>00756019</t>
  </si>
  <si>
    <t>Sirva el medio para realizar una solicitud de información consistente en copia certificada del Manual del Subsistema de Remuneraciones del Instituto Electoral del Estado de Guanajuato vigente al 30 de septiembre del 2017.</t>
  </si>
  <si>
    <t>1.- Localización del municipio de Irapuato en el Edo de Gto 2.- Extensión en KM del Municipio de Irapuato 3.- Número de habitantes 4.- ¿A qué porcentaje territorial equivale la extensión de Km de Irapuato en el Estado de Guanajuato? 5.- Municipios colindantes y sus ubicaciones.</t>
  </si>
  <si>
    <t>Solicito vía correo electrónico el último recibo de nómina de todo el personal de la Unidad de
Acceso a la Información.</t>
  </si>
  <si>
    <t>Cuestionario Instituto Electorales Locales: 1. En el Estado de Puebla, ¿existen comunidades indígenas? 2. De ser afirmativa la respuesta, ¿Alguna de ellas elige sus autoridades a través de sistema normativo propio? ¿Dicha elección se hizo en base a la legislación o criterio jurisdiccional? 3. ¿Alguna de ellas ha solicitado la transferencia de recursos correspondientes a su comunidad para que sean manejados de acuerdo a sus usos y costumbres? 4. ¿Las comunidades a las que se les transfieren los recursos públicos, a qué tipo de auditoría están sujetos? 5. ¿Cuál es la autoridad competente para auditar dicho recurso?</t>
  </si>
  <si>
    <t>Solicito los nombres de los regidores príistas de los 46 municipios de los últimos 30 años, separados por el periodo en el que ocuparon el cargo y municipio.</t>
  </si>
  <si>
    <t>Solicito el índice de los Expedientes Clasificados como Reservados actualizado en copia certificada.</t>
  </si>
  <si>
    <t>Solicito de la manera más atenta me proporcione la siguiente información:
1.- ¿A cuánto ascendió el presupuesto de egresos total aprobado del Instituto (incluyendo prerrogativas y gasto operativo del Instituto), de los años 2016, 2017, 2018 y 2019? Y en caso de que hubiese habido proceso electoral, o algún presupuesto especial destinado a un mecanismo distinto, como plebiscito, referéndum, etc., favor de precisarlo.
2.- ¿A cuánto ascendió el presupuesto de egresos aprobado para el pago de prerrogativas a partidos políticos en los años 2016, 2017, 2018 y 2019?, separando los montos por partido político y arrojando un total.
3.- ¿A cuánto ascendió el gasto operativo del Instituto, de los años 2016, 2017, 2018 y 2019?, y en caso de que hubiese habido proceso electoral, o algún presupuesto especial destinado a un mecanismo distinto, como plebiscito, referéndum, etc., favor de precisarlo.</t>
  </si>
  <si>
    <t>Buen día, solicito la relación por sección electoral de los resultados de la eleccion para Gobernador del estado de Guanajuato de los años 2012 y 2018. Así como también los resultados electorales de los períodos 2009, 2012, 2015 y 2018 para las alcaldías, diputados locales, Gobernador, del congreso la cámara alta y baja, asi como para la Presidencia de la República</t>
  </si>
  <si>
    <t>En fecha 1 de marzo del año en curso, recibí respuesta a mi solicitud de información pública registrada bajo el folio de referencia 00413719.
Dicha respuesta señala que la plaza de Asistente Regional de Ingreso "A" tuvo en el periodo 2013-2019 las siguientes actualizaciones porcentuales de sueldo integral informadas al ISSEG: 4.00%, 4.00%, 4.50%, 4.50%, 4.00%, 4.00%, y 4.81 %, respectivamente.
Atentos a lo anterior, le solicito atentamente me proporcione por esta misma vía electrónica, copia de los oficios por los cuales ese Instituto Electoral comunicó al ISSEG las actualizaciones antes referidas, periodo 2013-2019, en su caso, en la versión pública correspondiente.</t>
  </si>
  <si>
    <t xml:space="preserve">En relación con las elecciones locales que se llevaron a cabo durante el 2018, quiero conocer qué Diputados y Diputadas (nombres) fueron reelectos en el Congreso local. </t>
  </si>
  <si>
    <t>Por la presente vía de la manera más atenta y respetuosa solicito, a quien corresponda de las áreas de este Órgano Electoral, información estadística, relacionada con la presentación de quejas por parte de los ciudadanos a cada uno de los Partidos Políticos, por Afiliación Indebida, a partir de los dos últimos procesos electorales (2012-2018), así también los acuerdos de resolución que emitió el H. Consejo General en las diversas quejas presentadas. En razón de que me encuentro realizando un trabajo de investigación Universitario.</t>
  </si>
  <si>
    <t xml:space="preserve">Ruego de su amabilidad, me pueda proporcionar por esta misma vía electrónica y en la versión pública que corresponda, copia de la siguiente documental: 1. Cédula de finiquito pagado a la C. Leticia Barba Crosby. 2. Reporte de registro de asistencia (entrada y salida) a las labores de la C. Leticia Barba Crosby, por el periodo febrero de 2018 a febrero de 2019. 3. Cédula de finiquito pagado a la C. Yari Zapata López, al término de su cargo como consejera electoral. </t>
  </si>
  <si>
    <t>¿Cuál fue el tipo de relación laboral, cargos con temporalidad de su antigüedad en cada uno y sueldo bruto y neto de los CC. Erik Gerardo Ramírez Serafín, Arminda Balbuena Cisneros y Alejandra López Rodríguez?, así como el tipo de actividades, subordinación jerárquica y/o procedimientos en los que intervinieron uno con otro durante su permanencia como servidores públicos del IEEG.</t>
  </si>
  <si>
    <t xml:space="preserve">Estimada maestra, sirva el medio para realizar una solicitud de información consistente en copia certificada de lo siguiente: 
1.-Plan Integral y Calendario del Proceso Electoral Local 2017-2018, así como el acuerdo que lo aprobó
2.-Modificaciones y ajustes al Calendario citado en el punto anterior, así como los acuerdos que las aprobaron.
3.- Calendarios del proceso electoral  local 2017-2018 aprobados por Comisiones y/o Consejo General y acuerdos que los aprobaron. 
4.-Calendarios del proceso electoral local 2017-2018 a nivel directivo y/o ejecutivo y documento que le dio origen. </t>
  </si>
  <si>
    <t>Solicito en copia certificada el nombramiento del actual Gobernador del Estado.</t>
  </si>
  <si>
    <t>Requiero saber, cuantos presidentes, regidores y síndicos, son de origen étnico o indígena. o en su caso cuantos participaron en las elecciones pasdas</t>
  </si>
  <si>
    <t>Me dirijo a Usted para solicitarle de la manera más atenta los siguientes resultados de las elecciones 2018 para los siguientes cargos:
1.- Gobernador.
2.- Presidente Municipal de León, Gto.
3.- Diputados Locales de los distritos ubicados en León, Gto.
4.- Diputados Federales de los distritos ubicados en León, Gto.
5.- Senadores por Guanajuato.
Ruego que la información contenga resultados por casilla, sección y cualquier otro rubo que aquí no se mencione.</t>
  </si>
  <si>
    <t>PLANOS URBANOS POR SECCIÓN INDIVIDUAL CON NÚMEROS EXTERIORES DEL MUNICIPIO DE LEÓN, GUANAJUATO. (PUSINEX)</t>
  </si>
  <si>
    <t>Del proceso electoral municipal de 2015, con relación a los candidatos independientes, se solicita el acta de la asociación civil conformada para el trámite, cumplimiento de requisitos, el apoyo ciudadano y en su momento, el registro de la candidatura independiente para la elección del gobierno municipal de Comonfort; Interesa el nombre y cargo de los integrantes en la asociación civil (o su equivalente) que se integra sólo para efectos del proceso electoral en que participa la candiadtura independiente del caso: representante legal, responsable de la administración e informes de la organización para la candidatura electoral.</t>
  </si>
  <si>
    <t>Para fines de tesis doctoral, requiero los nombres completos, nivel académico, profesión y experiencia profesional de todos los consejeros electorales ciudadanos del Instituto Electoral del Estado de Guanajuato,
en los consejos establecidos desde 1995 hasta 2018.</t>
  </si>
  <si>
    <t xml:space="preserve">Cuántas diputaciones locales fueron reelectas en su congreso local desde la reforma político electoral del 2014 a la fecha. Desglosado por nombre de legislador y partido político. </t>
  </si>
  <si>
    <t>Por medio de la presente solicito la información correspondiente a la integración de los cabildos (Presidente Municipal, Síndico(s), Regidores de Mayoría Relativa y Regidores de Representación Proporcional) en los 18 municipios que integran al Estado de Guanajuato, los cuales tomaron posesión de su cargo el 10 de Octubre de 2018 y permanecerán en él hasta el 09 de Octubre de 2021. Nombre completo, por qué partido político fueron postulados, así como adicionalmente mencionar si llegaron por una coalición.</t>
  </si>
  <si>
    <t>Por medio de la presente solicito la información correspondiente a la integración de los cabildos (Presidente Municipal, Síndico(s), Regidores de Mayoría Relativa y Regidores de Representación Proporcional) en la totalidad de los municipios que integran al Estado de Guanajuato, los cuales tomaron posesión de su cargo el 10 de Octubre de 2018 y permanecerán en él hasta el 09 de Octubre de 2021. Nombre completo, por qué partido político fueron postulados, así como adicionalmente mencionar si llegaron por una coalición.</t>
  </si>
  <si>
    <t>Me encuentro haciendo un requerimiento de información publica, específicamente a lo que concierne el valor catastral de ciertas propiedades. Tengo entendido que esta información es pública, sin embargo me fue imposible encontrar cualquier tipo de información de esta naturaleza para el municipio de Guanajuato. Me gustaría saber el valor catastral de áreas como Dolores Hidalgo y San Miguel de Allende</t>
  </si>
  <si>
    <t>Por medio del presente me permito solicitarle la siguiente información relacionada al Partido Revolucionario Institucional (PRI): Representantes ante el IEEG (propietarios y suplentes) en cada municipio, distrito local y del consejo general (propietario y los dos suplentes) del PRI. Esto de 2015 a la fecha o hasta el ultimo periodo.</t>
  </si>
  <si>
    <t>Solicito el nombramiento de todos los presidentes municipales del Estado de Guanajuato en copia certificada.</t>
  </si>
  <si>
    <t>Solicito de la manera más atenta me proporcione la siguiente información:
 1.- ¿Cuántos candidatos independientes registraron candidatura en el último proceso electoral local? (destacar en que año fue el último proceso electoral).
1.1.- ¿Cuántos candidatos independientes se registraron para Diputación, cuantos para Ayuntamiento y en su caso cuantos para la Gobernatura?
1.2.- ¿Cuántos hombres y cuantas mujeres de candidaturas independientes se registraron en cada caso?
1.3.- ¿Cuántos candidatos independientes ganaron? (favor de precisar cuantos hombres, cuantas mujeres y que en que posiciones quedaron de Diputaciones, Ayuntamiento y Gobernatura).
2.- ¿Cómo quedo la integración final de Ayuntamientos y del Congreso del Estado que participaron para el último proceso electoral, de los candidatos en general (ya no solo de candidatos independientes), cuantos hombres y cuantas mujeres?
3.- ¿Cuántas solicitudes para constituir partidos políticos recibieron en el último proceso electoral local?, favor de precisar en que año tuvieron el último proceso electoral.</t>
  </si>
  <si>
    <t>Solicito información de caracter público consistente en saber cuales partidos polititicos ganarón las elecciones 2019-20121 en los 46 municipios del ESTADO DE GUANAJUATO Y nombre del alcalde, así como, los demás miembros de elección popular.</t>
  </si>
  <si>
    <t>Secretaría Ejecutiva, Coordinación Administrativa</t>
  </si>
  <si>
    <t>Secretaría Ejecutiva (Coordinación de Prerrogativas y Partidos Políticos)</t>
  </si>
  <si>
    <t>Secretaria Ejecutiva</t>
  </si>
  <si>
    <t>Secretaria Ejecutiva, Coordinación de Prerrogativas y Partidos Políticos</t>
  </si>
  <si>
    <t>Dirección de Organización Electoral, Unidad Técnica Jurídica y de lo Contencioso Electoral</t>
  </si>
  <si>
    <t xml:space="preserve">Quiero saber cuál fue el presupuesto otorgado a la Instituto Electoral del Estado de Guanajuato, como organismo autónomo, durante el año 2018 y si de ese presupuesto, se generó algún sub ejercicio. En caso de existir algún sub ejercicio durante el año 2018, quiero saber si el dinero se ejerció durante el año 2019, o bien si fue devuelto. Quiero saber si adicionalmente del presupuesto que le entrega el Estado de Guanajuato, al Instituto Electoral para su ejercicio, el Instituto Electoral tuvo algún otro ingreso, derivado de aportaciones de la Federación, por fideicomisos, donaciones, rentas, inversiones, multas, y/o de cualquier otra naturaleza, durante el año 2018. Quiero saber cuál fue el presupuesto otorgado a el Instituto Electoral del Estado de Guanajuato, durante el año 2019. Quiero saber en qué se gastó el presupuesto total recibido durante el 2018, por parte de la Instituto Electoral . Quiero saber cuál es el proyecto de inversión y/o gasto proyectado para el año 2019, por parte del Instituto Electoral es decir, quiero saber en qué se va a gastar el presupuesto total recibido durante el 2019, por parte de la Instituto Electoral . Quiero saber cuántas propiedades tiene el Instituto Electoral y en qué las utiliza. Quiero saber cuánto dinero ha gastado el Instituto Electoral en publicidad y/o en espacios de programas de televisión y/o cualquier otro medio, en el periodo que comprende del mes de enero del año 2018 a febrero del año 2019, lo anterior con las siguientes empresas, y/o en cualquier medio publicitario, o en todos los medios, de índole Municipal, Estatal, Federal o Internacional (radio, prensa, espectaculares, pinta de bardas, redes sociales), indicando el nombre del proveedor, monto, objeto y vigencia del contrato, y datos del contratante, solicitando que la información sea remitida en formato de Excel, solicitando que no se me canalice a una liga para obtener la información ya que es deber de las autoridades y organismos públicos entregar la información que se pida. Asimismo, solicito se me entregue la versión pública de los contratos otorgados. 1. TELEVISA BAJÍO 2. PERIÓDICO AL DIA 3. PERIÓDICO NOTICIAS VESPERTINAS 4. PERIÓDICO EL SOL 5. PERIÓDICO EL REPORTE 6. GRUPO ACIR 7. CORPORACIÓN BAJIO COMUNICACIONES 8. TVR COMUNICACIONES MVS RADIO 9. GRUPO RADIORAMA 10.REYNA LÓPEZ HERMANOS S.A. DE C.V. 11.GRUPO IMAGEN 12.RADIORAMA BAJÍO 13.RADIO GRUPO ANTONIO CONTRERAS 14.MULTIMEDIOS RADIO 15.GRUPO RADIO CENTRO 16.GRUPO AUDIORAMA COMUNICACIONES 17.RADIO PROMOTORA LEONESA 18.PROMOMEDIOS LEON 19.GRUPO FÓRMULA 20.MVS RADIO 21.RADIORAMA CORPORACIÓN BAJÍO COMUNICACIONES 22.GLOBAL MEDIA GRUPO IMAGEN Quiero saber cuánto dinero ha gastado el Instituto Electoral del Estado de Guanajuato, en obra pública, durante el periodo de enero de 2018 a febrero de 2019. Quiero saber cuántos contratos de obra pública otorgó la Instituto Electoral a través de licitación, cuántos a través de licitación simplificada y cuántos de adjudicación directa, durante el periodo de enero de 2018 a febrero de 2019, lugar de la obra, así como el nombre de la empresa quien se adjudicó el contrato, solicitando que dicha información sea enviada en formato Excel y no que se me canalice a alguna liga. Asimismo, solicito se me entregue la versión pública de los contratos otorgados. Quiero saber que empresas y/o personas físicas se encuentran dentro del padrón de contratistas del Instituto Electoral, solicitando que dicha información sea enviada en formato Excel. Quiero saber quiénes han sido los proveedores de servicios, insumos o cualquier otro, de la Instituto Electoral en el periodo de enero de 2018 a febrero de 2019, indicando el nombre del proveedor, monto, objeto y vigencia del contrato, y datos del contratante, solicitando que la información sea remitida en formato de Excel y no que se me canalice a alguna liga. </t>
  </si>
  <si>
    <t>http://bit.ly/2Upihfh</t>
  </si>
  <si>
    <t>http://bit.ly/2I84BPg</t>
  </si>
  <si>
    <t>http://bit.ly/2OWRDnR</t>
  </si>
  <si>
    <t>http://bit.ly/2uQxarK</t>
  </si>
  <si>
    <t>http://bit.ly/2UobemR</t>
  </si>
  <si>
    <t>http://bit.ly/2Kk8KSd</t>
  </si>
  <si>
    <t>http://bit.ly/2UpYCMi</t>
  </si>
  <si>
    <t>http://bit.ly/2D4kh1Q</t>
  </si>
  <si>
    <t>http://bit.ly/2OULtEM</t>
  </si>
  <si>
    <t>http://bit.ly/2IcWjWv</t>
  </si>
  <si>
    <t>http://bit.ly/2uVcqiF</t>
  </si>
  <si>
    <t>http://bit.ly/2D6eTes</t>
  </si>
  <si>
    <t>http://bit.ly/2WRXNbH</t>
  </si>
  <si>
    <t>http://bit.ly/2UndCuo</t>
  </si>
  <si>
    <t>http://bit.ly/2OWqeCF</t>
  </si>
  <si>
    <t>http://bit.ly/2G7xxo8</t>
  </si>
  <si>
    <t>http://bit.ly/2VEa6rO</t>
  </si>
  <si>
    <t>http://bit.ly/2U5Ms66</t>
  </si>
  <si>
    <t>http://bit.ly/2U7FkWJ</t>
  </si>
  <si>
    <t>http://bit.ly/2uU7Dhx</t>
  </si>
  <si>
    <t>http://bit.ly/2P0ZVLO</t>
  </si>
  <si>
    <t>http://bit.ly/2I8GMXI</t>
  </si>
  <si>
    <t>http://bit.ly/2YZUUaD</t>
  </si>
  <si>
    <t>http://bit.ly/2OWsjOZ</t>
  </si>
  <si>
    <t>http://bit.ly/2UK8Zd5</t>
  </si>
  <si>
    <t>http://bit.ly/2UpfMJL</t>
  </si>
  <si>
    <t>http://bit.ly/2I6IcBS</t>
  </si>
  <si>
    <t>http://bit.ly/2VwoYsr</t>
  </si>
  <si>
    <t>http://bit.ly/2VCmbOB</t>
  </si>
  <si>
    <t>http://bit.ly/2G3nf7d</t>
  </si>
  <si>
    <t>http://bit.ly/2UnQDzp</t>
  </si>
  <si>
    <t>http://bit.ly/2G8VHPc</t>
  </si>
  <si>
    <t>http://bit.ly/2GaxZ5m</t>
  </si>
  <si>
    <t>http://bit.ly/2FY3wGj</t>
  </si>
  <si>
    <t>http://bit.ly/2UEePwK</t>
  </si>
  <si>
    <t>http://bit.ly/2UKb1dd</t>
  </si>
  <si>
    <t>http://bit.ly/2UFBkkD</t>
  </si>
  <si>
    <t>http://bit.ly/2UNXuS9</t>
  </si>
  <si>
    <t>http://bit.ly/2VAI2pC</t>
  </si>
  <si>
    <t>http://bit.ly/2YXvYkf</t>
  </si>
  <si>
    <t>http://bit.ly/2OWY3DI</t>
  </si>
  <si>
    <t>http://bit.ly/2D5kmSL</t>
  </si>
  <si>
    <t>http://bit.ly/2uSdmnJ</t>
  </si>
  <si>
    <t>http://bit.ly/2Im5tPm</t>
  </si>
  <si>
    <t>http://bit.ly/2KkF3Ao</t>
  </si>
  <si>
    <t>http://bit.ly/2UEqJXn</t>
  </si>
  <si>
    <t>http://bit.ly/2uU6XIM</t>
  </si>
  <si>
    <t>http://bit.ly/2I4ghTf</t>
  </si>
  <si>
    <t>http://bit.ly/2uYU7c9</t>
  </si>
  <si>
    <t>http://bit.ly/2CZqlIH</t>
  </si>
  <si>
    <t>http://bit.ly/2UtUNG1</t>
  </si>
  <si>
    <t>http://bit.ly/2GaZfR1</t>
  </si>
  <si>
    <t>http://bit.ly/2UH2jfI</t>
  </si>
  <si>
    <t>http://bit.ly/2KjrKAg</t>
  </si>
  <si>
    <t>http://bit.ly/2OXxDlf</t>
  </si>
  <si>
    <t>http://bit.ly/2uSeIyP</t>
  </si>
  <si>
    <t>http://bit.ly/2YXOE3j</t>
  </si>
  <si>
    <t>http://bit.ly/2OYssRO</t>
  </si>
  <si>
    <t>http://bit.ly/2YVibKR</t>
  </si>
  <si>
    <t>http://bit.ly/2OY4nuL</t>
  </si>
  <si>
    <t>http://bit.ly/2Kh0fHr</t>
  </si>
  <si>
    <t>http://bit.ly/2G5nsXU</t>
  </si>
  <si>
    <t>http://bit.ly/2UrIji3</t>
  </si>
  <si>
    <t>http://bit.ly/2Uosybn</t>
  </si>
  <si>
    <t>http://bit.ly/2UmCeTX</t>
  </si>
  <si>
    <t>http://bit.ly/2InQFjl</t>
  </si>
  <si>
    <t>http://bit.ly/2Upnsf3</t>
  </si>
  <si>
    <t>http://bit.ly/2P1UYlS</t>
  </si>
  <si>
    <t>http://bit.ly/2U7Hwhj</t>
  </si>
  <si>
    <t>http://bit.ly/2Z1H73g</t>
  </si>
  <si>
    <t>http://bit.ly/2KiMsjv</t>
  </si>
  <si>
    <t>http://bit.ly/2uR5F1l</t>
  </si>
  <si>
    <t>http://bit.ly/2VvCmgv</t>
  </si>
  <si>
    <t>http://bit.ly/2I4pb37</t>
  </si>
  <si>
    <t>http://bit.ly/2WU9KxE</t>
  </si>
  <si>
    <t>http://bit.ly/2D5tyqf</t>
  </si>
  <si>
    <t>http://bit.ly/2Z0eLXa</t>
  </si>
  <si>
    <t>http://bit.ly/2OYxePe</t>
  </si>
  <si>
    <t>http://bit.ly/2OV3AdK</t>
  </si>
  <si>
    <t>http://bit.ly/2GcHQHT</t>
  </si>
  <si>
    <t>http://bit.ly/2WWdMW6</t>
  </si>
  <si>
    <t>http://bit.ly/2uSIPGv</t>
  </si>
  <si>
    <t>http://bit.ly/2G7IINC</t>
  </si>
  <si>
    <t>http://bit.ly/2Gb7qNd</t>
  </si>
  <si>
    <t>http://bit.ly/2uQaqIu</t>
  </si>
  <si>
    <t>REQUIERO SABER SI EL LIC. JUAN ALEJANDRO SEGOVIANO SERRATOS, HA TENIDO ALGUN CARGO DIRECTIVO EN ALGUN PARTIDO POLITICO DEL AÑO 2015 A LA FECHA.</t>
  </si>
  <si>
    <t>Secretaria Ejecutiva, Comisión de Organización Electoral, Comisión de Cultura Política y Electoral, Comisión de Prerrogativas y Fortalecimiento de Partidos Políticos, Comisión de Vinculación, Comisión de Desarrollo Institucional y Servicio Profesional Electoral, Comisión de Quejas y Denuncias, Comisión de Órganos Regionales, Distritales y Municipales, Comisión del Voto de los Guanajuatenses Residentes en el Extranjero, Comisión Temporal de Debates del Consejo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</si>
</sst>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UK8Zd5" TargetMode="External"/><Relationship Id="rId21" Type="http://schemas.openxmlformats.org/officeDocument/2006/relationships/hyperlink" Target="http://bit.ly/2uU7Dhx" TargetMode="External"/><Relationship Id="rId42" Type="http://schemas.openxmlformats.org/officeDocument/2006/relationships/hyperlink" Target="http://bit.ly/2YXvYkf" TargetMode="External"/><Relationship Id="rId47" Type="http://schemas.openxmlformats.org/officeDocument/2006/relationships/hyperlink" Target="http://bit.ly/2KkF3Ao" TargetMode="External"/><Relationship Id="rId63" Type="http://schemas.openxmlformats.org/officeDocument/2006/relationships/hyperlink" Target="http://bit.ly/2Kh0fHr" TargetMode="External"/><Relationship Id="rId68" Type="http://schemas.openxmlformats.org/officeDocument/2006/relationships/hyperlink" Target="http://bit.ly/2InQFjl" TargetMode="External"/><Relationship Id="rId84" Type="http://schemas.openxmlformats.org/officeDocument/2006/relationships/hyperlink" Target="http://bit.ly/2uSIPGv" TargetMode="External"/><Relationship Id="rId16" Type="http://schemas.openxmlformats.org/officeDocument/2006/relationships/hyperlink" Target="http://bit.ly/2G7xxo8" TargetMode="External"/><Relationship Id="rId11" Type="http://schemas.openxmlformats.org/officeDocument/2006/relationships/hyperlink" Target="http://bit.ly/2uVcqiF" TargetMode="External"/><Relationship Id="rId32" Type="http://schemas.openxmlformats.org/officeDocument/2006/relationships/hyperlink" Target="http://bit.ly/2UnQDzp" TargetMode="External"/><Relationship Id="rId37" Type="http://schemas.openxmlformats.org/officeDocument/2006/relationships/hyperlink" Target="http://bit.ly/2UKb1dd" TargetMode="External"/><Relationship Id="rId53" Type="http://schemas.openxmlformats.org/officeDocument/2006/relationships/hyperlink" Target="http://bit.ly/2UtUNG1" TargetMode="External"/><Relationship Id="rId58" Type="http://schemas.openxmlformats.org/officeDocument/2006/relationships/hyperlink" Target="http://bit.ly/2uSeIyP" TargetMode="External"/><Relationship Id="rId74" Type="http://schemas.openxmlformats.org/officeDocument/2006/relationships/hyperlink" Target="http://bit.ly/2uR5F1l" TargetMode="External"/><Relationship Id="rId79" Type="http://schemas.openxmlformats.org/officeDocument/2006/relationships/hyperlink" Target="http://bit.ly/2Z0eLXa" TargetMode="External"/><Relationship Id="rId5" Type="http://schemas.openxmlformats.org/officeDocument/2006/relationships/hyperlink" Target="http://bit.ly/2UobemR" TargetMode="External"/><Relationship Id="rId19" Type="http://schemas.openxmlformats.org/officeDocument/2006/relationships/hyperlink" Target="http://bit.ly/2U7FkWJ" TargetMode="External"/><Relationship Id="rId14" Type="http://schemas.openxmlformats.org/officeDocument/2006/relationships/hyperlink" Target="http://bit.ly/2UndCuo" TargetMode="External"/><Relationship Id="rId22" Type="http://schemas.openxmlformats.org/officeDocument/2006/relationships/hyperlink" Target="http://bit.ly/2P0ZVLO" TargetMode="External"/><Relationship Id="rId27" Type="http://schemas.openxmlformats.org/officeDocument/2006/relationships/hyperlink" Target="http://bit.ly/2UpfMJL" TargetMode="External"/><Relationship Id="rId30" Type="http://schemas.openxmlformats.org/officeDocument/2006/relationships/hyperlink" Target="http://bit.ly/2VCmbOB" TargetMode="External"/><Relationship Id="rId35" Type="http://schemas.openxmlformats.org/officeDocument/2006/relationships/hyperlink" Target="http://bit.ly/2FY3wGj" TargetMode="External"/><Relationship Id="rId43" Type="http://schemas.openxmlformats.org/officeDocument/2006/relationships/hyperlink" Target="http://bit.ly/2OWY3DI" TargetMode="External"/><Relationship Id="rId48" Type="http://schemas.openxmlformats.org/officeDocument/2006/relationships/hyperlink" Target="http://bit.ly/2UEqJXn" TargetMode="External"/><Relationship Id="rId56" Type="http://schemas.openxmlformats.org/officeDocument/2006/relationships/hyperlink" Target="http://bit.ly/2KjrKAg" TargetMode="External"/><Relationship Id="rId64" Type="http://schemas.openxmlformats.org/officeDocument/2006/relationships/hyperlink" Target="http://bit.ly/2G5nsXU" TargetMode="External"/><Relationship Id="rId69" Type="http://schemas.openxmlformats.org/officeDocument/2006/relationships/hyperlink" Target="http://bit.ly/2Upnsf3" TargetMode="External"/><Relationship Id="rId77" Type="http://schemas.openxmlformats.org/officeDocument/2006/relationships/hyperlink" Target="http://bit.ly/2WU9KxE" TargetMode="External"/><Relationship Id="rId8" Type="http://schemas.openxmlformats.org/officeDocument/2006/relationships/hyperlink" Target="http://bit.ly/2D4kh1Q" TargetMode="External"/><Relationship Id="rId51" Type="http://schemas.openxmlformats.org/officeDocument/2006/relationships/hyperlink" Target="http://bit.ly/2uYU7c9" TargetMode="External"/><Relationship Id="rId72" Type="http://schemas.openxmlformats.org/officeDocument/2006/relationships/hyperlink" Target="http://bit.ly/2Z1H73g" TargetMode="External"/><Relationship Id="rId80" Type="http://schemas.openxmlformats.org/officeDocument/2006/relationships/hyperlink" Target="http://bit.ly/2OYxePe" TargetMode="External"/><Relationship Id="rId85" Type="http://schemas.openxmlformats.org/officeDocument/2006/relationships/hyperlink" Target="http://bit.ly/2G7IINC" TargetMode="External"/><Relationship Id="rId3" Type="http://schemas.openxmlformats.org/officeDocument/2006/relationships/hyperlink" Target="http://bit.ly/2OWRDnR" TargetMode="External"/><Relationship Id="rId12" Type="http://schemas.openxmlformats.org/officeDocument/2006/relationships/hyperlink" Target="http://bit.ly/2D6eTes" TargetMode="External"/><Relationship Id="rId17" Type="http://schemas.openxmlformats.org/officeDocument/2006/relationships/hyperlink" Target="http://bit.ly/2VEa6rO" TargetMode="External"/><Relationship Id="rId25" Type="http://schemas.openxmlformats.org/officeDocument/2006/relationships/hyperlink" Target="http://bit.ly/2OWsjOZ" TargetMode="External"/><Relationship Id="rId33" Type="http://schemas.openxmlformats.org/officeDocument/2006/relationships/hyperlink" Target="http://bit.ly/2G8VHPc" TargetMode="External"/><Relationship Id="rId38" Type="http://schemas.openxmlformats.org/officeDocument/2006/relationships/hyperlink" Target="http://bit.ly/2UFBkkD" TargetMode="External"/><Relationship Id="rId46" Type="http://schemas.openxmlformats.org/officeDocument/2006/relationships/hyperlink" Target="http://bit.ly/2Im5tPm" TargetMode="External"/><Relationship Id="rId59" Type="http://schemas.openxmlformats.org/officeDocument/2006/relationships/hyperlink" Target="http://bit.ly/2YXOE3j" TargetMode="External"/><Relationship Id="rId67" Type="http://schemas.openxmlformats.org/officeDocument/2006/relationships/hyperlink" Target="http://bit.ly/2UmCeTX" TargetMode="External"/><Relationship Id="rId20" Type="http://schemas.openxmlformats.org/officeDocument/2006/relationships/hyperlink" Target="http://bit.ly/2uU7Dhx" TargetMode="External"/><Relationship Id="rId41" Type="http://schemas.openxmlformats.org/officeDocument/2006/relationships/hyperlink" Target="http://bit.ly/2VAI2pC" TargetMode="External"/><Relationship Id="rId54" Type="http://schemas.openxmlformats.org/officeDocument/2006/relationships/hyperlink" Target="http://bit.ly/2GaZfR1" TargetMode="External"/><Relationship Id="rId62" Type="http://schemas.openxmlformats.org/officeDocument/2006/relationships/hyperlink" Target="http://bit.ly/2OY4nuL" TargetMode="External"/><Relationship Id="rId70" Type="http://schemas.openxmlformats.org/officeDocument/2006/relationships/hyperlink" Target="http://bit.ly/2P1UYlS" TargetMode="External"/><Relationship Id="rId75" Type="http://schemas.openxmlformats.org/officeDocument/2006/relationships/hyperlink" Target="http://bit.ly/2VvCmgv" TargetMode="External"/><Relationship Id="rId83" Type="http://schemas.openxmlformats.org/officeDocument/2006/relationships/hyperlink" Target="http://bit.ly/2WWdMW6" TargetMode="External"/><Relationship Id="rId88" Type="http://schemas.openxmlformats.org/officeDocument/2006/relationships/printerSettings" Target="../printerSettings/printerSettings1.bin"/><Relationship Id="rId1" Type="http://schemas.openxmlformats.org/officeDocument/2006/relationships/hyperlink" Target="http://bit.ly/2Upihfh" TargetMode="External"/><Relationship Id="rId6" Type="http://schemas.openxmlformats.org/officeDocument/2006/relationships/hyperlink" Target="http://bit.ly/2Kk8KSd" TargetMode="External"/><Relationship Id="rId15" Type="http://schemas.openxmlformats.org/officeDocument/2006/relationships/hyperlink" Target="http://bit.ly/2OWqeCF" TargetMode="External"/><Relationship Id="rId23" Type="http://schemas.openxmlformats.org/officeDocument/2006/relationships/hyperlink" Target="http://bit.ly/2I8GMXI" TargetMode="External"/><Relationship Id="rId28" Type="http://schemas.openxmlformats.org/officeDocument/2006/relationships/hyperlink" Target="http://bit.ly/2I6IcBS" TargetMode="External"/><Relationship Id="rId36" Type="http://schemas.openxmlformats.org/officeDocument/2006/relationships/hyperlink" Target="http://bit.ly/2UEePwK" TargetMode="External"/><Relationship Id="rId49" Type="http://schemas.openxmlformats.org/officeDocument/2006/relationships/hyperlink" Target="http://bit.ly/2uU6XIM" TargetMode="External"/><Relationship Id="rId57" Type="http://schemas.openxmlformats.org/officeDocument/2006/relationships/hyperlink" Target="http://bit.ly/2OXxDlf" TargetMode="External"/><Relationship Id="rId10" Type="http://schemas.openxmlformats.org/officeDocument/2006/relationships/hyperlink" Target="http://bit.ly/2IcWjWv" TargetMode="External"/><Relationship Id="rId31" Type="http://schemas.openxmlformats.org/officeDocument/2006/relationships/hyperlink" Target="http://bit.ly/2G3nf7d" TargetMode="External"/><Relationship Id="rId44" Type="http://schemas.openxmlformats.org/officeDocument/2006/relationships/hyperlink" Target="http://bit.ly/2D5kmSL" TargetMode="External"/><Relationship Id="rId52" Type="http://schemas.openxmlformats.org/officeDocument/2006/relationships/hyperlink" Target="http://bit.ly/2CZqlIH" TargetMode="External"/><Relationship Id="rId60" Type="http://schemas.openxmlformats.org/officeDocument/2006/relationships/hyperlink" Target="http://bit.ly/2OYssRO" TargetMode="External"/><Relationship Id="rId65" Type="http://schemas.openxmlformats.org/officeDocument/2006/relationships/hyperlink" Target="http://bit.ly/2UrIji3" TargetMode="External"/><Relationship Id="rId73" Type="http://schemas.openxmlformats.org/officeDocument/2006/relationships/hyperlink" Target="http://bit.ly/2KiMsjv" TargetMode="External"/><Relationship Id="rId78" Type="http://schemas.openxmlformats.org/officeDocument/2006/relationships/hyperlink" Target="http://bit.ly/2D5tyqf" TargetMode="External"/><Relationship Id="rId81" Type="http://schemas.openxmlformats.org/officeDocument/2006/relationships/hyperlink" Target="http://bit.ly/2OV3AdK" TargetMode="External"/><Relationship Id="rId86" Type="http://schemas.openxmlformats.org/officeDocument/2006/relationships/hyperlink" Target="http://bit.ly/2Gb7qNd" TargetMode="External"/><Relationship Id="rId4" Type="http://schemas.openxmlformats.org/officeDocument/2006/relationships/hyperlink" Target="http://bit.ly/2uQxarK" TargetMode="External"/><Relationship Id="rId9" Type="http://schemas.openxmlformats.org/officeDocument/2006/relationships/hyperlink" Target="http://bit.ly/2OULtEM" TargetMode="External"/><Relationship Id="rId13" Type="http://schemas.openxmlformats.org/officeDocument/2006/relationships/hyperlink" Target="http://bit.ly/2WRXNbH" TargetMode="External"/><Relationship Id="rId18" Type="http://schemas.openxmlformats.org/officeDocument/2006/relationships/hyperlink" Target="http://bit.ly/2U5Ms66" TargetMode="External"/><Relationship Id="rId39" Type="http://schemas.openxmlformats.org/officeDocument/2006/relationships/hyperlink" Target="http://bit.ly/2UFBkkD" TargetMode="External"/><Relationship Id="rId34" Type="http://schemas.openxmlformats.org/officeDocument/2006/relationships/hyperlink" Target="http://bit.ly/2GaxZ5m" TargetMode="External"/><Relationship Id="rId50" Type="http://schemas.openxmlformats.org/officeDocument/2006/relationships/hyperlink" Target="http://bit.ly/2I4ghTf" TargetMode="External"/><Relationship Id="rId55" Type="http://schemas.openxmlformats.org/officeDocument/2006/relationships/hyperlink" Target="http://bit.ly/2UH2jfI" TargetMode="External"/><Relationship Id="rId76" Type="http://schemas.openxmlformats.org/officeDocument/2006/relationships/hyperlink" Target="http://bit.ly/2I4pb37" TargetMode="External"/><Relationship Id="rId7" Type="http://schemas.openxmlformats.org/officeDocument/2006/relationships/hyperlink" Target="http://bit.ly/2UpYCMi" TargetMode="External"/><Relationship Id="rId71" Type="http://schemas.openxmlformats.org/officeDocument/2006/relationships/hyperlink" Target="http://bit.ly/2U7Hwhj" TargetMode="External"/><Relationship Id="rId2" Type="http://schemas.openxmlformats.org/officeDocument/2006/relationships/hyperlink" Target="http://bit.ly/2I84BPg" TargetMode="External"/><Relationship Id="rId29" Type="http://schemas.openxmlformats.org/officeDocument/2006/relationships/hyperlink" Target="http://bit.ly/2VwoYsr" TargetMode="External"/><Relationship Id="rId24" Type="http://schemas.openxmlformats.org/officeDocument/2006/relationships/hyperlink" Target="http://bit.ly/2YZUUaD" TargetMode="External"/><Relationship Id="rId40" Type="http://schemas.openxmlformats.org/officeDocument/2006/relationships/hyperlink" Target="http://bit.ly/2UNXuS9" TargetMode="External"/><Relationship Id="rId45" Type="http://schemas.openxmlformats.org/officeDocument/2006/relationships/hyperlink" Target="http://bit.ly/2uSdmnJ" TargetMode="External"/><Relationship Id="rId66" Type="http://schemas.openxmlformats.org/officeDocument/2006/relationships/hyperlink" Target="http://bit.ly/2Uosybn" TargetMode="External"/><Relationship Id="rId87" Type="http://schemas.openxmlformats.org/officeDocument/2006/relationships/hyperlink" Target="http://bit.ly/2uQaqIu" TargetMode="External"/><Relationship Id="rId61" Type="http://schemas.openxmlformats.org/officeDocument/2006/relationships/hyperlink" Target="http://bit.ly/2YVibKR" TargetMode="External"/><Relationship Id="rId82" Type="http://schemas.openxmlformats.org/officeDocument/2006/relationships/hyperlink" Target="http://bit.ly/2GcHQ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topLeftCell="A3" workbookViewId="0">
      <selection activeCell="J86" sqref="J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2019</v>
      </c>
      <c r="B8" s="2">
        <v>43466</v>
      </c>
      <c r="C8" s="2">
        <v>43555</v>
      </c>
      <c r="D8" t="s">
        <v>57</v>
      </c>
      <c r="F8" s="3" t="s">
        <v>69</v>
      </c>
      <c r="G8" s="2">
        <v>43473</v>
      </c>
      <c r="H8" t="s">
        <v>103</v>
      </c>
      <c r="I8" t="s">
        <v>63</v>
      </c>
      <c r="J8" t="s">
        <v>102</v>
      </c>
      <c r="K8" s="4" t="s">
        <v>260</v>
      </c>
      <c r="L8" s="2">
        <v>43473</v>
      </c>
      <c r="M8">
        <v>0</v>
      </c>
      <c r="N8" t="s">
        <v>68</v>
      </c>
      <c r="P8" t="s">
        <v>68</v>
      </c>
      <c r="Q8" s="2">
        <v>43559</v>
      </c>
      <c r="R8" t="s">
        <v>102</v>
      </c>
      <c r="S8" s="2">
        <v>43559</v>
      </c>
    </row>
    <row r="9" spans="1:20" x14ac:dyDescent="0.25">
      <c r="A9">
        <v>2019</v>
      </c>
      <c r="B9" s="2">
        <v>43466</v>
      </c>
      <c r="C9" s="2">
        <v>43555</v>
      </c>
      <c r="D9" t="s">
        <v>57</v>
      </c>
      <c r="F9" s="3" t="s">
        <v>70</v>
      </c>
      <c r="G9" s="2">
        <v>43473</v>
      </c>
      <c r="H9" t="s">
        <v>104</v>
      </c>
      <c r="I9" t="s">
        <v>63</v>
      </c>
      <c r="J9" t="s">
        <v>102</v>
      </c>
      <c r="K9" s="4" t="s">
        <v>261</v>
      </c>
      <c r="L9" s="2">
        <v>43473</v>
      </c>
      <c r="M9">
        <v>0</v>
      </c>
      <c r="N9" t="s">
        <v>68</v>
      </c>
      <c r="P9" t="s">
        <v>68</v>
      </c>
      <c r="Q9" s="2">
        <v>43559</v>
      </c>
      <c r="R9" t="s">
        <v>102</v>
      </c>
      <c r="S9" s="2">
        <v>43559</v>
      </c>
    </row>
    <row r="10" spans="1:20" x14ac:dyDescent="0.25">
      <c r="A10">
        <v>2019</v>
      </c>
      <c r="B10" s="2">
        <v>43466</v>
      </c>
      <c r="C10" s="2">
        <v>43555</v>
      </c>
      <c r="D10" t="s">
        <v>57</v>
      </c>
      <c r="F10" s="3" t="s">
        <v>71</v>
      </c>
      <c r="G10" s="2">
        <v>43473</v>
      </c>
      <c r="H10" t="s">
        <v>105</v>
      </c>
      <c r="I10" t="s">
        <v>63</v>
      </c>
      <c r="J10" t="s">
        <v>131</v>
      </c>
      <c r="K10" s="4" t="s">
        <v>262</v>
      </c>
      <c r="L10" s="2">
        <v>43480</v>
      </c>
      <c r="M10">
        <v>5</v>
      </c>
      <c r="N10" t="s">
        <v>68</v>
      </c>
      <c r="P10" t="s">
        <v>68</v>
      </c>
      <c r="Q10" s="2">
        <v>43559</v>
      </c>
      <c r="R10" t="s">
        <v>102</v>
      </c>
      <c r="S10" s="2">
        <v>43559</v>
      </c>
    </row>
    <row r="11" spans="1:20" x14ac:dyDescent="0.25">
      <c r="A11">
        <v>2019</v>
      </c>
      <c r="B11" s="2">
        <v>43466</v>
      </c>
      <c r="C11" s="2">
        <v>43555</v>
      </c>
      <c r="D11" t="s">
        <v>59</v>
      </c>
      <c r="F11" s="3" t="s">
        <v>72</v>
      </c>
      <c r="G11" s="2">
        <v>43474</v>
      </c>
      <c r="H11" t="s">
        <v>106</v>
      </c>
      <c r="I11" t="s">
        <v>63</v>
      </c>
      <c r="J11" t="s">
        <v>132</v>
      </c>
      <c r="K11" s="4" t="s">
        <v>263</v>
      </c>
      <c r="L11" s="2">
        <v>43475</v>
      </c>
      <c r="M11">
        <v>1</v>
      </c>
      <c r="N11" t="s">
        <v>68</v>
      </c>
      <c r="P11" t="s">
        <v>68</v>
      </c>
      <c r="Q11" s="2">
        <v>43559</v>
      </c>
      <c r="R11" t="s">
        <v>102</v>
      </c>
      <c r="S11" s="2">
        <v>43559</v>
      </c>
    </row>
    <row r="12" spans="1:20" x14ac:dyDescent="0.25">
      <c r="A12">
        <v>2019</v>
      </c>
      <c r="B12" s="2">
        <v>43466</v>
      </c>
      <c r="C12" s="2">
        <v>43555</v>
      </c>
      <c r="D12" t="s">
        <v>57</v>
      </c>
      <c r="F12" s="3" t="s">
        <v>73</v>
      </c>
      <c r="G12" s="2">
        <v>43474</v>
      </c>
      <c r="H12" t="s">
        <v>107</v>
      </c>
      <c r="I12" t="s">
        <v>63</v>
      </c>
      <c r="J12" t="s">
        <v>131</v>
      </c>
      <c r="K12" s="4" t="s">
        <v>264</v>
      </c>
      <c r="L12" s="2">
        <v>43475</v>
      </c>
      <c r="M12">
        <v>1</v>
      </c>
      <c r="N12" t="s">
        <v>68</v>
      </c>
      <c r="P12" t="s">
        <v>68</v>
      </c>
      <c r="Q12" s="2">
        <v>43559</v>
      </c>
      <c r="R12" t="s">
        <v>102</v>
      </c>
      <c r="S12" s="2">
        <v>43559</v>
      </c>
    </row>
    <row r="13" spans="1:20" x14ac:dyDescent="0.25">
      <c r="A13">
        <v>2019</v>
      </c>
      <c r="B13" s="2">
        <v>43466</v>
      </c>
      <c r="C13" s="2">
        <v>43555</v>
      </c>
      <c r="D13" t="s">
        <v>57</v>
      </c>
      <c r="F13" s="3" t="s">
        <v>74</v>
      </c>
      <c r="G13" s="2">
        <v>43474</v>
      </c>
      <c r="H13" t="s">
        <v>107</v>
      </c>
      <c r="I13" t="s">
        <v>63</v>
      </c>
      <c r="J13" t="s">
        <v>131</v>
      </c>
      <c r="K13" s="4" t="s">
        <v>265</v>
      </c>
      <c r="L13" s="2">
        <v>43475</v>
      </c>
      <c r="M13">
        <v>1</v>
      </c>
      <c r="N13" t="s">
        <v>68</v>
      </c>
      <c r="P13" t="s">
        <v>68</v>
      </c>
      <c r="Q13" s="2">
        <v>43559</v>
      </c>
      <c r="R13" t="s">
        <v>102</v>
      </c>
      <c r="S13" s="2">
        <v>43559</v>
      </c>
    </row>
    <row r="14" spans="1:20" x14ac:dyDescent="0.25">
      <c r="A14">
        <v>2019</v>
      </c>
      <c r="B14" s="2">
        <v>43466</v>
      </c>
      <c r="C14" s="2">
        <v>43555</v>
      </c>
      <c r="D14" t="s">
        <v>57</v>
      </c>
      <c r="F14" s="3" t="s">
        <v>75</v>
      </c>
      <c r="G14" s="2">
        <v>43474</v>
      </c>
      <c r="H14" t="s">
        <v>108</v>
      </c>
      <c r="I14" t="s">
        <v>63</v>
      </c>
      <c r="J14" t="s">
        <v>133</v>
      </c>
      <c r="K14" s="4" t="s">
        <v>266</v>
      </c>
      <c r="L14" s="2">
        <v>43476</v>
      </c>
      <c r="M14">
        <v>2</v>
      </c>
      <c r="N14" t="s">
        <v>68</v>
      </c>
      <c r="P14" t="s">
        <v>68</v>
      </c>
      <c r="Q14" s="2">
        <v>43559</v>
      </c>
      <c r="R14" t="s">
        <v>102</v>
      </c>
      <c r="S14" s="2">
        <v>43559</v>
      </c>
    </row>
    <row r="15" spans="1:20" x14ac:dyDescent="0.25">
      <c r="A15">
        <v>2019</v>
      </c>
      <c r="B15" s="2">
        <v>43466</v>
      </c>
      <c r="C15" s="2">
        <v>43555</v>
      </c>
      <c r="D15" t="s">
        <v>57</v>
      </c>
      <c r="F15" s="3" t="s">
        <v>76</v>
      </c>
      <c r="G15" s="2">
        <v>43475</v>
      </c>
      <c r="H15" t="s">
        <v>109</v>
      </c>
      <c r="I15" t="s">
        <v>63</v>
      </c>
      <c r="J15" t="s">
        <v>133</v>
      </c>
      <c r="K15" s="4" t="s">
        <v>267</v>
      </c>
      <c r="L15" s="2">
        <v>43476</v>
      </c>
      <c r="M15">
        <v>1</v>
      </c>
      <c r="N15" t="s">
        <v>68</v>
      </c>
      <c r="P15" t="s">
        <v>68</v>
      </c>
      <c r="Q15" s="2">
        <v>43559</v>
      </c>
      <c r="R15" t="s">
        <v>102</v>
      </c>
      <c r="S15" s="2">
        <v>43559</v>
      </c>
    </row>
    <row r="16" spans="1:20" x14ac:dyDescent="0.25">
      <c r="A16">
        <v>2019</v>
      </c>
      <c r="B16" s="2">
        <v>43466</v>
      </c>
      <c r="C16" s="2">
        <v>43555</v>
      </c>
      <c r="D16" t="s">
        <v>57</v>
      </c>
      <c r="F16" s="3" t="s">
        <v>77</v>
      </c>
      <c r="G16" s="2">
        <v>43475</v>
      </c>
      <c r="H16" t="s">
        <v>110</v>
      </c>
      <c r="I16" t="s">
        <v>63</v>
      </c>
      <c r="J16" t="s">
        <v>131</v>
      </c>
      <c r="K16" s="4" t="s">
        <v>268</v>
      </c>
      <c r="L16" s="2">
        <v>43482</v>
      </c>
      <c r="M16">
        <v>5</v>
      </c>
      <c r="N16" t="s">
        <v>68</v>
      </c>
      <c r="P16" t="s">
        <v>68</v>
      </c>
      <c r="Q16" s="2">
        <v>43559</v>
      </c>
      <c r="R16" t="s">
        <v>102</v>
      </c>
      <c r="S16" s="2">
        <v>43559</v>
      </c>
    </row>
    <row r="17" spans="1:19" x14ac:dyDescent="0.25">
      <c r="A17">
        <v>2019</v>
      </c>
      <c r="B17" s="2">
        <v>43466</v>
      </c>
      <c r="C17" s="2">
        <v>43555</v>
      </c>
      <c r="D17" t="s">
        <v>57</v>
      </c>
      <c r="F17" s="3" t="s">
        <v>78</v>
      </c>
      <c r="G17" s="2">
        <v>43476</v>
      </c>
      <c r="H17" t="s">
        <v>111</v>
      </c>
      <c r="I17" t="s">
        <v>63</v>
      </c>
      <c r="J17" t="s">
        <v>134</v>
      </c>
      <c r="K17" s="4" t="s">
        <v>269</v>
      </c>
      <c r="L17" s="2">
        <v>43483</v>
      </c>
      <c r="M17">
        <v>5</v>
      </c>
      <c r="N17" t="s">
        <v>68</v>
      </c>
      <c r="P17" t="s">
        <v>68</v>
      </c>
      <c r="Q17" s="2">
        <v>43559</v>
      </c>
      <c r="R17" t="s">
        <v>102</v>
      </c>
      <c r="S17" s="2">
        <v>43559</v>
      </c>
    </row>
    <row r="18" spans="1:19" x14ac:dyDescent="0.25">
      <c r="A18">
        <v>2019</v>
      </c>
      <c r="B18" s="2">
        <v>43466</v>
      </c>
      <c r="C18" s="2">
        <v>43555</v>
      </c>
      <c r="D18" t="s">
        <v>57</v>
      </c>
      <c r="F18" s="3" t="s">
        <v>79</v>
      </c>
      <c r="G18" s="2">
        <v>43479</v>
      </c>
      <c r="H18" t="s">
        <v>112</v>
      </c>
      <c r="I18" t="s">
        <v>63</v>
      </c>
      <c r="J18" t="s">
        <v>131</v>
      </c>
      <c r="K18" s="4" t="s">
        <v>270</v>
      </c>
      <c r="L18" s="2">
        <v>43486</v>
      </c>
      <c r="M18">
        <v>5</v>
      </c>
      <c r="N18" t="s">
        <v>68</v>
      </c>
      <c r="P18" t="s">
        <v>68</v>
      </c>
      <c r="Q18" s="2">
        <v>43559</v>
      </c>
      <c r="R18" t="s">
        <v>102</v>
      </c>
      <c r="S18" s="2">
        <v>43559</v>
      </c>
    </row>
    <row r="19" spans="1:19" x14ac:dyDescent="0.25">
      <c r="A19">
        <v>2019</v>
      </c>
      <c r="B19" s="2">
        <v>43466</v>
      </c>
      <c r="C19" s="2">
        <v>43555</v>
      </c>
      <c r="D19" t="s">
        <v>57</v>
      </c>
      <c r="F19" s="3" t="s">
        <v>80</v>
      </c>
      <c r="G19" s="2">
        <v>43479</v>
      </c>
      <c r="H19" t="s">
        <v>113</v>
      </c>
      <c r="I19" t="s">
        <v>63</v>
      </c>
      <c r="J19" t="s">
        <v>131</v>
      </c>
      <c r="K19" s="4" t="s">
        <v>271</v>
      </c>
      <c r="L19" s="2">
        <v>43486</v>
      </c>
      <c r="M19">
        <v>5</v>
      </c>
      <c r="N19" t="s">
        <v>68</v>
      </c>
      <c r="P19" t="s">
        <v>68</v>
      </c>
      <c r="Q19" s="2">
        <v>43559</v>
      </c>
      <c r="R19" t="s">
        <v>102</v>
      </c>
      <c r="S19" s="2">
        <v>43559</v>
      </c>
    </row>
    <row r="20" spans="1:19" x14ac:dyDescent="0.25">
      <c r="A20">
        <v>2019</v>
      </c>
      <c r="B20" s="2">
        <v>43466</v>
      </c>
      <c r="C20" s="2">
        <v>43555</v>
      </c>
      <c r="D20" t="s">
        <v>57</v>
      </c>
      <c r="F20" s="3" t="s">
        <v>81</v>
      </c>
      <c r="G20" s="2">
        <v>43479</v>
      </c>
      <c r="H20" t="s">
        <v>114</v>
      </c>
      <c r="I20" t="s">
        <v>63</v>
      </c>
      <c r="J20" t="s">
        <v>135</v>
      </c>
      <c r="K20" s="4" t="s">
        <v>272</v>
      </c>
      <c r="L20" s="2">
        <v>43486</v>
      </c>
      <c r="M20">
        <v>5</v>
      </c>
      <c r="N20" t="s">
        <v>68</v>
      </c>
      <c r="P20" t="s">
        <v>68</v>
      </c>
      <c r="Q20" s="2">
        <v>43559</v>
      </c>
      <c r="R20" t="s">
        <v>102</v>
      </c>
      <c r="S20" s="2">
        <v>43559</v>
      </c>
    </row>
    <row r="21" spans="1:19" x14ac:dyDescent="0.25">
      <c r="A21">
        <v>2019</v>
      </c>
      <c r="B21" s="2">
        <v>43466</v>
      </c>
      <c r="C21" s="2">
        <v>43555</v>
      </c>
      <c r="D21" t="s">
        <v>57</v>
      </c>
      <c r="F21" s="3" t="s">
        <v>82</v>
      </c>
      <c r="G21" s="2">
        <v>43481</v>
      </c>
      <c r="H21" t="s">
        <v>115</v>
      </c>
      <c r="I21" t="s">
        <v>63</v>
      </c>
      <c r="J21" t="s">
        <v>102</v>
      </c>
      <c r="K21" s="4" t="s">
        <v>273</v>
      </c>
      <c r="L21" s="2">
        <v>43487</v>
      </c>
      <c r="M21">
        <v>4</v>
      </c>
      <c r="N21" t="s">
        <v>68</v>
      </c>
      <c r="P21" t="s">
        <v>68</v>
      </c>
      <c r="Q21" s="2">
        <v>43559</v>
      </c>
      <c r="R21" t="s">
        <v>102</v>
      </c>
      <c r="S21" s="2">
        <v>43559</v>
      </c>
    </row>
    <row r="22" spans="1:19" x14ac:dyDescent="0.25">
      <c r="A22">
        <v>2019</v>
      </c>
      <c r="B22" s="2">
        <v>43466</v>
      </c>
      <c r="C22" s="2">
        <v>43555</v>
      </c>
      <c r="D22" t="s">
        <v>57</v>
      </c>
      <c r="F22" s="3" t="s">
        <v>83</v>
      </c>
      <c r="G22" s="2">
        <v>43481</v>
      </c>
      <c r="H22" t="s">
        <v>116</v>
      </c>
      <c r="I22" t="s">
        <v>63</v>
      </c>
      <c r="J22" t="s">
        <v>102</v>
      </c>
      <c r="K22" s="4" t="s">
        <v>274</v>
      </c>
      <c r="L22" s="2">
        <v>43482</v>
      </c>
      <c r="M22">
        <v>1</v>
      </c>
      <c r="N22" t="s">
        <v>68</v>
      </c>
      <c r="P22" t="s">
        <v>68</v>
      </c>
      <c r="Q22" s="2">
        <v>43559</v>
      </c>
      <c r="R22" t="s">
        <v>102</v>
      </c>
      <c r="S22" s="2">
        <v>43559</v>
      </c>
    </row>
    <row r="23" spans="1:19" x14ac:dyDescent="0.25">
      <c r="A23">
        <v>2019</v>
      </c>
      <c r="B23" s="2">
        <v>43466</v>
      </c>
      <c r="C23" s="2">
        <v>43555</v>
      </c>
      <c r="D23" t="s">
        <v>57</v>
      </c>
      <c r="F23" s="3" t="s">
        <v>84</v>
      </c>
      <c r="G23" s="2">
        <v>43483</v>
      </c>
      <c r="H23" t="s">
        <v>117</v>
      </c>
      <c r="I23" t="s">
        <v>63</v>
      </c>
      <c r="J23" t="s">
        <v>132</v>
      </c>
      <c r="K23" s="4" t="s">
        <v>275</v>
      </c>
      <c r="L23" s="2">
        <v>43488</v>
      </c>
      <c r="M23">
        <v>3</v>
      </c>
      <c r="N23" t="s">
        <v>68</v>
      </c>
      <c r="P23" t="s">
        <v>68</v>
      </c>
      <c r="Q23" s="2">
        <v>43559</v>
      </c>
      <c r="R23" t="s">
        <v>102</v>
      </c>
      <c r="S23" s="2">
        <v>43559</v>
      </c>
    </row>
    <row r="24" spans="1:19" x14ac:dyDescent="0.25">
      <c r="A24">
        <v>2019</v>
      </c>
      <c r="B24" s="2">
        <v>43466</v>
      </c>
      <c r="C24" s="2">
        <v>43555</v>
      </c>
      <c r="D24" t="s">
        <v>57</v>
      </c>
      <c r="F24" s="3" t="s">
        <v>85</v>
      </c>
      <c r="G24" s="2">
        <v>43486</v>
      </c>
      <c r="H24" t="s">
        <v>118</v>
      </c>
      <c r="I24" t="s">
        <v>63</v>
      </c>
      <c r="J24" t="s">
        <v>132</v>
      </c>
      <c r="K24" s="4" t="s">
        <v>276</v>
      </c>
      <c r="L24" s="2">
        <v>43487</v>
      </c>
      <c r="M24">
        <v>1</v>
      </c>
      <c r="N24" t="s">
        <v>68</v>
      </c>
      <c r="P24" t="s">
        <v>68</v>
      </c>
      <c r="Q24" s="2">
        <v>43559</v>
      </c>
      <c r="R24" t="s">
        <v>102</v>
      </c>
      <c r="S24" s="2">
        <v>43559</v>
      </c>
    </row>
    <row r="25" spans="1:19" x14ac:dyDescent="0.25">
      <c r="A25">
        <v>2019</v>
      </c>
      <c r="B25" s="2">
        <v>43466</v>
      </c>
      <c r="C25" s="2">
        <v>43555</v>
      </c>
      <c r="D25" t="s">
        <v>57</v>
      </c>
      <c r="F25" s="3" t="s">
        <v>86</v>
      </c>
      <c r="G25" s="2">
        <v>43487</v>
      </c>
      <c r="H25" t="s">
        <v>119</v>
      </c>
      <c r="I25" t="s">
        <v>63</v>
      </c>
      <c r="J25" t="s">
        <v>134</v>
      </c>
      <c r="K25" s="4" t="s">
        <v>277</v>
      </c>
      <c r="L25" s="2">
        <v>43488</v>
      </c>
      <c r="M25">
        <v>1</v>
      </c>
      <c r="N25" t="s">
        <v>68</v>
      </c>
      <c r="P25" t="s">
        <v>68</v>
      </c>
      <c r="Q25" s="2">
        <v>43559</v>
      </c>
      <c r="R25" t="s">
        <v>102</v>
      </c>
      <c r="S25" s="2">
        <v>43559</v>
      </c>
    </row>
    <row r="26" spans="1:19" x14ac:dyDescent="0.25">
      <c r="A26">
        <v>2019</v>
      </c>
      <c r="B26" s="2">
        <v>43466</v>
      </c>
      <c r="C26" s="2">
        <v>43555</v>
      </c>
      <c r="D26" t="s">
        <v>57</v>
      </c>
      <c r="F26" s="3" t="s">
        <v>87</v>
      </c>
      <c r="G26" s="2">
        <v>43487</v>
      </c>
      <c r="H26" t="s">
        <v>120</v>
      </c>
      <c r="I26" t="s">
        <v>63</v>
      </c>
      <c r="J26" t="s">
        <v>136</v>
      </c>
      <c r="K26" s="4" t="s">
        <v>278</v>
      </c>
      <c r="L26" s="2">
        <v>43494</v>
      </c>
      <c r="M26">
        <v>5</v>
      </c>
      <c r="N26" t="s">
        <v>68</v>
      </c>
      <c r="P26" t="s">
        <v>68</v>
      </c>
      <c r="Q26" s="2">
        <v>43559</v>
      </c>
      <c r="R26" t="s">
        <v>102</v>
      </c>
      <c r="S26" s="2">
        <v>43559</v>
      </c>
    </row>
    <row r="27" spans="1:19" x14ac:dyDescent="0.25">
      <c r="A27">
        <v>2019</v>
      </c>
      <c r="B27" s="2">
        <v>43466</v>
      </c>
      <c r="C27" s="2">
        <v>43555</v>
      </c>
      <c r="D27" t="s">
        <v>57</v>
      </c>
      <c r="F27" s="3" t="s">
        <v>88</v>
      </c>
      <c r="G27" s="2">
        <v>43489</v>
      </c>
      <c r="H27" t="s">
        <v>121</v>
      </c>
      <c r="I27" t="s">
        <v>63</v>
      </c>
      <c r="J27" t="s">
        <v>132</v>
      </c>
      <c r="K27" s="4" t="s">
        <v>279</v>
      </c>
      <c r="L27" s="2">
        <v>43496</v>
      </c>
      <c r="M27">
        <v>5</v>
      </c>
      <c r="N27" t="s">
        <v>68</v>
      </c>
      <c r="P27" t="s">
        <v>68</v>
      </c>
      <c r="Q27" s="2">
        <v>43559</v>
      </c>
      <c r="R27" t="s">
        <v>102</v>
      </c>
      <c r="S27" s="2">
        <v>43559</v>
      </c>
    </row>
    <row r="28" spans="1:19" x14ac:dyDescent="0.25">
      <c r="A28">
        <v>2019</v>
      </c>
      <c r="B28" s="2">
        <v>43466</v>
      </c>
      <c r="C28" s="2">
        <v>43555</v>
      </c>
      <c r="D28" t="s">
        <v>57</v>
      </c>
      <c r="F28" s="3" t="s">
        <v>89</v>
      </c>
      <c r="G28" s="2">
        <v>43489</v>
      </c>
      <c r="H28" t="s">
        <v>121</v>
      </c>
      <c r="I28" t="s">
        <v>63</v>
      </c>
      <c r="J28" t="s">
        <v>132</v>
      </c>
      <c r="K28" s="4" t="s">
        <v>279</v>
      </c>
      <c r="L28" s="2">
        <v>43496</v>
      </c>
      <c r="M28">
        <v>5</v>
      </c>
      <c r="N28" t="s">
        <v>68</v>
      </c>
      <c r="P28" t="s">
        <v>68</v>
      </c>
      <c r="Q28" s="2">
        <v>43559</v>
      </c>
      <c r="R28" t="s">
        <v>102</v>
      </c>
      <c r="S28" s="2">
        <v>43559</v>
      </c>
    </row>
    <row r="29" spans="1:19" x14ac:dyDescent="0.25">
      <c r="A29">
        <v>2019</v>
      </c>
      <c r="B29" s="2">
        <v>43466</v>
      </c>
      <c r="C29" s="2">
        <v>43555</v>
      </c>
      <c r="D29" t="s">
        <v>57</v>
      </c>
      <c r="F29" s="3" t="s">
        <v>90</v>
      </c>
      <c r="G29" s="2">
        <v>43489</v>
      </c>
      <c r="H29" t="s">
        <v>121</v>
      </c>
      <c r="I29" t="s">
        <v>63</v>
      </c>
      <c r="J29" t="s">
        <v>132</v>
      </c>
      <c r="K29" s="4" t="s">
        <v>279</v>
      </c>
      <c r="L29" s="2">
        <v>43496</v>
      </c>
      <c r="M29">
        <v>5</v>
      </c>
      <c r="N29" t="s">
        <v>68</v>
      </c>
      <c r="P29" t="s">
        <v>68</v>
      </c>
      <c r="Q29" s="2">
        <v>43559</v>
      </c>
      <c r="R29" t="s">
        <v>102</v>
      </c>
      <c r="S29" s="2">
        <v>43559</v>
      </c>
    </row>
    <row r="30" spans="1:19" x14ac:dyDescent="0.25">
      <c r="A30">
        <v>2019</v>
      </c>
      <c r="B30" s="2">
        <v>43466</v>
      </c>
      <c r="C30" s="2">
        <v>43555</v>
      </c>
      <c r="D30" t="s">
        <v>57</v>
      </c>
      <c r="F30" s="3" t="s">
        <v>91</v>
      </c>
      <c r="G30" s="2">
        <v>43490</v>
      </c>
      <c r="H30" t="s">
        <v>122</v>
      </c>
      <c r="I30" t="s">
        <v>63</v>
      </c>
      <c r="J30" t="s">
        <v>133</v>
      </c>
      <c r="K30" s="4" t="s">
        <v>280</v>
      </c>
      <c r="L30" s="2">
        <v>43497</v>
      </c>
      <c r="M30">
        <v>5</v>
      </c>
      <c r="N30" t="s">
        <v>68</v>
      </c>
      <c r="P30" t="s">
        <v>68</v>
      </c>
      <c r="Q30" s="2">
        <v>43559</v>
      </c>
      <c r="R30" t="s">
        <v>102</v>
      </c>
      <c r="S30" s="2">
        <v>43559</v>
      </c>
    </row>
    <row r="31" spans="1:19" x14ac:dyDescent="0.25">
      <c r="A31">
        <v>2019</v>
      </c>
      <c r="B31" s="2">
        <v>43466</v>
      </c>
      <c r="C31" s="2">
        <v>43555</v>
      </c>
      <c r="D31" t="s">
        <v>62</v>
      </c>
      <c r="E31" t="s">
        <v>101</v>
      </c>
      <c r="F31" s="3" t="s">
        <v>92</v>
      </c>
      <c r="G31" s="2">
        <v>43490</v>
      </c>
      <c r="H31" t="s">
        <v>123</v>
      </c>
      <c r="I31" t="s">
        <v>63</v>
      </c>
      <c r="J31" t="s">
        <v>132</v>
      </c>
      <c r="K31" s="4" t="s">
        <v>281</v>
      </c>
      <c r="L31" s="2">
        <v>43497</v>
      </c>
      <c r="M31">
        <v>5</v>
      </c>
      <c r="N31" t="s">
        <v>68</v>
      </c>
      <c r="P31" t="s">
        <v>68</v>
      </c>
      <c r="Q31" s="2">
        <v>43559</v>
      </c>
      <c r="R31" t="s">
        <v>102</v>
      </c>
      <c r="S31" s="2">
        <v>43559</v>
      </c>
    </row>
    <row r="32" spans="1:19" x14ac:dyDescent="0.25">
      <c r="A32">
        <v>2019</v>
      </c>
      <c r="B32" s="2">
        <v>43466</v>
      </c>
      <c r="C32" s="2">
        <v>43555</v>
      </c>
      <c r="D32" t="s">
        <v>57</v>
      </c>
      <c r="F32" s="3" t="s">
        <v>93</v>
      </c>
      <c r="G32" s="2">
        <v>43490</v>
      </c>
      <c r="H32" t="s">
        <v>345</v>
      </c>
      <c r="I32" t="s">
        <v>63</v>
      </c>
      <c r="J32" t="s">
        <v>134</v>
      </c>
      <c r="K32" s="4" t="s">
        <v>282</v>
      </c>
      <c r="L32" s="2">
        <v>43494</v>
      </c>
      <c r="M32">
        <v>2</v>
      </c>
      <c r="N32" t="s">
        <v>68</v>
      </c>
      <c r="P32" t="s">
        <v>68</v>
      </c>
      <c r="Q32" s="2">
        <v>43559</v>
      </c>
      <c r="R32" t="s">
        <v>102</v>
      </c>
      <c r="S32" s="2">
        <v>43559</v>
      </c>
    </row>
    <row r="33" spans="1:19" x14ac:dyDescent="0.25">
      <c r="A33">
        <v>2019</v>
      </c>
      <c r="B33" s="2">
        <v>43466</v>
      </c>
      <c r="C33" s="2">
        <v>43555</v>
      </c>
      <c r="D33" t="s">
        <v>57</v>
      </c>
      <c r="F33" s="3" t="s">
        <v>94</v>
      </c>
      <c r="G33" s="2">
        <v>43490</v>
      </c>
      <c r="H33" t="s">
        <v>124</v>
      </c>
      <c r="I33" t="s">
        <v>63</v>
      </c>
      <c r="J33" t="s">
        <v>102</v>
      </c>
      <c r="K33" s="4" t="s">
        <v>283</v>
      </c>
      <c r="L33" s="2">
        <v>43494</v>
      </c>
      <c r="M33">
        <v>2</v>
      </c>
      <c r="N33" t="s">
        <v>68</v>
      </c>
      <c r="P33" t="s">
        <v>68</v>
      </c>
      <c r="Q33" s="2">
        <v>43559</v>
      </c>
      <c r="R33" t="s">
        <v>102</v>
      </c>
      <c r="S33" s="2">
        <v>43559</v>
      </c>
    </row>
    <row r="34" spans="1:19" x14ac:dyDescent="0.25">
      <c r="A34">
        <v>2019</v>
      </c>
      <c r="B34" s="2">
        <v>43466</v>
      </c>
      <c r="C34" s="2">
        <v>43555</v>
      </c>
      <c r="D34" t="s">
        <v>57</v>
      </c>
      <c r="F34" s="3" t="s">
        <v>95</v>
      </c>
      <c r="G34" s="2">
        <v>43490</v>
      </c>
      <c r="H34" t="s">
        <v>125</v>
      </c>
      <c r="I34" t="s">
        <v>63</v>
      </c>
      <c r="J34" t="s">
        <v>132</v>
      </c>
      <c r="K34" s="4" t="s">
        <v>284</v>
      </c>
      <c r="L34" s="2">
        <v>43497</v>
      </c>
      <c r="M34">
        <v>5</v>
      </c>
      <c r="N34" t="s">
        <v>68</v>
      </c>
      <c r="P34" t="s">
        <v>68</v>
      </c>
      <c r="Q34" s="2">
        <v>43559</v>
      </c>
      <c r="R34" t="s">
        <v>102</v>
      </c>
      <c r="S34" s="2">
        <v>43559</v>
      </c>
    </row>
    <row r="35" spans="1:19" x14ac:dyDescent="0.25">
      <c r="A35">
        <v>2019</v>
      </c>
      <c r="B35" s="2">
        <v>43466</v>
      </c>
      <c r="C35" s="2">
        <v>43555</v>
      </c>
      <c r="D35" t="s">
        <v>59</v>
      </c>
      <c r="F35" s="3" t="s">
        <v>96</v>
      </c>
      <c r="G35" s="2">
        <v>43493</v>
      </c>
      <c r="H35" t="s">
        <v>126</v>
      </c>
      <c r="I35" t="s">
        <v>63</v>
      </c>
      <c r="J35" t="s">
        <v>137</v>
      </c>
      <c r="K35" s="4" t="s">
        <v>285</v>
      </c>
      <c r="L35" s="2">
        <v>43497</v>
      </c>
      <c r="M35">
        <v>4</v>
      </c>
      <c r="N35" t="s">
        <v>68</v>
      </c>
      <c r="P35" t="s">
        <v>68</v>
      </c>
      <c r="Q35" s="2">
        <v>43559</v>
      </c>
      <c r="R35" t="s">
        <v>102</v>
      </c>
      <c r="S35" s="2">
        <v>43559</v>
      </c>
    </row>
    <row r="36" spans="1:19" x14ac:dyDescent="0.25">
      <c r="A36">
        <v>2019</v>
      </c>
      <c r="B36" s="2">
        <v>43466</v>
      </c>
      <c r="C36" s="2">
        <v>43555</v>
      </c>
      <c r="D36" t="s">
        <v>57</v>
      </c>
      <c r="F36" s="3" t="s">
        <v>97</v>
      </c>
      <c r="G36" s="2">
        <v>43493</v>
      </c>
      <c r="H36" t="s">
        <v>127</v>
      </c>
      <c r="I36" t="s">
        <v>63</v>
      </c>
      <c r="J36" t="s">
        <v>136</v>
      </c>
      <c r="K36" s="4" t="s">
        <v>286</v>
      </c>
      <c r="L36" s="2">
        <v>43496</v>
      </c>
      <c r="M36">
        <v>3</v>
      </c>
      <c r="N36" t="s">
        <v>68</v>
      </c>
      <c r="P36" t="s">
        <v>68</v>
      </c>
      <c r="Q36" s="2">
        <v>43559</v>
      </c>
      <c r="R36" t="s">
        <v>102</v>
      </c>
      <c r="S36" s="2">
        <v>43559</v>
      </c>
    </row>
    <row r="37" spans="1:19" x14ac:dyDescent="0.25">
      <c r="A37">
        <v>2019</v>
      </c>
      <c r="B37" s="2">
        <v>43466</v>
      </c>
      <c r="C37" s="2">
        <v>43555</v>
      </c>
      <c r="D37" t="s">
        <v>57</v>
      </c>
      <c r="F37" s="3" t="s">
        <v>98</v>
      </c>
      <c r="G37" s="2">
        <v>43495</v>
      </c>
      <c r="H37" t="s">
        <v>128</v>
      </c>
      <c r="I37" t="s">
        <v>63</v>
      </c>
      <c r="J37" t="s">
        <v>134</v>
      </c>
      <c r="K37" s="4" t="s">
        <v>287</v>
      </c>
      <c r="L37" s="2">
        <v>43501</v>
      </c>
      <c r="M37">
        <v>3</v>
      </c>
      <c r="N37" t="s">
        <v>68</v>
      </c>
      <c r="P37" t="s">
        <v>68</v>
      </c>
      <c r="Q37" s="2">
        <v>43559</v>
      </c>
      <c r="R37" t="s">
        <v>102</v>
      </c>
      <c r="S37" s="2">
        <v>43559</v>
      </c>
    </row>
    <row r="38" spans="1:19" x14ac:dyDescent="0.25">
      <c r="A38">
        <v>2019</v>
      </c>
      <c r="B38" s="2">
        <v>43466</v>
      </c>
      <c r="C38" s="2">
        <v>43555</v>
      </c>
      <c r="D38" t="s">
        <v>57</v>
      </c>
      <c r="F38" s="3" t="s">
        <v>99</v>
      </c>
      <c r="G38" s="2">
        <v>43495</v>
      </c>
      <c r="H38" t="s">
        <v>129</v>
      </c>
      <c r="I38" t="s">
        <v>63</v>
      </c>
      <c r="J38" t="s">
        <v>138</v>
      </c>
      <c r="K38" s="4" t="s">
        <v>288</v>
      </c>
      <c r="L38" s="2">
        <v>43502</v>
      </c>
      <c r="M38">
        <v>4</v>
      </c>
      <c r="N38" t="s">
        <v>68</v>
      </c>
      <c r="P38" t="s">
        <v>68</v>
      </c>
      <c r="Q38" s="2">
        <v>43559</v>
      </c>
      <c r="R38" t="s">
        <v>102</v>
      </c>
      <c r="S38" s="2">
        <v>43559</v>
      </c>
    </row>
    <row r="39" spans="1:19" x14ac:dyDescent="0.25">
      <c r="A39">
        <v>2019</v>
      </c>
      <c r="B39" s="2">
        <v>43466</v>
      </c>
      <c r="C39" s="2">
        <v>43555</v>
      </c>
      <c r="D39" t="s">
        <v>57</v>
      </c>
      <c r="F39" s="3" t="s">
        <v>100</v>
      </c>
      <c r="G39" s="2">
        <v>43495</v>
      </c>
      <c r="H39" t="s">
        <v>130</v>
      </c>
      <c r="I39" t="s">
        <v>63</v>
      </c>
      <c r="J39" t="s">
        <v>137</v>
      </c>
      <c r="K39" s="4" t="s">
        <v>289</v>
      </c>
      <c r="L39" s="2">
        <v>43502</v>
      </c>
      <c r="M39">
        <v>4</v>
      </c>
      <c r="N39" t="s">
        <v>68</v>
      </c>
      <c r="P39" t="s">
        <v>68</v>
      </c>
      <c r="Q39" s="2">
        <v>43559</v>
      </c>
      <c r="R39" t="s">
        <v>102</v>
      </c>
      <c r="S39" s="2">
        <v>43559</v>
      </c>
    </row>
    <row r="40" spans="1:19" x14ac:dyDescent="0.25">
      <c r="A40">
        <v>2019</v>
      </c>
      <c r="B40" s="2">
        <v>43466</v>
      </c>
      <c r="C40" s="2">
        <v>43555</v>
      </c>
      <c r="D40" t="s">
        <v>57</v>
      </c>
      <c r="F40" s="3" t="s">
        <v>139</v>
      </c>
      <c r="G40" s="2">
        <v>43497</v>
      </c>
      <c r="H40" t="s">
        <v>172</v>
      </c>
      <c r="I40" t="s">
        <v>63</v>
      </c>
      <c r="J40" t="s">
        <v>136</v>
      </c>
      <c r="K40" s="4" t="s">
        <v>290</v>
      </c>
      <c r="L40" s="2">
        <v>43502</v>
      </c>
      <c r="M40">
        <v>2</v>
      </c>
      <c r="N40" t="s">
        <v>68</v>
      </c>
      <c r="P40" t="s">
        <v>68</v>
      </c>
      <c r="Q40" s="2">
        <v>43559</v>
      </c>
      <c r="R40" t="s">
        <v>102</v>
      </c>
      <c r="S40" s="2">
        <v>43559</v>
      </c>
    </row>
    <row r="41" spans="1:19" x14ac:dyDescent="0.25">
      <c r="A41">
        <v>2019</v>
      </c>
      <c r="B41" s="2">
        <v>43466</v>
      </c>
      <c r="C41" s="2">
        <v>43555</v>
      </c>
      <c r="D41" t="s">
        <v>57</v>
      </c>
      <c r="F41" s="3" t="s">
        <v>140</v>
      </c>
      <c r="G41" s="2">
        <v>43501</v>
      </c>
      <c r="H41" t="s">
        <v>173</v>
      </c>
      <c r="I41" t="s">
        <v>63</v>
      </c>
      <c r="J41" t="s">
        <v>136</v>
      </c>
      <c r="K41" s="4" t="s">
        <v>291</v>
      </c>
      <c r="L41" s="2">
        <v>43501</v>
      </c>
      <c r="M41">
        <v>0</v>
      </c>
      <c r="N41" t="s">
        <v>68</v>
      </c>
      <c r="P41" t="s">
        <v>68</v>
      </c>
      <c r="Q41" s="2">
        <v>43559</v>
      </c>
      <c r="R41" t="s">
        <v>102</v>
      </c>
      <c r="S41" s="2">
        <v>43559</v>
      </c>
    </row>
    <row r="42" spans="1:19" x14ac:dyDescent="0.25">
      <c r="A42">
        <v>2019</v>
      </c>
      <c r="B42" s="2">
        <v>43466</v>
      </c>
      <c r="C42" s="2">
        <v>43555</v>
      </c>
      <c r="D42" t="s">
        <v>57</v>
      </c>
      <c r="F42" s="3" t="s">
        <v>141</v>
      </c>
      <c r="G42" s="2">
        <v>43501</v>
      </c>
      <c r="H42" t="s">
        <v>174</v>
      </c>
      <c r="I42" t="s">
        <v>63</v>
      </c>
      <c r="J42" t="s">
        <v>166</v>
      </c>
      <c r="K42" s="4" t="s">
        <v>292</v>
      </c>
      <c r="L42" s="2">
        <v>43507</v>
      </c>
      <c r="M42">
        <v>4</v>
      </c>
      <c r="N42" t="s">
        <v>68</v>
      </c>
      <c r="P42" t="s">
        <v>67</v>
      </c>
      <c r="Q42" s="2">
        <v>43559</v>
      </c>
      <c r="R42" t="s">
        <v>102</v>
      </c>
      <c r="S42" s="2">
        <v>43559</v>
      </c>
    </row>
    <row r="43" spans="1:19" x14ac:dyDescent="0.25">
      <c r="A43">
        <v>2019</v>
      </c>
      <c r="B43" s="2">
        <v>43466</v>
      </c>
      <c r="C43" s="2">
        <v>43555</v>
      </c>
      <c r="D43" t="s">
        <v>57</v>
      </c>
      <c r="F43" s="3" t="s">
        <v>142</v>
      </c>
      <c r="G43" s="2">
        <v>43501</v>
      </c>
      <c r="H43" t="s">
        <v>175</v>
      </c>
      <c r="I43" t="s">
        <v>63</v>
      </c>
      <c r="J43" t="s">
        <v>133</v>
      </c>
      <c r="K43" s="4" t="s">
        <v>293</v>
      </c>
      <c r="L43" s="2">
        <v>43508</v>
      </c>
      <c r="M43">
        <v>5</v>
      </c>
      <c r="N43" t="s">
        <v>68</v>
      </c>
      <c r="P43" t="s">
        <v>68</v>
      </c>
      <c r="Q43" s="2">
        <v>43559</v>
      </c>
      <c r="R43" t="s">
        <v>102</v>
      </c>
      <c r="S43" s="2">
        <v>43559</v>
      </c>
    </row>
    <row r="44" spans="1:19" x14ac:dyDescent="0.25">
      <c r="A44">
        <v>2019</v>
      </c>
      <c r="B44" s="2">
        <v>43466</v>
      </c>
      <c r="C44" s="2">
        <v>43555</v>
      </c>
      <c r="D44" t="s">
        <v>57</v>
      </c>
      <c r="F44" s="3" t="s">
        <v>143</v>
      </c>
      <c r="G44" s="2">
        <v>43501</v>
      </c>
      <c r="H44" t="s">
        <v>176</v>
      </c>
      <c r="I44" t="s">
        <v>63</v>
      </c>
      <c r="J44" t="s">
        <v>167</v>
      </c>
      <c r="K44" s="4" t="s">
        <v>294</v>
      </c>
      <c r="L44" s="2">
        <v>43507</v>
      </c>
      <c r="M44">
        <v>4</v>
      </c>
      <c r="N44" t="s">
        <v>68</v>
      </c>
      <c r="P44" t="s">
        <v>68</v>
      </c>
      <c r="Q44" s="2">
        <v>43559</v>
      </c>
      <c r="R44" t="s">
        <v>102</v>
      </c>
      <c r="S44" s="2">
        <v>43559</v>
      </c>
    </row>
    <row r="45" spans="1:19" x14ac:dyDescent="0.25">
      <c r="A45">
        <v>2019</v>
      </c>
      <c r="B45" s="2">
        <v>43466</v>
      </c>
      <c r="C45" s="2">
        <v>43555</v>
      </c>
      <c r="D45" t="s">
        <v>57</v>
      </c>
      <c r="F45" s="3" t="s">
        <v>144</v>
      </c>
      <c r="G45" s="2">
        <v>43502</v>
      </c>
      <c r="H45" t="s">
        <v>177</v>
      </c>
      <c r="I45" t="s">
        <v>63</v>
      </c>
      <c r="J45" t="s">
        <v>136</v>
      </c>
      <c r="K45" s="4" t="s">
        <v>295</v>
      </c>
      <c r="L45" s="2">
        <v>43509</v>
      </c>
      <c r="M45">
        <v>5</v>
      </c>
      <c r="N45" t="s">
        <v>68</v>
      </c>
      <c r="P45" t="s">
        <v>68</v>
      </c>
      <c r="Q45" s="2">
        <v>43559</v>
      </c>
      <c r="R45" t="s">
        <v>102</v>
      </c>
      <c r="S45" s="2">
        <v>43559</v>
      </c>
    </row>
    <row r="46" spans="1:19" x14ac:dyDescent="0.25">
      <c r="A46">
        <v>2019</v>
      </c>
      <c r="B46" s="2">
        <v>43466</v>
      </c>
      <c r="C46" s="2">
        <v>43555</v>
      </c>
      <c r="D46" t="s">
        <v>57</v>
      </c>
      <c r="F46" s="3" t="s">
        <v>145</v>
      </c>
      <c r="G46" s="2">
        <v>43503</v>
      </c>
      <c r="H46" t="s">
        <v>178</v>
      </c>
      <c r="I46" t="s">
        <v>63</v>
      </c>
      <c r="J46" t="s">
        <v>134</v>
      </c>
      <c r="K46" s="4" t="s">
        <v>296</v>
      </c>
      <c r="L46" s="2">
        <v>43503</v>
      </c>
      <c r="M46">
        <v>0</v>
      </c>
      <c r="N46" t="s">
        <v>68</v>
      </c>
      <c r="P46" t="s">
        <v>68</v>
      </c>
      <c r="Q46" s="2">
        <v>43559</v>
      </c>
      <c r="R46" t="s">
        <v>102</v>
      </c>
      <c r="S46" s="2">
        <v>43559</v>
      </c>
    </row>
    <row r="47" spans="1:19" x14ac:dyDescent="0.25">
      <c r="A47">
        <v>2019</v>
      </c>
      <c r="B47" s="2">
        <v>43466</v>
      </c>
      <c r="C47" s="2">
        <v>43555</v>
      </c>
      <c r="D47" t="s">
        <v>57</v>
      </c>
      <c r="F47" s="3" t="s">
        <v>146</v>
      </c>
      <c r="G47" s="2">
        <v>43503</v>
      </c>
      <c r="H47" t="s">
        <v>178</v>
      </c>
      <c r="I47" t="s">
        <v>63</v>
      </c>
      <c r="J47" t="s">
        <v>134</v>
      </c>
      <c r="K47" s="4" t="s">
        <v>296</v>
      </c>
      <c r="L47" s="2">
        <v>43503</v>
      </c>
      <c r="M47">
        <v>0</v>
      </c>
      <c r="N47" t="s">
        <v>68</v>
      </c>
      <c r="P47" t="s">
        <v>68</v>
      </c>
      <c r="Q47" s="2">
        <v>43559</v>
      </c>
      <c r="R47" t="s">
        <v>102</v>
      </c>
      <c r="S47" s="2">
        <v>43559</v>
      </c>
    </row>
    <row r="48" spans="1:19" x14ac:dyDescent="0.25">
      <c r="A48">
        <v>2019</v>
      </c>
      <c r="B48" s="2">
        <v>43466</v>
      </c>
      <c r="C48" s="2">
        <v>43555</v>
      </c>
      <c r="D48" t="s">
        <v>57</v>
      </c>
      <c r="F48" s="3" t="s">
        <v>147</v>
      </c>
      <c r="G48" s="2">
        <v>43503</v>
      </c>
      <c r="H48" t="s">
        <v>178</v>
      </c>
      <c r="I48" t="s">
        <v>63</v>
      </c>
      <c r="J48" t="s">
        <v>134</v>
      </c>
      <c r="K48" s="4" t="s">
        <v>296</v>
      </c>
      <c r="L48" s="2">
        <v>43503</v>
      </c>
      <c r="M48">
        <v>0</v>
      </c>
      <c r="N48" t="s">
        <v>68</v>
      </c>
      <c r="P48" t="s">
        <v>68</v>
      </c>
      <c r="Q48" s="2">
        <v>43559</v>
      </c>
      <c r="R48" t="s">
        <v>102</v>
      </c>
      <c r="S48" s="2">
        <v>43559</v>
      </c>
    </row>
    <row r="49" spans="1:19" x14ac:dyDescent="0.25">
      <c r="A49">
        <v>2019</v>
      </c>
      <c r="B49" s="2">
        <v>43466</v>
      </c>
      <c r="C49" s="2">
        <v>43555</v>
      </c>
      <c r="D49" t="s">
        <v>57</v>
      </c>
      <c r="F49" s="3" t="s">
        <v>148</v>
      </c>
      <c r="G49" s="2">
        <v>43503</v>
      </c>
      <c r="H49" t="s">
        <v>179</v>
      </c>
      <c r="I49" t="s">
        <v>63</v>
      </c>
      <c r="J49" t="s">
        <v>132</v>
      </c>
      <c r="K49" s="4" t="s">
        <v>297</v>
      </c>
      <c r="L49" s="2">
        <v>43503</v>
      </c>
      <c r="M49">
        <v>0</v>
      </c>
      <c r="N49" t="s">
        <v>68</v>
      </c>
      <c r="P49" t="s">
        <v>68</v>
      </c>
      <c r="Q49" s="2">
        <v>43559</v>
      </c>
      <c r="R49" t="s">
        <v>102</v>
      </c>
      <c r="S49" s="2">
        <v>43559</v>
      </c>
    </row>
    <row r="50" spans="1:19" x14ac:dyDescent="0.25">
      <c r="A50">
        <v>2019</v>
      </c>
      <c r="B50" s="2">
        <v>43466</v>
      </c>
      <c r="C50" s="2">
        <v>43555</v>
      </c>
      <c r="D50" t="s">
        <v>59</v>
      </c>
      <c r="F50" s="3" t="s">
        <v>149</v>
      </c>
      <c r="G50" s="2">
        <v>43503</v>
      </c>
      <c r="H50" t="s">
        <v>180</v>
      </c>
      <c r="I50" t="s">
        <v>63</v>
      </c>
      <c r="J50" t="s">
        <v>134</v>
      </c>
      <c r="K50" s="4" t="s">
        <v>298</v>
      </c>
      <c r="L50" s="2">
        <v>43507</v>
      </c>
      <c r="M50">
        <v>2</v>
      </c>
      <c r="N50" t="s">
        <v>68</v>
      </c>
      <c r="P50" t="s">
        <v>68</v>
      </c>
      <c r="Q50" s="2">
        <v>43559</v>
      </c>
      <c r="R50" t="s">
        <v>102</v>
      </c>
      <c r="S50" s="2">
        <v>43559</v>
      </c>
    </row>
    <row r="51" spans="1:19" x14ac:dyDescent="0.25">
      <c r="A51">
        <v>2019</v>
      </c>
      <c r="B51" s="2">
        <v>43466</v>
      </c>
      <c r="C51" s="2">
        <v>43555</v>
      </c>
      <c r="D51" t="s">
        <v>57</v>
      </c>
      <c r="F51" s="3" t="s">
        <v>150</v>
      </c>
      <c r="G51" s="2">
        <v>43503</v>
      </c>
      <c r="H51" t="s">
        <v>181</v>
      </c>
      <c r="I51" t="s">
        <v>63</v>
      </c>
      <c r="J51" t="s">
        <v>102</v>
      </c>
      <c r="K51" s="4" t="s">
        <v>299</v>
      </c>
      <c r="L51" s="2">
        <v>43521</v>
      </c>
      <c r="M51">
        <v>2</v>
      </c>
      <c r="N51" t="s">
        <v>68</v>
      </c>
      <c r="P51" t="s">
        <v>68</v>
      </c>
      <c r="Q51" s="2">
        <v>43559</v>
      </c>
      <c r="R51" t="s">
        <v>102</v>
      </c>
      <c r="S51" s="2">
        <v>43559</v>
      </c>
    </row>
    <row r="52" spans="1:19" x14ac:dyDescent="0.25">
      <c r="A52">
        <v>2019</v>
      </c>
      <c r="B52" s="2">
        <v>43466</v>
      </c>
      <c r="C52" s="2">
        <v>43555</v>
      </c>
      <c r="D52" t="s">
        <v>57</v>
      </c>
      <c r="F52" s="3" t="s">
        <v>151</v>
      </c>
      <c r="G52" s="2">
        <v>43507</v>
      </c>
      <c r="H52" t="s">
        <v>182</v>
      </c>
      <c r="I52" t="s">
        <v>63</v>
      </c>
      <c r="J52" t="s">
        <v>168</v>
      </c>
      <c r="K52" s="4" t="s">
        <v>300</v>
      </c>
      <c r="L52" s="2">
        <v>43511</v>
      </c>
      <c r="M52">
        <v>4</v>
      </c>
      <c r="N52" t="s">
        <v>68</v>
      </c>
      <c r="P52" t="s">
        <v>68</v>
      </c>
      <c r="Q52" s="2">
        <v>43559</v>
      </c>
      <c r="R52" t="s">
        <v>102</v>
      </c>
      <c r="S52" s="2">
        <v>43559</v>
      </c>
    </row>
    <row r="53" spans="1:19" x14ac:dyDescent="0.25">
      <c r="A53">
        <v>2019</v>
      </c>
      <c r="B53" s="2">
        <v>43466</v>
      </c>
      <c r="C53" s="2">
        <v>43555</v>
      </c>
      <c r="D53" t="s">
        <v>57</v>
      </c>
      <c r="F53" s="3" t="s">
        <v>152</v>
      </c>
      <c r="G53" s="2">
        <v>43508</v>
      </c>
      <c r="H53" t="s">
        <v>183</v>
      </c>
      <c r="I53" t="s">
        <v>63</v>
      </c>
      <c r="J53" t="s">
        <v>132</v>
      </c>
      <c r="K53" s="4" t="s">
        <v>301</v>
      </c>
      <c r="L53" s="2">
        <v>43511</v>
      </c>
      <c r="M53">
        <v>3</v>
      </c>
      <c r="N53" t="s">
        <v>68</v>
      </c>
      <c r="P53" t="s">
        <v>68</v>
      </c>
      <c r="Q53" s="2">
        <v>43559</v>
      </c>
      <c r="R53" t="s">
        <v>102</v>
      </c>
      <c r="S53" s="2">
        <v>43559</v>
      </c>
    </row>
    <row r="54" spans="1:19" x14ac:dyDescent="0.25">
      <c r="A54">
        <v>2019</v>
      </c>
      <c r="B54" s="2">
        <v>43466</v>
      </c>
      <c r="C54" s="2">
        <v>43555</v>
      </c>
      <c r="D54" t="s">
        <v>57</v>
      </c>
      <c r="F54" s="3" t="s">
        <v>153</v>
      </c>
      <c r="G54" s="2">
        <v>43509</v>
      </c>
      <c r="H54" t="s">
        <v>184</v>
      </c>
      <c r="I54" t="s">
        <v>63</v>
      </c>
      <c r="J54" t="s">
        <v>169</v>
      </c>
      <c r="K54" s="4" t="s">
        <v>302</v>
      </c>
      <c r="L54" s="2">
        <v>43516</v>
      </c>
      <c r="M54">
        <v>5</v>
      </c>
      <c r="N54" t="s">
        <v>68</v>
      </c>
      <c r="P54" t="s">
        <v>68</v>
      </c>
      <c r="Q54" s="2">
        <v>43559</v>
      </c>
      <c r="R54" t="s">
        <v>102</v>
      </c>
      <c r="S54" s="2">
        <v>43559</v>
      </c>
    </row>
    <row r="55" spans="1:19" x14ac:dyDescent="0.25">
      <c r="A55">
        <v>2019</v>
      </c>
      <c r="B55" s="2">
        <v>43466</v>
      </c>
      <c r="C55" s="2">
        <v>43555</v>
      </c>
      <c r="D55" t="s">
        <v>57</v>
      </c>
      <c r="F55" s="3" t="s">
        <v>154</v>
      </c>
      <c r="G55" s="2">
        <v>43509</v>
      </c>
      <c r="H55" t="s">
        <v>185</v>
      </c>
      <c r="I55" t="s">
        <v>63</v>
      </c>
      <c r="J55" t="s">
        <v>102</v>
      </c>
      <c r="K55" s="4" t="s">
        <v>303</v>
      </c>
      <c r="L55" s="2">
        <v>43509</v>
      </c>
      <c r="M55">
        <v>0</v>
      </c>
      <c r="N55" t="s">
        <v>68</v>
      </c>
      <c r="P55" t="s">
        <v>68</v>
      </c>
      <c r="Q55" s="2">
        <v>43559</v>
      </c>
      <c r="R55" t="s">
        <v>102</v>
      </c>
      <c r="S55" s="2">
        <v>43559</v>
      </c>
    </row>
    <row r="56" spans="1:19" x14ac:dyDescent="0.25">
      <c r="A56">
        <v>2019</v>
      </c>
      <c r="B56" s="2">
        <v>43466</v>
      </c>
      <c r="C56" s="2">
        <v>43555</v>
      </c>
      <c r="D56" t="s">
        <v>57</v>
      </c>
      <c r="F56" s="3" t="s">
        <v>155</v>
      </c>
      <c r="G56" s="2">
        <v>43509</v>
      </c>
      <c r="H56" t="s">
        <v>186</v>
      </c>
      <c r="I56" t="s">
        <v>63</v>
      </c>
      <c r="J56" t="s">
        <v>136</v>
      </c>
      <c r="K56" s="4" t="s">
        <v>304</v>
      </c>
      <c r="L56" s="2">
        <v>43515</v>
      </c>
      <c r="M56">
        <v>4</v>
      </c>
      <c r="N56" t="s">
        <v>68</v>
      </c>
      <c r="P56" t="s">
        <v>68</v>
      </c>
      <c r="Q56" s="2">
        <v>43559</v>
      </c>
      <c r="R56" t="s">
        <v>102</v>
      </c>
      <c r="S56" s="2">
        <v>43559</v>
      </c>
    </row>
    <row r="57" spans="1:19" x14ac:dyDescent="0.25">
      <c r="A57">
        <v>2019</v>
      </c>
      <c r="B57" s="2">
        <v>43466</v>
      </c>
      <c r="C57" s="2">
        <v>43555</v>
      </c>
      <c r="D57" t="s">
        <v>57</v>
      </c>
      <c r="F57" s="3" t="s">
        <v>156</v>
      </c>
      <c r="G57" s="2">
        <v>43511</v>
      </c>
      <c r="H57" t="s">
        <v>187</v>
      </c>
      <c r="I57" t="s">
        <v>63</v>
      </c>
      <c r="J57" t="s">
        <v>132</v>
      </c>
      <c r="K57" s="4" t="s">
        <v>305</v>
      </c>
      <c r="L57" s="2">
        <v>43514</v>
      </c>
      <c r="M57">
        <v>1</v>
      </c>
      <c r="N57" t="s">
        <v>68</v>
      </c>
      <c r="P57" t="s">
        <v>68</v>
      </c>
      <c r="Q57" s="2">
        <v>43559</v>
      </c>
      <c r="R57" t="s">
        <v>102</v>
      </c>
      <c r="S57" s="2">
        <v>43559</v>
      </c>
    </row>
    <row r="58" spans="1:19" x14ac:dyDescent="0.25">
      <c r="A58">
        <v>2019</v>
      </c>
      <c r="B58" s="2">
        <v>43466</v>
      </c>
      <c r="C58" s="2">
        <v>43555</v>
      </c>
      <c r="D58" t="s">
        <v>57</v>
      </c>
      <c r="F58" s="3" t="s">
        <v>157</v>
      </c>
      <c r="G58" s="2">
        <v>43511</v>
      </c>
      <c r="H58" t="s">
        <v>188</v>
      </c>
      <c r="I58" t="s">
        <v>63</v>
      </c>
      <c r="J58" t="s">
        <v>132</v>
      </c>
      <c r="K58" s="4" t="s">
        <v>306</v>
      </c>
      <c r="L58" s="2">
        <v>43514</v>
      </c>
      <c r="M58">
        <v>1</v>
      </c>
      <c r="N58" t="s">
        <v>68</v>
      </c>
      <c r="P58" t="s">
        <v>68</v>
      </c>
      <c r="Q58" s="2">
        <v>43559</v>
      </c>
      <c r="R58" t="s">
        <v>102</v>
      </c>
      <c r="S58" s="2">
        <v>43559</v>
      </c>
    </row>
    <row r="59" spans="1:19" x14ac:dyDescent="0.25">
      <c r="A59">
        <v>2019</v>
      </c>
      <c r="B59" s="2">
        <v>43466</v>
      </c>
      <c r="C59" s="2">
        <v>43555</v>
      </c>
      <c r="D59" t="s">
        <v>57</v>
      </c>
      <c r="F59" s="3" t="s">
        <v>158</v>
      </c>
      <c r="G59" s="2">
        <v>43511</v>
      </c>
      <c r="H59" t="s">
        <v>189</v>
      </c>
      <c r="I59" t="s">
        <v>63</v>
      </c>
      <c r="J59" t="s">
        <v>169</v>
      </c>
      <c r="K59" s="4" t="s">
        <v>307</v>
      </c>
      <c r="L59" s="2">
        <v>43515</v>
      </c>
      <c r="M59">
        <v>2</v>
      </c>
      <c r="N59" t="s">
        <v>68</v>
      </c>
      <c r="P59" t="s">
        <v>68</v>
      </c>
      <c r="Q59" s="2">
        <v>43559</v>
      </c>
      <c r="R59" t="s">
        <v>102</v>
      </c>
      <c r="S59" s="2">
        <v>43559</v>
      </c>
    </row>
    <row r="60" spans="1:19" x14ac:dyDescent="0.25">
      <c r="A60">
        <v>2019</v>
      </c>
      <c r="B60" s="2">
        <v>43466</v>
      </c>
      <c r="C60" s="2">
        <v>43555</v>
      </c>
      <c r="D60" t="s">
        <v>62</v>
      </c>
      <c r="E60" t="s">
        <v>101</v>
      </c>
      <c r="F60" s="3" t="s">
        <v>159</v>
      </c>
      <c r="G60" s="2">
        <v>43514</v>
      </c>
      <c r="H60" t="s">
        <v>190</v>
      </c>
      <c r="I60" t="s">
        <v>63</v>
      </c>
      <c r="J60" t="s">
        <v>134</v>
      </c>
      <c r="K60" s="4" t="s">
        <v>308</v>
      </c>
      <c r="L60" s="2">
        <v>43516</v>
      </c>
      <c r="M60">
        <v>2</v>
      </c>
      <c r="N60" t="s">
        <v>68</v>
      </c>
      <c r="P60" t="s">
        <v>68</v>
      </c>
      <c r="Q60" s="2">
        <v>43559</v>
      </c>
      <c r="R60" t="s">
        <v>102</v>
      </c>
      <c r="S60" s="2">
        <v>43559</v>
      </c>
    </row>
    <row r="61" spans="1:19" x14ac:dyDescent="0.25">
      <c r="A61">
        <v>2019</v>
      </c>
      <c r="B61" s="2">
        <v>43466</v>
      </c>
      <c r="C61" s="2">
        <v>43555</v>
      </c>
      <c r="D61" t="s">
        <v>57</v>
      </c>
      <c r="F61" s="3" t="s">
        <v>160</v>
      </c>
      <c r="G61" s="2">
        <v>43515</v>
      </c>
      <c r="H61" t="s">
        <v>191</v>
      </c>
      <c r="I61" t="s">
        <v>63</v>
      </c>
      <c r="J61" t="s">
        <v>170</v>
      </c>
      <c r="K61" s="4" t="s">
        <v>309</v>
      </c>
      <c r="L61" s="2">
        <v>43522</v>
      </c>
      <c r="M61">
        <v>5</v>
      </c>
      <c r="N61" t="s">
        <v>68</v>
      </c>
      <c r="P61" t="s">
        <v>68</v>
      </c>
      <c r="Q61" s="2">
        <v>43559</v>
      </c>
      <c r="R61" t="s">
        <v>102</v>
      </c>
      <c r="S61" s="2">
        <v>43559</v>
      </c>
    </row>
    <row r="62" spans="1:19" x14ac:dyDescent="0.25">
      <c r="A62">
        <v>2019</v>
      </c>
      <c r="B62" s="2">
        <v>43466</v>
      </c>
      <c r="C62" s="2">
        <v>43555</v>
      </c>
      <c r="D62" t="s">
        <v>57</v>
      </c>
      <c r="F62" s="3" t="s">
        <v>161</v>
      </c>
      <c r="G62" s="2">
        <v>43518</v>
      </c>
      <c r="H62" t="s">
        <v>192</v>
      </c>
      <c r="I62" t="s">
        <v>63</v>
      </c>
      <c r="J62" t="s">
        <v>171</v>
      </c>
      <c r="K62" s="4" t="s">
        <v>310</v>
      </c>
      <c r="L62" s="2">
        <v>43524</v>
      </c>
      <c r="M62">
        <v>4</v>
      </c>
      <c r="N62" t="s">
        <v>68</v>
      </c>
      <c r="P62" t="s">
        <v>68</v>
      </c>
      <c r="Q62" s="2">
        <v>43559</v>
      </c>
      <c r="R62" t="s">
        <v>102</v>
      </c>
      <c r="S62" s="2">
        <v>43559</v>
      </c>
    </row>
    <row r="63" spans="1:19" x14ac:dyDescent="0.25">
      <c r="A63">
        <v>2019</v>
      </c>
      <c r="B63" s="2">
        <v>43466</v>
      </c>
      <c r="C63" s="2">
        <v>43555</v>
      </c>
      <c r="D63" t="s">
        <v>57</v>
      </c>
      <c r="F63" s="3" t="s">
        <v>162</v>
      </c>
      <c r="G63" s="2">
        <v>43518</v>
      </c>
      <c r="H63" t="s">
        <v>192</v>
      </c>
      <c r="I63" t="s">
        <v>63</v>
      </c>
      <c r="J63" t="s">
        <v>171</v>
      </c>
      <c r="K63" s="4" t="s">
        <v>311</v>
      </c>
      <c r="L63" s="2">
        <v>43524</v>
      </c>
      <c r="M63">
        <v>4</v>
      </c>
      <c r="N63" t="s">
        <v>68</v>
      </c>
      <c r="P63" t="s">
        <v>68</v>
      </c>
      <c r="Q63" s="2">
        <v>43559</v>
      </c>
      <c r="R63" t="s">
        <v>102</v>
      </c>
      <c r="S63" s="2">
        <v>43559</v>
      </c>
    </row>
    <row r="64" spans="1:19" x14ac:dyDescent="0.25">
      <c r="A64">
        <v>2019</v>
      </c>
      <c r="B64" s="2">
        <v>43466</v>
      </c>
      <c r="C64" s="2">
        <v>43555</v>
      </c>
      <c r="D64" t="s">
        <v>57</v>
      </c>
      <c r="F64" s="3" t="s">
        <v>163</v>
      </c>
      <c r="G64" s="2">
        <v>43518</v>
      </c>
      <c r="H64" t="s">
        <v>193</v>
      </c>
      <c r="I64" t="s">
        <v>63</v>
      </c>
      <c r="J64" t="s">
        <v>134</v>
      </c>
      <c r="K64" s="4" t="s">
        <v>312</v>
      </c>
      <c r="L64" s="2">
        <v>43523</v>
      </c>
      <c r="M64">
        <v>3</v>
      </c>
      <c r="N64" t="s">
        <v>68</v>
      </c>
      <c r="P64" t="s">
        <v>68</v>
      </c>
      <c r="Q64" s="2">
        <v>43559</v>
      </c>
      <c r="R64" t="s">
        <v>102</v>
      </c>
      <c r="S64" s="2">
        <v>43559</v>
      </c>
    </row>
    <row r="65" spans="1:19" x14ac:dyDescent="0.25">
      <c r="A65">
        <v>2019</v>
      </c>
      <c r="B65" s="2">
        <v>43466</v>
      </c>
      <c r="C65" s="2">
        <v>43555</v>
      </c>
      <c r="D65" t="s">
        <v>59</v>
      </c>
      <c r="F65" s="3" t="s">
        <v>164</v>
      </c>
      <c r="G65" s="2">
        <v>43522</v>
      </c>
      <c r="H65" t="s">
        <v>194</v>
      </c>
      <c r="I65" t="s">
        <v>63</v>
      </c>
      <c r="J65" t="s">
        <v>133</v>
      </c>
      <c r="K65" s="4" t="s">
        <v>313</v>
      </c>
      <c r="L65" s="2">
        <v>43525</v>
      </c>
      <c r="M65">
        <v>3</v>
      </c>
      <c r="N65" t="s">
        <v>68</v>
      </c>
      <c r="P65" t="s">
        <v>68</v>
      </c>
      <c r="Q65" s="2">
        <v>43559</v>
      </c>
      <c r="R65" t="s">
        <v>102</v>
      </c>
      <c r="S65" s="2">
        <v>43559</v>
      </c>
    </row>
    <row r="66" spans="1:19" x14ac:dyDescent="0.25">
      <c r="A66">
        <v>2019</v>
      </c>
      <c r="B66" s="2">
        <v>43466</v>
      </c>
      <c r="C66" s="2">
        <v>43555</v>
      </c>
      <c r="D66" t="s">
        <v>57</v>
      </c>
      <c r="F66" s="3" t="s">
        <v>165</v>
      </c>
      <c r="G66" s="2">
        <v>43524</v>
      </c>
      <c r="H66" t="s">
        <v>195</v>
      </c>
      <c r="I66" t="s">
        <v>63</v>
      </c>
      <c r="J66" t="s">
        <v>136</v>
      </c>
      <c r="K66" s="4" t="s">
        <v>314</v>
      </c>
      <c r="L66" s="2">
        <v>43528</v>
      </c>
      <c r="M66">
        <v>2</v>
      </c>
      <c r="N66" t="s">
        <v>68</v>
      </c>
      <c r="P66" t="s">
        <v>68</v>
      </c>
      <c r="Q66" s="2">
        <v>43559</v>
      </c>
      <c r="R66" t="s">
        <v>102</v>
      </c>
      <c r="S66" s="2">
        <v>43559</v>
      </c>
    </row>
    <row r="67" spans="1:19" x14ac:dyDescent="0.25">
      <c r="A67">
        <v>2019</v>
      </c>
      <c r="B67" s="2">
        <v>43466</v>
      </c>
      <c r="C67" s="2">
        <v>43555</v>
      </c>
      <c r="D67" t="s">
        <v>59</v>
      </c>
      <c r="F67" s="3" t="s">
        <v>196</v>
      </c>
      <c r="G67" s="2">
        <v>43525</v>
      </c>
      <c r="H67" t="s">
        <v>226</v>
      </c>
      <c r="I67" t="s">
        <v>63</v>
      </c>
      <c r="J67" t="s">
        <v>133</v>
      </c>
      <c r="K67" s="4" t="s">
        <v>315</v>
      </c>
      <c r="L67" s="2">
        <v>43530</v>
      </c>
      <c r="M67">
        <v>3</v>
      </c>
      <c r="N67" t="s">
        <v>68</v>
      </c>
      <c r="P67" t="s">
        <v>68</v>
      </c>
      <c r="Q67" s="2">
        <v>43559</v>
      </c>
      <c r="R67" t="s">
        <v>102</v>
      </c>
      <c r="S67" s="2">
        <v>43559</v>
      </c>
    </row>
    <row r="68" spans="1:19" x14ac:dyDescent="0.25">
      <c r="A68">
        <v>2019</v>
      </c>
      <c r="B68" s="2">
        <v>43466</v>
      </c>
      <c r="C68" s="2">
        <v>43555</v>
      </c>
      <c r="D68" t="s">
        <v>57</v>
      </c>
      <c r="F68" s="3" t="s">
        <v>197</v>
      </c>
      <c r="G68" s="2">
        <v>43528</v>
      </c>
      <c r="H68" t="s">
        <v>227</v>
      </c>
      <c r="I68" t="s">
        <v>63</v>
      </c>
      <c r="J68" t="s">
        <v>102</v>
      </c>
      <c r="K68" s="4" t="s">
        <v>316</v>
      </c>
      <c r="L68" s="2">
        <v>43529</v>
      </c>
      <c r="M68">
        <v>1</v>
      </c>
      <c r="N68" t="s">
        <v>68</v>
      </c>
      <c r="P68" t="s">
        <v>68</v>
      </c>
      <c r="Q68" s="2">
        <v>43559</v>
      </c>
      <c r="R68" t="s">
        <v>102</v>
      </c>
      <c r="S68" s="2">
        <v>43559</v>
      </c>
    </row>
    <row r="69" spans="1:19" x14ac:dyDescent="0.25">
      <c r="A69">
        <v>2019</v>
      </c>
      <c r="B69" s="2">
        <v>43466</v>
      </c>
      <c r="C69" s="2">
        <v>43555</v>
      </c>
      <c r="D69" t="s">
        <v>57</v>
      </c>
      <c r="F69" s="3" t="s">
        <v>198</v>
      </c>
      <c r="G69" s="2">
        <v>43529</v>
      </c>
      <c r="H69" t="s">
        <v>228</v>
      </c>
      <c r="I69" t="s">
        <v>63</v>
      </c>
      <c r="J69" t="s">
        <v>133</v>
      </c>
      <c r="K69" s="4" t="s">
        <v>317</v>
      </c>
      <c r="L69" s="2">
        <v>43530</v>
      </c>
      <c r="M69">
        <v>1</v>
      </c>
      <c r="N69" t="s">
        <v>68</v>
      </c>
      <c r="P69" t="s">
        <v>68</v>
      </c>
      <c r="Q69" s="2">
        <v>43559</v>
      </c>
      <c r="R69" t="s">
        <v>102</v>
      </c>
      <c r="S69" s="2">
        <v>43559</v>
      </c>
    </row>
    <row r="70" spans="1:19" x14ac:dyDescent="0.25">
      <c r="A70">
        <v>2019</v>
      </c>
      <c r="B70" s="2">
        <v>43466</v>
      </c>
      <c r="C70" s="2">
        <v>43555</v>
      </c>
      <c r="D70" t="s">
        <v>57</v>
      </c>
      <c r="F70" s="3" t="s">
        <v>199</v>
      </c>
      <c r="G70" s="2">
        <v>43529</v>
      </c>
      <c r="H70" t="s">
        <v>229</v>
      </c>
      <c r="I70" t="s">
        <v>63</v>
      </c>
      <c r="J70" t="s">
        <v>102</v>
      </c>
      <c r="K70" s="4" t="s">
        <v>318</v>
      </c>
      <c r="L70" s="2">
        <v>43535</v>
      </c>
      <c r="M70">
        <v>4</v>
      </c>
      <c r="N70" t="s">
        <v>68</v>
      </c>
      <c r="P70" t="s">
        <v>68</v>
      </c>
      <c r="Q70" s="2">
        <v>43559</v>
      </c>
      <c r="R70" t="s">
        <v>102</v>
      </c>
      <c r="S70" s="2">
        <v>43559</v>
      </c>
    </row>
    <row r="71" spans="1:19" x14ac:dyDescent="0.25">
      <c r="A71">
        <v>2019</v>
      </c>
      <c r="B71" s="2">
        <v>43466</v>
      </c>
      <c r="C71" s="2">
        <v>43555</v>
      </c>
      <c r="D71" t="s">
        <v>59</v>
      </c>
      <c r="F71" s="3" t="s">
        <v>200</v>
      </c>
      <c r="G71" s="2">
        <v>43530</v>
      </c>
      <c r="H71" t="s">
        <v>230</v>
      </c>
      <c r="I71" t="s">
        <v>63</v>
      </c>
      <c r="J71" t="s">
        <v>136</v>
      </c>
      <c r="K71" s="4" t="s">
        <v>319</v>
      </c>
      <c r="L71" s="2">
        <v>43531</v>
      </c>
      <c r="M71">
        <v>1</v>
      </c>
      <c r="N71" t="s">
        <v>68</v>
      </c>
      <c r="P71" t="s">
        <v>68</v>
      </c>
      <c r="Q71" s="2">
        <v>43559</v>
      </c>
      <c r="R71" t="s">
        <v>102</v>
      </c>
      <c r="S71" s="2">
        <v>43559</v>
      </c>
    </row>
    <row r="72" spans="1:19" x14ac:dyDescent="0.25">
      <c r="A72">
        <v>2019</v>
      </c>
      <c r="B72" s="2">
        <v>43466</v>
      </c>
      <c r="C72" s="2">
        <v>43555</v>
      </c>
      <c r="D72" t="s">
        <v>57</v>
      </c>
      <c r="F72" s="3" t="s">
        <v>201</v>
      </c>
      <c r="G72" s="2">
        <v>43530</v>
      </c>
      <c r="H72" t="s">
        <v>231</v>
      </c>
      <c r="I72" t="s">
        <v>63</v>
      </c>
      <c r="J72" t="s">
        <v>102</v>
      </c>
      <c r="K72" s="4" t="s">
        <v>320</v>
      </c>
      <c r="L72" s="2">
        <v>43537</v>
      </c>
      <c r="M72">
        <v>5</v>
      </c>
      <c r="N72" t="s">
        <v>68</v>
      </c>
      <c r="P72" t="s">
        <v>68</v>
      </c>
      <c r="Q72" s="2">
        <v>43559</v>
      </c>
      <c r="R72" t="s">
        <v>102</v>
      </c>
      <c r="S72" s="2">
        <v>43559</v>
      </c>
    </row>
    <row r="73" spans="1:19" x14ac:dyDescent="0.25">
      <c r="A73">
        <v>2019</v>
      </c>
      <c r="B73" s="2">
        <v>43466</v>
      </c>
      <c r="C73" s="2">
        <v>43555</v>
      </c>
      <c r="D73" t="s">
        <v>57</v>
      </c>
      <c r="F73" s="3" t="s">
        <v>202</v>
      </c>
      <c r="G73" s="2">
        <v>43530</v>
      </c>
      <c r="H73" t="s">
        <v>232</v>
      </c>
      <c r="I73" t="s">
        <v>63</v>
      </c>
      <c r="J73" t="s">
        <v>254</v>
      </c>
      <c r="K73" s="4" t="s">
        <v>321</v>
      </c>
      <c r="L73" s="2">
        <v>43535</v>
      </c>
      <c r="M73">
        <v>3</v>
      </c>
      <c r="N73" t="s">
        <v>68</v>
      </c>
      <c r="P73" t="s">
        <v>68</v>
      </c>
      <c r="Q73" s="2">
        <v>43559</v>
      </c>
      <c r="R73" t="s">
        <v>102</v>
      </c>
      <c r="S73" s="2">
        <v>43559</v>
      </c>
    </row>
    <row r="74" spans="1:19" x14ac:dyDescent="0.25">
      <c r="A74">
        <v>2019</v>
      </c>
      <c r="B74" s="2">
        <v>43466</v>
      </c>
      <c r="C74" s="2">
        <v>43555</v>
      </c>
      <c r="D74" t="s">
        <v>57</v>
      </c>
      <c r="F74" s="3" t="s">
        <v>203</v>
      </c>
      <c r="G74" s="2">
        <v>43531</v>
      </c>
      <c r="H74" t="s">
        <v>259</v>
      </c>
      <c r="I74" t="s">
        <v>63</v>
      </c>
      <c r="J74" t="s">
        <v>131</v>
      </c>
      <c r="K74" s="4" t="s">
        <v>322</v>
      </c>
      <c r="L74" s="2">
        <v>43544</v>
      </c>
      <c r="M74">
        <v>8</v>
      </c>
      <c r="N74" t="s">
        <v>68</v>
      </c>
      <c r="P74" t="s">
        <v>68</v>
      </c>
      <c r="Q74" s="2">
        <v>43559</v>
      </c>
      <c r="R74" t="s">
        <v>102</v>
      </c>
      <c r="S74" s="2">
        <v>43559</v>
      </c>
    </row>
    <row r="75" spans="1:19" x14ac:dyDescent="0.25">
      <c r="A75">
        <v>2019</v>
      </c>
      <c r="B75" s="2">
        <v>43466</v>
      </c>
      <c r="C75" s="2">
        <v>43555</v>
      </c>
      <c r="D75" t="s">
        <v>57</v>
      </c>
      <c r="F75" s="3" t="s">
        <v>204</v>
      </c>
      <c r="G75" s="2">
        <v>43535</v>
      </c>
      <c r="H75" t="s">
        <v>233</v>
      </c>
      <c r="I75" t="s">
        <v>63</v>
      </c>
      <c r="J75" t="s">
        <v>132</v>
      </c>
      <c r="K75" s="4" t="s">
        <v>323</v>
      </c>
      <c r="L75" s="2">
        <v>43535</v>
      </c>
      <c r="M75">
        <v>0</v>
      </c>
      <c r="N75" t="s">
        <v>68</v>
      </c>
      <c r="P75" t="s">
        <v>68</v>
      </c>
      <c r="Q75" s="2">
        <v>43559</v>
      </c>
      <c r="R75" t="s">
        <v>102</v>
      </c>
      <c r="S75" s="2">
        <v>43559</v>
      </c>
    </row>
    <row r="76" spans="1:19" x14ac:dyDescent="0.25">
      <c r="A76">
        <v>2019</v>
      </c>
      <c r="B76" s="2">
        <v>43466</v>
      </c>
      <c r="C76" s="2">
        <v>43555</v>
      </c>
      <c r="D76" t="s">
        <v>59</v>
      </c>
      <c r="F76" s="3" t="s">
        <v>205</v>
      </c>
      <c r="G76" s="2">
        <v>43536</v>
      </c>
      <c r="H76" t="s">
        <v>234</v>
      </c>
      <c r="I76" t="s">
        <v>63</v>
      </c>
      <c r="J76" t="s">
        <v>133</v>
      </c>
      <c r="K76" s="4" t="s">
        <v>324</v>
      </c>
      <c r="L76" s="2">
        <v>43543</v>
      </c>
      <c r="M76">
        <v>4</v>
      </c>
      <c r="N76" t="s">
        <v>68</v>
      </c>
      <c r="P76" t="s">
        <v>68</v>
      </c>
      <c r="Q76" s="2">
        <v>43559</v>
      </c>
      <c r="R76" t="s">
        <v>102</v>
      </c>
      <c r="S76" s="2">
        <v>43559</v>
      </c>
    </row>
    <row r="77" spans="1:19" x14ac:dyDescent="0.25">
      <c r="A77">
        <v>2019</v>
      </c>
      <c r="B77" s="2">
        <v>43466</v>
      </c>
      <c r="C77" s="2">
        <v>43555</v>
      </c>
      <c r="D77" t="s">
        <v>57</v>
      </c>
      <c r="F77" s="3" t="s">
        <v>206</v>
      </c>
      <c r="G77" s="2">
        <v>43536</v>
      </c>
      <c r="H77" t="s">
        <v>235</v>
      </c>
      <c r="I77" t="s">
        <v>63</v>
      </c>
      <c r="J77" t="s">
        <v>136</v>
      </c>
      <c r="K77" s="4" t="s">
        <v>325</v>
      </c>
      <c r="L77" s="2">
        <v>43538</v>
      </c>
      <c r="M77">
        <v>2</v>
      </c>
      <c r="N77" t="s">
        <v>68</v>
      </c>
      <c r="P77" t="s">
        <v>68</v>
      </c>
      <c r="Q77" s="2">
        <v>43559</v>
      </c>
      <c r="R77" t="s">
        <v>102</v>
      </c>
      <c r="S77" s="2">
        <v>43559</v>
      </c>
    </row>
    <row r="78" spans="1:19" x14ac:dyDescent="0.25">
      <c r="A78">
        <v>2019</v>
      </c>
      <c r="B78" s="2">
        <v>43466</v>
      </c>
      <c r="C78" s="2">
        <v>43555</v>
      </c>
      <c r="D78" t="s">
        <v>57</v>
      </c>
      <c r="F78" s="3" t="s">
        <v>207</v>
      </c>
      <c r="G78" s="2">
        <v>43536</v>
      </c>
      <c r="H78" t="s">
        <v>236</v>
      </c>
      <c r="I78" t="s">
        <v>63</v>
      </c>
      <c r="J78" t="s">
        <v>255</v>
      </c>
      <c r="K78" s="4" t="s">
        <v>326</v>
      </c>
      <c r="L78" s="2">
        <v>43543</v>
      </c>
      <c r="M78">
        <v>4</v>
      </c>
      <c r="N78" t="s">
        <v>68</v>
      </c>
      <c r="P78" t="s">
        <v>68</v>
      </c>
      <c r="Q78" s="2">
        <v>43559</v>
      </c>
      <c r="R78" t="s">
        <v>102</v>
      </c>
      <c r="S78" s="2">
        <v>43559</v>
      </c>
    </row>
    <row r="79" spans="1:19" x14ac:dyDescent="0.25">
      <c r="A79">
        <v>2019</v>
      </c>
      <c r="B79" s="2">
        <v>43466</v>
      </c>
      <c r="C79" s="2">
        <v>43555</v>
      </c>
      <c r="D79" t="s">
        <v>59</v>
      </c>
      <c r="F79" s="3" t="s">
        <v>208</v>
      </c>
      <c r="G79" s="2">
        <v>43537</v>
      </c>
      <c r="H79" t="s">
        <v>237</v>
      </c>
      <c r="I79" t="s">
        <v>63</v>
      </c>
      <c r="J79" t="s">
        <v>133</v>
      </c>
      <c r="K79" s="4" t="s">
        <v>327</v>
      </c>
      <c r="L79" s="2">
        <v>43543</v>
      </c>
      <c r="M79">
        <v>3</v>
      </c>
      <c r="N79" t="s">
        <v>68</v>
      </c>
      <c r="P79" t="s">
        <v>68</v>
      </c>
      <c r="Q79" s="2">
        <v>43559</v>
      </c>
      <c r="R79" t="s">
        <v>102</v>
      </c>
      <c r="S79" s="2">
        <v>43559</v>
      </c>
    </row>
    <row r="80" spans="1:19" x14ac:dyDescent="0.25">
      <c r="A80">
        <v>2019</v>
      </c>
      <c r="B80" s="2">
        <v>43466</v>
      </c>
      <c r="C80" s="2">
        <v>43555</v>
      </c>
      <c r="D80" t="s">
        <v>57</v>
      </c>
      <c r="F80" s="3" t="s">
        <v>209</v>
      </c>
      <c r="G80" s="2">
        <v>43538</v>
      </c>
      <c r="H80" t="s">
        <v>238</v>
      </c>
      <c r="I80" t="s">
        <v>63</v>
      </c>
      <c r="J80" t="s">
        <v>133</v>
      </c>
      <c r="K80" s="4" t="s">
        <v>328</v>
      </c>
      <c r="L80" s="2">
        <v>43545</v>
      </c>
      <c r="M80">
        <v>4</v>
      </c>
      <c r="N80" t="s">
        <v>68</v>
      </c>
      <c r="P80" t="s">
        <v>67</v>
      </c>
      <c r="Q80" s="2">
        <v>43559</v>
      </c>
      <c r="R80" t="s">
        <v>102</v>
      </c>
      <c r="S80" s="2">
        <v>43559</v>
      </c>
    </row>
    <row r="81" spans="1:19" x14ac:dyDescent="0.25">
      <c r="A81">
        <v>2019</v>
      </c>
      <c r="B81" s="2">
        <v>43466</v>
      </c>
      <c r="C81" s="2">
        <v>43555</v>
      </c>
      <c r="D81" t="s">
        <v>59</v>
      </c>
      <c r="F81" s="3" t="s">
        <v>210</v>
      </c>
      <c r="G81" s="2">
        <v>43538</v>
      </c>
      <c r="H81" t="s">
        <v>239</v>
      </c>
      <c r="I81" t="s">
        <v>63</v>
      </c>
      <c r="J81" s="5" t="s">
        <v>346</v>
      </c>
      <c r="K81" s="4" t="s">
        <v>329</v>
      </c>
      <c r="L81" s="2">
        <v>43546</v>
      </c>
      <c r="M81">
        <v>5</v>
      </c>
      <c r="N81" t="s">
        <v>68</v>
      </c>
      <c r="P81" t="s">
        <v>68</v>
      </c>
      <c r="Q81" s="2">
        <v>43559</v>
      </c>
      <c r="R81" t="s">
        <v>102</v>
      </c>
      <c r="S81" s="2">
        <v>43559</v>
      </c>
    </row>
    <row r="82" spans="1:19" x14ac:dyDescent="0.25">
      <c r="A82">
        <v>2019</v>
      </c>
      <c r="B82" s="2">
        <v>43466</v>
      </c>
      <c r="C82" s="2">
        <v>43555</v>
      </c>
      <c r="D82" t="s">
        <v>57</v>
      </c>
      <c r="F82" s="3" t="s">
        <v>211</v>
      </c>
      <c r="G82" s="2">
        <v>43539</v>
      </c>
      <c r="H82" t="s">
        <v>240</v>
      </c>
      <c r="I82" t="s">
        <v>63</v>
      </c>
      <c r="J82" t="s">
        <v>256</v>
      </c>
      <c r="K82" s="4" t="s">
        <v>330</v>
      </c>
      <c r="L82" s="2">
        <v>43544</v>
      </c>
      <c r="M82">
        <v>2</v>
      </c>
      <c r="N82" t="s">
        <v>68</v>
      </c>
      <c r="P82" t="s">
        <v>68</v>
      </c>
      <c r="Q82" s="2">
        <v>43559</v>
      </c>
      <c r="R82" t="s">
        <v>102</v>
      </c>
      <c r="S82" s="2">
        <v>43559</v>
      </c>
    </row>
    <row r="83" spans="1:19" x14ac:dyDescent="0.25">
      <c r="A83">
        <v>2019</v>
      </c>
      <c r="B83" s="2">
        <v>43466</v>
      </c>
      <c r="C83" s="2">
        <v>43555</v>
      </c>
      <c r="D83" t="s">
        <v>57</v>
      </c>
      <c r="F83" s="3" t="s">
        <v>212</v>
      </c>
      <c r="G83" s="2">
        <v>43539</v>
      </c>
      <c r="H83" t="s">
        <v>241</v>
      </c>
      <c r="I83" t="s">
        <v>63</v>
      </c>
      <c r="J83" t="s">
        <v>256</v>
      </c>
      <c r="K83" s="4" t="s">
        <v>331</v>
      </c>
      <c r="L83" s="2">
        <v>43545</v>
      </c>
      <c r="M83">
        <v>3</v>
      </c>
      <c r="N83" t="s">
        <v>68</v>
      </c>
      <c r="P83" t="s">
        <v>68</v>
      </c>
      <c r="Q83" s="2">
        <v>43559</v>
      </c>
      <c r="R83" t="s">
        <v>102</v>
      </c>
      <c r="S83" s="2">
        <v>43559</v>
      </c>
    </row>
    <row r="84" spans="1:19" x14ac:dyDescent="0.25">
      <c r="A84">
        <v>2019</v>
      </c>
      <c r="B84" s="2">
        <v>43466</v>
      </c>
      <c r="C84" s="2">
        <v>43555</v>
      </c>
      <c r="D84" t="s">
        <v>57</v>
      </c>
      <c r="F84" s="3" t="s">
        <v>213</v>
      </c>
      <c r="G84" s="2">
        <v>43539</v>
      </c>
      <c r="H84" t="s">
        <v>185</v>
      </c>
      <c r="I84" t="s">
        <v>63</v>
      </c>
      <c r="J84" t="s">
        <v>102</v>
      </c>
      <c r="K84" s="4" t="s">
        <v>332</v>
      </c>
      <c r="L84" s="2">
        <v>43543</v>
      </c>
      <c r="M84">
        <v>1</v>
      </c>
      <c r="N84" t="s">
        <v>68</v>
      </c>
      <c r="P84" t="s">
        <v>68</v>
      </c>
      <c r="Q84" s="2">
        <v>43559</v>
      </c>
      <c r="R84" t="s">
        <v>102</v>
      </c>
      <c r="S84" s="2">
        <v>43559</v>
      </c>
    </row>
    <row r="85" spans="1:19" x14ac:dyDescent="0.25">
      <c r="A85">
        <v>2019</v>
      </c>
      <c r="B85" s="2">
        <v>43466</v>
      </c>
      <c r="C85" s="2">
        <v>43555</v>
      </c>
      <c r="D85" t="s">
        <v>59</v>
      </c>
      <c r="F85" s="3" t="s">
        <v>214</v>
      </c>
      <c r="G85" s="2">
        <v>43539</v>
      </c>
      <c r="H85" t="s">
        <v>242</v>
      </c>
      <c r="I85" t="s">
        <v>63</v>
      </c>
      <c r="J85" t="s">
        <v>132</v>
      </c>
      <c r="K85" s="4" t="s">
        <v>333</v>
      </c>
      <c r="L85" s="2">
        <v>43544</v>
      </c>
      <c r="M85">
        <v>2</v>
      </c>
      <c r="N85" t="s">
        <v>68</v>
      </c>
      <c r="P85" t="s">
        <v>68</v>
      </c>
      <c r="Q85" s="2">
        <v>43559</v>
      </c>
      <c r="R85" t="s">
        <v>102</v>
      </c>
      <c r="S85" s="2">
        <v>43559</v>
      </c>
    </row>
    <row r="86" spans="1:19" x14ac:dyDescent="0.25">
      <c r="A86">
        <v>2019</v>
      </c>
      <c r="B86" s="2">
        <v>43466</v>
      </c>
      <c r="C86" s="2">
        <v>43555</v>
      </c>
      <c r="D86" t="s">
        <v>57</v>
      </c>
      <c r="F86" s="3" t="s">
        <v>215</v>
      </c>
      <c r="G86" s="2">
        <v>43543</v>
      </c>
      <c r="H86" t="s">
        <v>243</v>
      </c>
      <c r="I86" t="s">
        <v>63</v>
      </c>
      <c r="J86" t="s">
        <v>132</v>
      </c>
      <c r="K86" s="4" t="s">
        <v>334</v>
      </c>
      <c r="L86" s="2">
        <v>43545</v>
      </c>
      <c r="M86">
        <v>2</v>
      </c>
      <c r="N86" t="s">
        <v>68</v>
      </c>
      <c r="P86" t="s">
        <v>68</v>
      </c>
      <c r="Q86" s="2">
        <v>43559</v>
      </c>
      <c r="R86" t="s">
        <v>102</v>
      </c>
      <c r="S86" s="2">
        <v>43559</v>
      </c>
    </row>
    <row r="87" spans="1:19" x14ac:dyDescent="0.25">
      <c r="A87">
        <v>2019</v>
      </c>
      <c r="B87" s="2">
        <v>43466</v>
      </c>
      <c r="C87" s="2">
        <v>43555</v>
      </c>
      <c r="D87" t="s">
        <v>57</v>
      </c>
      <c r="F87" s="3" t="s">
        <v>216</v>
      </c>
      <c r="G87" s="2">
        <v>43543</v>
      </c>
      <c r="H87" t="s">
        <v>244</v>
      </c>
      <c r="I87" t="s">
        <v>63</v>
      </c>
      <c r="J87" t="s">
        <v>136</v>
      </c>
      <c r="K87" s="4" t="s">
        <v>335</v>
      </c>
      <c r="L87" s="2">
        <v>43545</v>
      </c>
      <c r="M87">
        <v>2</v>
      </c>
      <c r="N87" t="s">
        <v>68</v>
      </c>
      <c r="P87" t="s">
        <v>68</v>
      </c>
      <c r="Q87" s="2">
        <v>43559</v>
      </c>
      <c r="R87" t="s">
        <v>102</v>
      </c>
      <c r="S87" s="2">
        <v>43559</v>
      </c>
    </row>
    <row r="88" spans="1:19" x14ac:dyDescent="0.25">
      <c r="A88">
        <v>2019</v>
      </c>
      <c r="B88" s="2">
        <v>43466</v>
      </c>
      <c r="C88" s="2">
        <v>43555</v>
      </c>
      <c r="D88" t="s">
        <v>57</v>
      </c>
      <c r="F88" s="3" t="s">
        <v>217</v>
      </c>
      <c r="G88" s="2">
        <v>43543</v>
      </c>
      <c r="H88" t="s">
        <v>245</v>
      </c>
      <c r="I88" t="s">
        <v>63</v>
      </c>
      <c r="J88" t="s">
        <v>133</v>
      </c>
      <c r="K88" s="4" t="s">
        <v>336</v>
      </c>
      <c r="L88" s="2">
        <v>43550</v>
      </c>
      <c r="M88">
        <v>5</v>
      </c>
      <c r="N88" t="s">
        <v>68</v>
      </c>
      <c r="P88" t="s">
        <v>68</v>
      </c>
      <c r="Q88" s="2">
        <v>43559</v>
      </c>
      <c r="R88" t="s">
        <v>102</v>
      </c>
      <c r="S88" s="2">
        <v>43559</v>
      </c>
    </row>
    <row r="89" spans="1:19" x14ac:dyDescent="0.25">
      <c r="A89">
        <v>2019</v>
      </c>
      <c r="B89" s="2">
        <v>43466</v>
      </c>
      <c r="C89" s="2">
        <v>43555</v>
      </c>
      <c r="D89" t="s">
        <v>57</v>
      </c>
      <c r="F89" s="3" t="s">
        <v>218</v>
      </c>
      <c r="G89" s="2">
        <v>43544</v>
      </c>
      <c r="H89" t="s">
        <v>246</v>
      </c>
      <c r="I89" t="s">
        <v>63</v>
      </c>
      <c r="J89" t="s">
        <v>136</v>
      </c>
      <c r="K89" s="4" t="s">
        <v>337</v>
      </c>
      <c r="L89" s="2">
        <v>43549</v>
      </c>
      <c r="M89">
        <v>3</v>
      </c>
      <c r="N89" t="s">
        <v>68</v>
      </c>
      <c r="P89" t="s">
        <v>68</v>
      </c>
      <c r="Q89" s="2">
        <v>43559</v>
      </c>
      <c r="R89" t="s">
        <v>102</v>
      </c>
      <c r="S89" s="2">
        <v>43559</v>
      </c>
    </row>
    <row r="90" spans="1:19" x14ac:dyDescent="0.25">
      <c r="A90">
        <v>2019</v>
      </c>
      <c r="B90" s="2">
        <v>43466</v>
      </c>
      <c r="C90" s="2">
        <v>43555</v>
      </c>
      <c r="D90" t="s">
        <v>57</v>
      </c>
      <c r="F90" s="3" t="s">
        <v>219</v>
      </c>
      <c r="G90" s="2">
        <v>43544</v>
      </c>
      <c r="H90" t="s">
        <v>247</v>
      </c>
      <c r="I90" t="s">
        <v>63</v>
      </c>
      <c r="J90" t="s">
        <v>136</v>
      </c>
      <c r="K90" s="4" t="s">
        <v>338</v>
      </c>
      <c r="L90" s="2">
        <v>43549</v>
      </c>
      <c r="M90">
        <v>3</v>
      </c>
      <c r="N90" t="s">
        <v>68</v>
      </c>
      <c r="P90" t="s">
        <v>68</v>
      </c>
      <c r="Q90" s="2">
        <v>43559</v>
      </c>
      <c r="R90" t="s">
        <v>102</v>
      </c>
      <c r="S90" s="2">
        <v>43559</v>
      </c>
    </row>
    <row r="91" spans="1:19" x14ac:dyDescent="0.25">
      <c r="A91">
        <v>2019</v>
      </c>
      <c r="B91" s="2">
        <v>43466</v>
      </c>
      <c r="C91" s="2">
        <v>43555</v>
      </c>
      <c r="D91" t="s">
        <v>57</v>
      </c>
      <c r="F91" s="3" t="s">
        <v>220</v>
      </c>
      <c r="G91" s="2">
        <v>43545</v>
      </c>
      <c r="H91" t="s">
        <v>248</v>
      </c>
      <c r="I91" t="s">
        <v>63</v>
      </c>
      <c r="J91" t="s">
        <v>136</v>
      </c>
      <c r="K91" s="4" t="s">
        <v>339</v>
      </c>
      <c r="L91" s="2">
        <v>43549</v>
      </c>
      <c r="M91">
        <v>2</v>
      </c>
      <c r="N91" t="s">
        <v>68</v>
      </c>
      <c r="P91" t="s">
        <v>68</v>
      </c>
      <c r="Q91" s="2">
        <v>43559</v>
      </c>
      <c r="R91" t="s">
        <v>102</v>
      </c>
      <c r="S91" s="2">
        <v>43559</v>
      </c>
    </row>
    <row r="92" spans="1:19" x14ac:dyDescent="0.25">
      <c r="A92">
        <v>2019</v>
      </c>
      <c r="B92" s="2">
        <v>43466</v>
      </c>
      <c r="C92" s="2">
        <v>43555</v>
      </c>
      <c r="D92" t="s">
        <v>57</v>
      </c>
      <c r="F92" s="3" t="s">
        <v>221</v>
      </c>
      <c r="G92" s="2">
        <v>43546</v>
      </c>
      <c r="H92" t="s">
        <v>249</v>
      </c>
      <c r="I92" t="s">
        <v>63</v>
      </c>
      <c r="J92" t="s">
        <v>102</v>
      </c>
      <c r="K92" s="4" t="s">
        <v>340</v>
      </c>
      <c r="L92" s="2">
        <v>43550</v>
      </c>
      <c r="M92">
        <v>2</v>
      </c>
      <c r="N92" t="s">
        <v>68</v>
      </c>
      <c r="P92" t="s">
        <v>68</v>
      </c>
      <c r="Q92" s="2">
        <v>43559</v>
      </c>
      <c r="R92" t="s">
        <v>102</v>
      </c>
      <c r="S92" s="2">
        <v>43559</v>
      </c>
    </row>
    <row r="93" spans="1:19" x14ac:dyDescent="0.25">
      <c r="A93">
        <v>2019</v>
      </c>
      <c r="B93" s="2">
        <v>43466</v>
      </c>
      <c r="C93" s="2">
        <v>43555</v>
      </c>
      <c r="D93" t="s">
        <v>59</v>
      </c>
      <c r="F93" s="3" t="s">
        <v>222</v>
      </c>
      <c r="G93" s="2">
        <v>43546</v>
      </c>
      <c r="H93" t="s">
        <v>250</v>
      </c>
      <c r="I93" t="s">
        <v>63</v>
      </c>
      <c r="J93" t="s">
        <v>257</v>
      </c>
      <c r="K93" s="4" t="s">
        <v>341</v>
      </c>
      <c r="L93" s="2">
        <v>43551</v>
      </c>
      <c r="M93">
        <v>3</v>
      </c>
      <c r="N93" t="s">
        <v>68</v>
      </c>
      <c r="P93" t="s">
        <v>68</v>
      </c>
      <c r="Q93" s="2">
        <v>43559</v>
      </c>
      <c r="R93" t="s">
        <v>102</v>
      </c>
      <c r="S93" s="2">
        <v>43559</v>
      </c>
    </row>
    <row r="94" spans="1:19" x14ac:dyDescent="0.25">
      <c r="A94">
        <v>2019</v>
      </c>
      <c r="B94" s="2">
        <v>43466</v>
      </c>
      <c r="C94" s="2">
        <v>43555</v>
      </c>
      <c r="D94" t="s">
        <v>57</v>
      </c>
      <c r="F94" s="3" t="s">
        <v>223</v>
      </c>
      <c r="G94" s="2">
        <v>43551</v>
      </c>
      <c r="H94" t="s">
        <v>251</v>
      </c>
      <c r="I94" t="s">
        <v>63</v>
      </c>
      <c r="J94" t="s">
        <v>258</v>
      </c>
      <c r="K94" s="4" t="s">
        <v>342</v>
      </c>
      <c r="L94" s="2">
        <v>43556</v>
      </c>
      <c r="M94">
        <v>3</v>
      </c>
      <c r="N94" t="s">
        <v>68</v>
      </c>
      <c r="P94" t="s">
        <v>68</v>
      </c>
      <c r="Q94" s="2">
        <v>43559</v>
      </c>
      <c r="R94" t="s">
        <v>102</v>
      </c>
      <c r="S94" s="2">
        <v>43559</v>
      </c>
    </row>
    <row r="95" spans="1:19" x14ac:dyDescent="0.25">
      <c r="A95">
        <v>2019</v>
      </c>
      <c r="B95" s="2">
        <v>43466</v>
      </c>
      <c r="C95" s="2">
        <v>43555</v>
      </c>
      <c r="D95" t="s">
        <v>57</v>
      </c>
      <c r="F95" s="3" t="s">
        <v>224</v>
      </c>
      <c r="G95" s="2">
        <v>43551</v>
      </c>
      <c r="H95" t="s">
        <v>252</v>
      </c>
      <c r="I95" t="s">
        <v>63</v>
      </c>
      <c r="J95" t="s">
        <v>136</v>
      </c>
      <c r="K95" s="4" t="s">
        <v>343</v>
      </c>
      <c r="L95" s="2">
        <v>43557</v>
      </c>
      <c r="M95">
        <v>4</v>
      </c>
      <c r="N95" t="s">
        <v>68</v>
      </c>
      <c r="P95" t="s">
        <v>68</v>
      </c>
      <c r="Q95" s="2">
        <v>43559</v>
      </c>
      <c r="R95" t="s">
        <v>102</v>
      </c>
      <c r="S95" s="2">
        <v>43559</v>
      </c>
    </row>
    <row r="96" spans="1:19" x14ac:dyDescent="0.25">
      <c r="A96">
        <v>2019</v>
      </c>
      <c r="B96" s="2">
        <v>43466</v>
      </c>
      <c r="C96" s="2">
        <v>43555</v>
      </c>
      <c r="D96" t="s">
        <v>59</v>
      </c>
      <c r="F96" s="3" t="s">
        <v>225</v>
      </c>
      <c r="G96" s="2">
        <v>43553</v>
      </c>
      <c r="H96" t="s">
        <v>253</v>
      </c>
      <c r="I96" t="s">
        <v>63</v>
      </c>
      <c r="J96" t="s">
        <v>136</v>
      </c>
      <c r="K96" s="4" t="s">
        <v>344</v>
      </c>
      <c r="L96" s="2">
        <v>43556</v>
      </c>
      <c r="M96">
        <v>1</v>
      </c>
      <c r="N96" t="s">
        <v>68</v>
      </c>
      <c r="P96" t="s">
        <v>68</v>
      </c>
      <c r="Q96" s="2">
        <v>43559</v>
      </c>
      <c r="R96" t="s">
        <v>102</v>
      </c>
      <c r="S96" s="2">
        <v>43559</v>
      </c>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A45E8427-8764-4487-8F99-53A0ECC8F4F2}"/>
    <hyperlink ref="K9" r:id="rId2" xr:uid="{468B327B-0943-46C3-9D08-1FA84FBD1EE0}"/>
    <hyperlink ref="K10" r:id="rId3" xr:uid="{04F024B9-56C7-41AF-AD40-F0C37305D836}"/>
    <hyperlink ref="K11" r:id="rId4" xr:uid="{774F8586-7A3B-44F6-8C2D-52AB1F4543DB}"/>
    <hyperlink ref="K12" r:id="rId5" xr:uid="{8EE13C00-4C53-4A1E-A24F-17783E233C0C}"/>
    <hyperlink ref="K13" r:id="rId6" xr:uid="{97A5C61A-1067-4231-91CE-630E99045CF4}"/>
    <hyperlink ref="K14" r:id="rId7" xr:uid="{22541E7F-9601-42A7-A020-38A19CF33A58}"/>
    <hyperlink ref="K15" r:id="rId8" xr:uid="{9C6F8232-F04D-470A-9790-834A88665AEE}"/>
    <hyperlink ref="K16" r:id="rId9" xr:uid="{B20C927D-802B-42F3-A8AA-2FB3223B9915}"/>
    <hyperlink ref="K17" r:id="rId10" xr:uid="{BC8B7E40-DAB2-496C-B73C-D0703D204153}"/>
    <hyperlink ref="K18" r:id="rId11" xr:uid="{469F37F0-39BF-4108-8A0C-AC431DD30465}"/>
    <hyperlink ref="K19" r:id="rId12" xr:uid="{03CBA730-EA11-4E88-B70C-600693C4A818}"/>
    <hyperlink ref="K20" r:id="rId13" xr:uid="{B4D2896C-674B-4800-AF18-99973CF171A3}"/>
    <hyperlink ref="K21" r:id="rId14" xr:uid="{B358DF5C-10E7-4EE4-BE2A-CCCB52E8DBD0}"/>
    <hyperlink ref="K22" r:id="rId15" xr:uid="{FA8D1698-5411-4D0C-B601-8339DD74B7AE}"/>
    <hyperlink ref="K23" r:id="rId16" xr:uid="{EEBE7FFD-BEDD-420D-BA6B-DFDA2583A459}"/>
    <hyperlink ref="K24" r:id="rId17" xr:uid="{ADE72CCF-A05E-46B0-9AB6-F5D0C767AAF8}"/>
    <hyperlink ref="K25" r:id="rId18" xr:uid="{3BA582D0-D323-4AF1-98CE-344E723F3574}"/>
    <hyperlink ref="K26" r:id="rId19" xr:uid="{5BB39B87-6B98-4533-9857-B34996CC86D9}"/>
    <hyperlink ref="K27" r:id="rId20" xr:uid="{F2546590-EBE9-4A11-9CE6-F4AA63EE561B}"/>
    <hyperlink ref="K28:K29" r:id="rId21" display="http://bit.ly/2uU7Dhx" xr:uid="{75E9C1CC-D97B-46DD-9BA5-52D66F96BB57}"/>
    <hyperlink ref="K30" r:id="rId22" xr:uid="{F3C3183E-323E-4704-AD5C-B8536D6DD759}"/>
    <hyperlink ref="K31" r:id="rId23" xr:uid="{1FA9CCE9-DC31-4E23-9549-AE5241842BC3}"/>
    <hyperlink ref="K32" r:id="rId24" xr:uid="{8BB57F83-71EA-4F4B-B982-013BD9C0B43D}"/>
    <hyperlink ref="K33" r:id="rId25" xr:uid="{C308B01C-13AB-4E91-896A-D2D3B1A0A35F}"/>
    <hyperlink ref="K34" r:id="rId26" xr:uid="{11D70853-0EA8-4995-A75C-2712BEE85B91}"/>
    <hyperlink ref="K35" r:id="rId27" xr:uid="{44C8EA51-DACD-4536-9A96-AC8F03B88CE2}"/>
    <hyperlink ref="K36" r:id="rId28" xr:uid="{7626C9FA-7318-4972-B230-3763BB5DA2DE}"/>
    <hyperlink ref="K37" r:id="rId29" xr:uid="{5AC69A13-2178-4E75-9EBD-D8A9EA9710F8}"/>
    <hyperlink ref="K38" r:id="rId30" xr:uid="{D646DA1E-9283-46E3-A2BD-E50755518A97}"/>
    <hyperlink ref="K39" r:id="rId31" xr:uid="{679062A8-CF86-40F7-A14C-10C6D58564CE}"/>
    <hyperlink ref="K40" r:id="rId32" xr:uid="{FCCB6CC3-E48E-4D61-98A5-B05B276E25A3}"/>
    <hyperlink ref="K41" r:id="rId33" xr:uid="{DB6A43C4-CB0E-49A6-9017-FAAC3AC0A7E6}"/>
    <hyperlink ref="K42" r:id="rId34" xr:uid="{FF0963C7-B636-448B-8BD9-CEC101A720AB}"/>
    <hyperlink ref="K43" r:id="rId35" xr:uid="{5243B8FF-8EB4-45FF-9B58-0EEFE83FCC1B}"/>
    <hyperlink ref="K44" r:id="rId36" xr:uid="{6B97AFA9-6462-488A-9738-94AD3CC39035}"/>
    <hyperlink ref="K45" r:id="rId37" xr:uid="{CBEEF9C8-B09E-416B-A4D6-276A30B4024D}"/>
    <hyperlink ref="K46" r:id="rId38" xr:uid="{8EEA84F0-F4B3-4BCF-B7CC-553880002CC5}"/>
    <hyperlink ref="K47:K48" r:id="rId39" display="http://bit.ly/2UFBkkD" xr:uid="{662BB7BF-EB02-4177-85BA-CB38860F5BB9}"/>
    <hyperlink ref="K49" r:id="rId40" xr:uid="{3A6FE0FF-9C4C-47F6-84F0-5A25B5AFFBD0}"/>
    <hyperlink ref="K50" r:id="rId41" xr:uid="{17ADC4BF-A27F-4C1E-B41A-09065ABDD64B}"/>
    <hyperlink ref="K51" r:id="rId42" xr:uid="{1E2E2922-C5E1-42B8-9978-4775EEA8461A}"/>
    <hyperlink ref="K52" r:id="rId43" xr:uid="{2EC3B99C-2DF4-4F3D-8F3C-E4C37A6082CE}"/>
    <hyperlink ref="K53" r:id="rId44" xr:uid="{E09E7D36-5F6D-4415-BF03-882F74F137F2}"/>
    <hyperlink ref="K54" r:id="rId45" xr:uid="{00632F63-3107-4051-85BB-FAA1796C0FCE}"/>
    <hyperlink ref="K55" r:id="rId46" xr:uid="{478ACF4A-C932-4C36-9F35-8E0CD78E10A7}"/>
    <hyperlink ref="K56" r:id="rId47" xr:uid="{EAB53DA3-1AFC-4EAF-ABB2-7FBCDB8EE602}"/>
    <hyperlink ref="K57" r:id="rId48" xr:uid="{2B9273CD-30FE-4F85-84B2-5A1E5E8A8346}"/>
    <hyperlink ref="K58" r:id="rId49" xr:uid="{1830BB4A-EB30-4F28-BDCE-526E594363EF}"/>
    <hyperlink ref="K59" r:id="rId50" xr:uid="{66966AC6-7238-4F20-923C-FDA1508F4965}"/>
    <hyperlink ref="K60" r:id="rId51" xr:uid="{43390846-7541-4E9F-A9D4-69E05D951DFB}"/>
    <hyperlink ref="K61" r:id="rId52" xr:uid="{225AFDFC-87CD-4FD3-B287-E627A7698163}"/>
    <hyperlink ref="K62" r:id="rId53" xr:uid="{9646484A-A834-4810-A45E-7D7806AEF309}"/>
    <hyperlink ref="K63" r:id="rId54" xr:uid="{1E804824-47A7-4093-855B-D64A9BDCB937}"/>
    <hyperlink ref="K64" r:id="rId55" xr:uid="{528361E4-A8F6-418F-BA69-88296FAA6186}"/>
    <hyperlink ref="K65" r:id="rId56" xr:uid="{1A773204-D5CD-44EB-A2A0-35B51CC936A7}"/>
    <hyperlink ref="K66" r:id="rId57" xr:uid="{B7F18227-0188-4167-9237-4653135726D2}"/>
    <hyperlink ref="K67" r:id="rId58" xr:uid="{08985A88-B104-4D57-BF39-57ADD4216EEE}"/>
    <hyperlink ref="K68" r:id="rId59" xr:uid="{A1C26624-9DB0-4D04-AD63-F4DE103C83A7}"/>
    <hyperlink ref="K69" r:id="rId60" xr:uid="{49A3608A-92EE-41D7-8D10-B063B5138D66}"/>
    <hyperlink ref="K70" r:id="rId61" xr:uid="{FBC8CF0B-2E1D-418D-9619-9A3D0A66ABDD}"/>
    <hyperlink ref="K71" r:id="rId62" xr:uid="{5C7BCBFA-719B-49B1-9AD8-215A225DA486}"/>
    <hyperlink ref="K72" r:id="rId63" xr:uid="{7707F68A-0FE5-49E7-9993-B1E86D08CA08}"/>
    <hyperlink ref="K73" r:id="rId64" xr:uid="{246015A7-A35A-4116-A91F-533FF30025D8}"/>
    <hyperlink ref="K74" r:id="rId65" xr:uid="{7E346173-52AB-4E07-916A-3738455DE6B2}"/>
    <hyperlink ref="K75" r:id="rId66" xr:uid="{AD70FA34-6A63-4B34-A080-74808B512186}"/>
    <hyperlink ref="K76" r:id="rId67" xr:uid="{A23F94D2-A1A8-4E15-84B6-29402F47FB55}"/>
    <hyperlink ref="K77" r:id="rId68" xr:uid="{574A137B-95E3-45D9-9114-A673CBE061A1}"/>
    <hyperlink ref="K78" r:id="rId69" xr:uid="{E2EF0F88-DB4D-4D91-B67C-78BC7092C7EB}"/>
    <hyperlink ref="K79" r:id="rId70" xr:uid="{6E432E37-E959-4357-AE9F-A13BDE13ACC9}"/>
    <hyperlink ref="K80" r:id="rId71" xr:uid="{A45A02CB-555C-4902-A780-D3B4AEEB7DF9}"/>
    <hyperlink ref="K81" r:id="rId72" xr:uid="{B92436AD-D679-4F1E-8847-582DF92F505E}"/>
    <hyperlink ref="K82" r:id="rId73" xr:uid="{9EF89108-5C20-48F1-A4EB-B7BA643F6690}"/>
    <hyperlink ref="K83" r:id="rId74" xr:uid="{058E132F-7F29-4C50-96BA-FB50A4F2E957}"/>
    <hyperlink ref="K84" r:id="rId75" xr:uid="{FF5FB7B0-36CC-46F4-B887-26D109BACBC5}"/>
    <hyperlink ref="K85" r:id="rId76" xr:uid="{A5C7C73E-EAFA-4FCA-9D79-8384983E0CA0}"/>
    <hyperlink ref="K86" r:id="rId77" xr:uid="{A5CA95A1-8021-494A-9216-D076A04E4A82}"/>
    <hyperlink ref="K87" r:id="rId78" xr:uid="{2BA14408-8C5C-4F53-BBF5-EE1CF513F167}"/>
    <hyperlink ref="K88" r:id="rId79" xr:uid="{20AAEC0C-2950-4B8C-B7EC-68CCCCE30EE4}"/>
    <hyperlink ref="K89" r:id="rId80" xr:uid="{C5BF65CD-51FC-41AC-94D9-D027A7CE6DE4}"/>
    <hyperlink ref="K90" r:id="rId81" xr:uid="{ED2FA5D6-41AD-45C2-92DC-2EBC8E59D2A2}"/>
    <hyperlink ref="K91" r:id="rId82" xr:uid="{6B64229B-23F3-44E4-9E5E-FE3B24FB3DC2}"/>
    <hyperlink ref="K92" r:id="rId83" xr:uid="{142C3275-89C4-4CB2-929E-2EA02D19A8E8}"/>
    <hyperlink ref="K93" r:id="rId84" xr:uid="{89622360-7506-4703-9181-1867D79EACAE}"/>
    <hyperlink ref="K94" r:id="rId85" xr:uid="{8D8A103C-C831-4795-BDD6-05BB7CF9AA6C}"/>
    <hyperlink ref="K95" r:id="rId86" xr:uid="{C0378AA4-680D-4E4F-B146-2B762C257BAE}"/>
    <hyperlink ref="K96" r:id="rId87" xr:uid="{B5B7DC96-D46A-4459-9136-483AC35BAB13}"/>
  </hyperlinks>
  <pageMargins left="0.7" right="0.7" top="0.75" bottom="0.75" header="0.3" footer="0.3"/>
  <pageSetup orientation="portrait" r:id="rId88"/>
  <ignoredErrors>
    <ignoredError sqref="F8:F9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2019-02-08T21:35:18Z</dcterms:created>
  <dcterms:modified xsi:type="dcterms:W3CDTF">2019-04-29T15:32:40Z</dcterms:modified>
</cp:coreProperties>
</file>