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OT_2019\F_Entregados\T3\UT\"/>
    </mc:Choice>
  </mc:AlternateContent>
  <xr:revisionPtr revIDLastSave="0" documentId="13_ncr:1_{09E51B09-A556-442F-9CAE-0B1781E5EBFA}"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<sst xmlns="http://schemas.openxmlformats.org/spreadsheetml/2006/main" count="992" uniqueCount="358">
  <si>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</si>
  <si>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</si>
  <si>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</si>
  <si>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</si>
  <si>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</si>
  <si>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</si>
  <si>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</si>
  <si>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</si>
  <si>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</si>
  <si>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</si>
  <si>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</si>
  <si>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</si>
  <si>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</si>
  <si>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</si>
  <si>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</si>
  <si>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</si>
  <si>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</si>
  <si>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</si>
  <si>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</si>
  <si>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</si>
  <si>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</si>
  <si>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</si>
  <si>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</si>
  <si>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</si>
  <si>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</si>
  <si>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</si>
  <si>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</si>
  <si>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</si>
  <si>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</si>
  <si>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</si>
  <si>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</si>
  <si>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</si>
  <si>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</si>
  <si>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</si>
  <si>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</si>
  <si>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</si>
  <si>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</si>
  <si>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</si>
  <si>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</si>
  <si>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</si>
  <si>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</si>
  <si>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</si>
  <si>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</si>
  <si>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</si>
  <si>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</si>
  <si>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</si>
  <si>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</si>
  <si>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</si>
  <si>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</si>
  <si>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</si>
  <si>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</si>
  <si>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</si>
  <si>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</si>
  <si>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</si>
  <si>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</si>
  <si>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</si>
  <si>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</si>
  <si>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</si>
  <si>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</si>
  <si>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</si>
  <si>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</si>
  <si>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</si>
  <si>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</si>
  <si>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</si>
  <si>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</si>
  <si>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</si>
  <si>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</si>
  <si>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</si>
  <si>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</si>
  <si>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</si>
  <si>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01710819</t>
  </si>
  <si>
    <t>01723419</t>
  </si>
  <si>
    <t>01723619</t>
  </si>
  <si>
    <t>01730119</t>
  </si>
  <si>
    <t>01737419</t>
  </si>
  <si>
    <t>01737619</t>
  </si>
  <si>
    <t>01737819</t>
  </si>
  <si>
    <t>01741019</t>
  </si>
  <si>
    <t>01741819</t>
  </si>
  <si>
    <t>01741919</t>
  </si>
  <si>
    <t>01742019</t>
  </si>
  <si>
    <t>01742119</t>
  </si>
  <si>
    <t>01742219</t>
  </si>
  <si>
    <t>01742619</t>
  </si>
  <si>
    <t>01742719</t>
  </si>
  <si>
    <t>01743419</t>
  </si>
  <si>
    <t>01794719</t>
  </si>
  <si>
    <t>01805519</t>
  </si>
  <si>
    <t>01805619</t>
  </si>
  <si>
    <t>01818519</t>
  </si>
  <si>
    <t>01902719</t>
  </si>
  <si>
    <t>01903219</t>
  </si>
  <si>
    <t>01904119</t>
  </si>
  <si>
    <t>01906819</t>
  </si>
  <si>
    <t>01926119</t>
  </si>
  <si>
    <t xml:space="preserve">¿Cuánto dinero se gastó en campaña del actual presidente de Irapuato en las pasadas elecciones? </t>
  </si>
  <si>
    <t>Solicito el registro de todas las planillas de Ayuntamientos del Estado de Guanajuato del Partido Acción Nacional, desde el primer año de funciones del IEEG a la fecha (2019).</t>
  </si>
  <si>
    <t>Solicito el registro de todos los Candidatos a Diputados Locales Plurinominales (Representación PRoporcional) del Partido Acción Nacional desde el primer año de funciones del IEEG a la fecha (2019).</t>
  </si>
  <si>
    <t>Remuneraciones de los Consejeros y Consejeras electorales, así como de Consejeros y Consejeras Presidentes de todos los Institutos Electorales locales (OPLES) de la república en los años 2018 y 2019</t>
  </si>
  <si>
    <t>Deseo conocer cuántos procesos sobre acoso sexual existen o han existido a personal administrativo en el IEEG y a los miembros del Servicios Profesional Electoral y quienes son y qué puesto ocupan o ocupaban, del 2017 a la fecha de que se reciba la solicitud, así como sus motivos de cada uno de ellos.</t>
  </si>
  <si>
    <t>Solicito en formato pdf los recorridos hechos por cada una de los vehículos oficiales de la 15 juntas ejecutivas regionales a través del GPS que tienen instalado de noviembre del 2017 a la fecha de recibida la solicitud? y saber cuantas han tenido que salir del estado de Guanajuato y el motivo de la salida?</t>
  </si>
  <si>
    <t>1. La conformación de los actuales ayuntamientos del estado, así como al partido al que pertenece cada presidente, síndico y regidor del mismo. 2. Que de haber alguna coalición en alguno de los ayuntamientos, me proporcione el convenio de coalición de cada uno de ellos así como de qué partido es el que lo encabeza.</t>
  </si>
  <si>
    <t>Solicito, respecto los ejercicios 2017, 2018 y lo que va de 2019: ¿Cuál es el monto erogado por el ente público en papel? Además, respecto al ejercicio 2019 se indique el presupuesto asignado específicamente para el rubro que nos ocupa (adquisición de papel). Al respecto especifico que el tipo de papel del cual requiero la información es, sin importar su denominación, todo aquel adquirido para el desarrollo de funciones administrativas, de oficina, como lo es el papel bond. Respecto al Poder Ejecutivo solicito se especifique el consumo por dependencia y entidad. Así como al Poder Legislativo, pido se especifique lo relativo a la Auditoría Superior del Estado de Guanajuato.</t>
  </si>
  <si>
    <t>Por favor, solicito la siguiente información, de manera digital: 1. Presupuesto total a) del IFE/INE entre 2009 y 2019 b) de los IE/OPLE entre 2009 y 2019 (todas las entidades y Ciudad de México). 2. Presupuesto de los partidos políticos, ministrados por a) el IFE/INE entre 2009 y 2019 b) los IE/OPLE entre 2009 y 2019 (todas las entidades y Ciudad de México). 3. Qué fracción del presupuesto a) federal ha representado el presupuesto del INE (en porcientos), entre 2009 y 2019 b) de cada ha estado representado el presupuesto de cada OPLE (en porcientos), entre 2009 y 2019 4. Número de afiliados a la agrupación política nacional Movimiento de Regeneración Nacional (MORENA), desde su constitución, hasta su transformación en partido político: a) nacional b) por cada entidad y Ciudad de México. 5. Ingreso de la agrupación política nacional Movimiento de Regeneración Nacional (MORENA), desde su constitución, hasta su transformación en partido político, por concepto de aportaciones de sus afiliados: a) nacional b) por cada entidad y Ciudad de México. 6. Número de afiliados y militantes al partido político nacional MORENA, desde su constitución, hasta el presente: a) nacional b) por cada entidad y Ciudad de México. 7. Ingreso del partido político nacional MORENA, desde su constitución, hasta el presente, por concepto de aportaciones de sus afiliados y militantes: a) nacional b) por cada entidad y Ciudad de México, en su caso. 8. Presupuesto público del partido político nacional MORENA, desde su constitución, hasta el presente: a) otorgado por la federación b) otorgado por cada entidad y Ciudad de México. Anexar a la información solicitada la copia digital en PDF y en formato editable (Hoja de cálculo o Excel/Texto o Word) de los acuerdos y otras fuentes documentales, según corresponda, que puedan servir como elementos de citación. La información puede dirigirse a los correos electrónicos indicados. Muchas gracias.</t>
  </si>
  <si>
    <t>Por favor, solicito la siguiente información, de manera digital: 1. Presupuesto total a) del IFE/INE entre 2009 y 2019 b) de los IE/OPLE entre 2009 y 2019 (todas las entidades y Ciudad de México). 2. Presupuesto de los partidos políticos, ministrados por a) el IFE/INE entre 2009 y 2019 b) los IE/OPLE entre 2009 y 2019 (todas las entidades y Ciudad de México). 3. Qué fracción del presupuesto a) federal ha representado el presupuesto del INE (en porcientos), entre 2009 y 2019 b) de cada ha estado representado el presupuesto de cada OPLE (en porcientos), entre 2009 y 2019 4. Número de afiliados a la agrupación política nacional Movimiento de Regeneración Nacional (MORENA), desde su constitución, hasta su transformación en partido político: a) nacional b) por cada entidad y Ciudad de México. 5. Ingreso de la agrupación política nacional Movimiento de Regeneración Nacional (MORENA), desde su constitución, hasta su transformación en partido político, por concepto de aportaciones de sus afiliados: a) nacional b) por cada entidad y Ciudad de México. 6. Número de afiliados y militantes al partido político nacional MORENA, desde su constitución, hasta el presente: a) nacional b) por cada entidad y Ciudad de México. 7. Ingreso del partido político nacional MORENA, desde su constitución, hasta el presente, por concepto de aportaciones de sus afiliados y militantes: a) nacional b) por cada entidad y Ciudad de México. 8. Presupuesto público del partido político nacional MORENA, desde su constitución, hasta el presente: a) otorgado por la federación b) otorgado por cada entidad y Ciudad de México, en su caso. Por favor, anexar a la información solicitada la copia digital en PDF y en formato editable (Hoja de cálculo o Excel/Texto o Word) de los acuerdos y otras fuentes documentales, según corresponda, que puedan servir como elementos de citación. La información puede dirigirse al correo electrónico indicado. Muchas gracias.</t>
  </si>
  <si>
    <t>Por favor, solicito la siguiente información, de manera digital: 1. Presupuesto total anualizado del IE/OPLE entre 2009 y 2019 (incluyendo las ministraciones a los partidos políticos). 2. Presupuesto de los partidos políticos, ministrados por el IE/OPLE entre 2009 y 2019. 3. Qué fracción del presupuesto anual del Estado ha representado el presupuesto del OPLE (presupuesto de la entidad y el porciento que representa el presupuesto del órgano electoral dentro del presupuesto local, por año), entre 2009 y 2019. 4. Número de afiliados a la agrupación política nacional Movimiento de Regeneración Nacional (MORENA), desde su constitución, hasta su transformación en partido político en la entidad, por año. 5. Ingreso de la agrupación política nacional Movimiento de Regeneración Nacional (MORENA), desde su constitución, hasta su transformación en partido político, por concepto de aportaciones de sus afiliados, en la entidad, por año. 6. Número de afiliados y militantes al partido político nacional MORENA, desde su constitución, hasta el presente, en la entidad, por año. 7. Ingreso del partido político nacional MORENA, desde su constitución, hasta el presente, por concepto de aportaciones de sus afiliados y militantes, en la entidad, por año. 8. Presupuesto público del partido político nacional MORENA, desde su constitución, hasta el presente, otorgado, en su caso, por la entidad, por año. Por favor, anexar a la información solicitada la copia digital en PDF y en formato editable (Hoja de cálculo o Excel/Texto o Word) de los acuerdos y otras fuentes documentales, según corresponda, que puedan servir como elementos de citación. La información puede dirigirse al correo electrónico indicado. Muchas gracias.</t>
  </si>
  <si>
    <t>Buenas tardes por este medio me permito solicitar a usted, proporcione a este Comité Directivo Municipal, la lista de los Representantes de los Partidos Políticos acreditados ante la Mesa Directiva de casilla, lo anterior toda vez que nos resulta necesaria dicha información.</t>
  </si>
  <si>
    <t>Solicito el gasto asignado y ejercido anualmente de 2006 a 2014, con la distinción entren gasto ordinario y prerrogativas a partidos políticos.</t>
  </si>
  <si>
    <t>Quiero conocer el padrón de afiliados del partido MORENA, en el estado de Guanajuato.</t>
  </si>
  <si>
    <t>Cantidad de personas que votaron según el padrón electoral y listas nominales en Moroleón, Guanajuato, en la elección constitucional de Ayuntamientos en 2018.</t>
  </si>
  <si>
    <t>Para las elecciones de 2021, cuáles son los cargos que se elijarán así como el número a elegir de cada cargo y/o elección. Para aquellas entidades que renueven Gubernatura indicar si la legislación local contempla el votos de las y los mexicanos residentes en el extranjero.</t>
  </si>
  <si>
    <t>De las elecciones realizadas desde 2010 a 2019: Número de ciudadanos en la lista nominal. Cargo a elegir. Empresa que elaboro el material electoral y su costo. Empresa que elaboro la documentación electoral y su costo. Empresa que se encargo del PREP y su costo.</t>
  </si>
  <si>
    <t>Favor de remitir los documentos de exhorto a los partidos políticos para retirar propaganda política de campañas pasadas, así como pintas en bardas y todo lo que haya servido para promoción. En el caso particular de Celaya, Guanajuato. Toda vez que se localizan una gran cantidad de propaganda que da una muy mala imagen a la ciudad.</t>
  </si>
  <si>
    <t xml:space="preserve">Buen día. Quisiera solicitar información acerca del partido/coalición que ha ganado en las elecciones municipales (ayuntamientos) en cada municipalidad de este estado desde 2000 hasta 2018. </t>
  </si>
  <si>
    <t>Secretaría Ejecutiva</t>
  </si>
  <si>
    <t>Órgano Interno de Control</t>
  </si>
  <si>
    <t>Coordinación Administrativa</t>
  </si>
  <si>
    <t>Secretaria Ejecutiva, Coordinación Administrativa</t>
  </si>
  <si>
    <t>Dirección de Organización Electoral</t>
  </si>
  <si>
    <t>Unidad Técnica de Sistemas de Información y Telecomunicaciones</t>
  </si>
  <si>
    <t>Coordinación Administrativa, Unidad Técnica de Sistemas de Información y Telecomunicaciones</t>
  </si>
  <si>
    <t>Unidad Técnica Jurídica y de lo Contencioso Electoral, Dirección de Organización Electoral</t>
  </si>
  <si>
    <t>Unidad Técnica Jurídica y de lo Contencioso Electoral</t>
  </si>
  <si>
    <t>01990119</t>
  </si>
  <si>
    <t>01991019</t>
  </si>
  <si>
    <t>02005119</t>
  </si>
  <si>
    <t>02018219</t>
  </si>
  <si>
    <t>02019719</t>
  </si>
  <si>
    <t>02020319</t>
  </si>
  <si>
    <t>02039519</t>
  </si>
  <si>
    <t>02039619</t>
  </si>
  <si>
    <t>02039819</t>
  </si>
  <si>
    <t>02040019</t>
  </si>
  <si>
    <t>02040119</t>
  </si>
  <si>
    <t>02040419</t>
  </si>
  <si>
    <t>02040519</t>
  </si>
  <si>
    <t>02040819</t>
  </si>
  <si>
    <t>02056019</t>
  </si>
  <si>
    <t>02063619</t>
  </si>
  <si>
    <t>02070919</t>
  </si>
  <si>
    <t>02093519</t>
  </si>
  <si>
    <t>02095319</t>
  </si>
  <si>
    <t>02104619</t>
  </si>
  <si>
    <t>02110919</t>
  </si>
  <si>
    <t>02111119</t>
  </si>
  <si>
    <t>02134919</t>
  </si>
  <si>
    <t>02151319</t>
  </si>
  <si>
    <t>02153119</t>
  </si>
  <si>
    <t>02159119</t>
  </si>
  <si>
    <t>02177219</t>
  </si>
  <si>
    <t>02197819</t>
  </si>
  <si>
    <t>02217919</t>
  </si>
  <si>
    <t>02220019</t>
  </si>
  <si>
    <t>02234819</t>
  </si>
  <si>
    <t>02246719</t>
  </si>
  <si>
    <t>02249519</t>
  </si>
  <si>
    <t>02252619</t>
  </si>
  <si>
    <t>02293019</t>
  </si>
  <si>
    <t>Solicito la base de datos de las ultimas elecciones municipales con la cantidad de votos por partido y coalición, nombre completo del ganador(a) electo a presidente municipal de estas elecciones y a que partido representaba y el periodo que cubrirá.</t>
  </si>
  <si>
    <t xml:space="preserve">Agradecemos de antemano su colaboración para contar con la siguiente información la cual podrá manifestar en el Anexo 1 al presente con el objeto de facilitar el proceso de entrega: 
1. Número de funcionarios sujetos a la presentación de declaraciones patrimoniales y de conflicto de interes en el Municipio, entidad, ente o Poder en los últimos 3 años. 
2. Número de funcionarios que presentaron en tiempo sus declaraciones patrimoniales y de conflicto de interes en el Municipio, entidad, ente o Poder. 
3. Número de incumplimientos en relación a la obligación de presentar su declaración patrimonial y de conflicto de interes y tipo de sanciones aplicadas. 
4. Señalar si el sistema utilizado para la presentación de la declaración patrimonial ha permitido el análisis de la evolución patrimonial de los funcionarios públicos. 
5. Señalar si el Municipio cuenta con las tecnologías de la información y comunicación o se realiza a través de formatos impresos que deben ser escaneados por el Órgano Interno de Control de conformidad con el Artículo 34 de la Ley de Responsabilidades Administrativas para el Estado de Guanajuato. 
6. Señalar si se hubiese presentado el caso, el número de investigaciones o auditorías a la evolución patrimonial se realizaron por año. 
7. Señalar si se hubiese presentado el caso, el número de declaraciones patrimoniales y de conflicto de interes fueron sujetas de un proceso de confirmación de datos. 
8. Señalar si se hubiese presentado el caso, el número de denuncias ante el ministerio público por el Órgano Interno de Control se han presentado por incrementos inexplicables del patrimonio de los funcionarios. 
9. Señalar si se han emitido disposiciones y criterios para la aplicación de procedimientos de compulsa, revisión o confirmación de información relacionada con las declaraciones patrimoniales y de conflicto de interes presentadas por los funcionarios de su institución. 
10. En caso de que el punto anterior se responda de manera afirmativa proporcionar los documentos en los que se plasmen las disposiciones y criterios aludidos, así como el documento en que fueron aprobados o publicados. 
11. Señalar en su caso, las limitaciones identificadas por el Órgano Interno de Control para el ejercicio de sus atribuciones conferidas en relación a las declaraciones patrimoniales y de conflicto de interes que son presentadas por los funcionarios de la institución en la que ejercen la función de control. </t>
  </si>
  <si>
    <t xml:space="preserve">Solicito su atento apoyo para conocer las convocatorias para ocupar alguna plaza vacante que tenga disponible, indicando de favor el puesto, sueldo bruto y neto, requisitos, y procedimiento de selección e ingreso con fechas, y nombre, correo y teléfono de la persona encargada de este proceso. </t>
  </si>
  <si>
    <t>Por este medio vengo a solicitar información de transparencia relacionada al partido político denominado Movimiento Ciudadano respecto de los candidatos postulantes a la presidencia de los municipios de Moroleon, Uriangato y Yuriria Gto en relación al apoyo económico o en especie que se le dio a cada candidato en su campaña política respectivamente de las elecciones 2018 dos mil dieciocho. 
Otros datos para facilitar su localización: INFORMACION QUE PUEDE UBICARSE EN LA INSTITUCION NACIONAL ELECTORAL, O EN SU DEFECTO EN EL IEEG</t>
  </si>
  <si>
    <t xml:space="preserve">Se requiere la siguiente información por los ejercicios 2014, 2015, 2016, 2017, 2018 y 2019 la cual podrá manifestar en el Anexo 1 al presente con el objeto de facilitar y controlar adecuadamente el proceso de entrega: 
INFORMACIÓN SOBRE DENUNCIAS 
1. Señale si el OIC a su cargo cuenta con un protocolo, manual de procesos o documento similar formalizado y autorizado para la recepción, seguimiento y desahogo de denuncias. 1.1. En su caso entregar el protocolo, manual de procesos o documento similar formalizado o sin formalizar para el seguimiento y desahogo de denuncias. 
1.2. Señalar en su caso si dentro del control de quejas y denuncias existe un control de folios con el objeto de cuidar la integridad y atención a la totalidad de trámites. 
2. Señalar los medios a través de los cuales se puede presentar una denuncia por falta administrativa grave, no grave o de corrupción contra un funcionario público en la institución en la que el OIC a su cargo ejerce sus atribuciones. 
3. Señalar el total de quejas o denuncias presentadas a través de cada mecanismo por los años requeridos en este documento. 
4. De las denuncias recibidas referidas en el punto 3, ¿cuántas se radicaron? 
5. De las denuncias recibidas referidas en el punto 3, ¿cuántas se turnaron? 
6. Del punto 3 referido anteriormente, señalar el número de denuncias que derivaron en la instauración de procedimientos de responsabilidad administrativa. 
7. Proporcionar la relación de denuncias recibidas referidas en el punto 3 que NO derivaron en un procedimiento de responsabilidad administrativa y señalar lo siguiente: 7.1. Fecha de denuncia 
7.2. Delito denunciado 
7.3. Motivo de desechamiento 
8. De las denuncias recibidas referidas en el punto 3, ¿Cuántas denuncias correspondieron a actos de corrupción?, de estas denuncias se requiere: 8.1. Señalar el número de denuncias por tipo de conducta denunciada 
8.2. Señalar el número de denuncias que derivaron en una carpeta de investigación 
8.3. Señalar el número de denuncias de derivaron en un procedimiento administrativo. 
9. De las denuncias recibidas referidas en el punto 3, ¿Cuantas denuncias correspondieron a faltas administrativas graves de servidores públicos?, de estas denuncias se requiere: 9.1. Señalar el número de denuncias por tipo de acto denunciado 
9.2. Señalar el número de denuncias que derivaron en una carpeta de investigación 
9.3. Señalar el número de denuncias de derivaron en un procedimiento administrativo. 
10. De las denuncias recibidas referidas en el punto 3, ¿Cuantas denuncias correspondieron a faltas administrativas no graves de servidores públicos?, de estas denuncias se requiere: 10.1. Señalar el número de denuncias por tipo de acto denunciado 
10.2. Señalar el número de denuncias que derivaron en una carpeta de investigación 
10.3. Señalar el número de denuncias de derivaron en un procedimiento administrativo. 
PROCEDIMIENTOS DE INVESTIGACIÓN 
11. En relación a los procedimientos de responsabilidad administrativa en los que por Ley hubiese sido necesario realizar un procedimiento de investigación, señalar el número de los iniciados derivados de los siguientes orígenes: 11.1. Investigación de oficio. 
11.2. Investigación por denuncia. 
11.3. Investigación derivada de los resultados de auditorías 
11.4. Investigación derivada de los resultados de auditorías externas. 
11.5. Investigación derivada de los resultados de la auditoría superior del Estado de Guanajuato. 
12. De los puntos 11.1 al 11.5 referidos anteriormente señalar cuantos procedimientos de investigación derivaron a un procedimiento de substanciación. 
PROCEDIMIENTOS DE SUBSTANCIACIÓN 
En relación a los procedimientos de substanciación realizados por el OIC a su cargo señalar por cada ejercicio lo siguiente: 
13. Total de procedimientos de substanciación. 
14. Total de procedimientos de substanciación derivados de los siguientes tipos de investigación: 14.1. Investigación de oficio. 
14.2. Investigación por denuncia. 
14.3. Investigación derivada de los resultados de auditorías 
14.4. Investigación derivada de los resultados de auditorías externas. 
14.5. Investigación derivada de los resultados de la auditoría superior del Estado de Guanajuato. 
15. Total de sanciones que se desprendieron de los procedimientos de substanciación realizados por el OIC a su cargo o por su instrucción. 
16. Clasificar el total de sanciones a que se refiere el punto 15 por tipo de sanción dictada en la resolución del proceso. 
17. Señalar el número de resoluciones de los procedimientos de substanciación realizados por el OIC a su cargo o por su instrucción, fueron impugnadas por el funcionario quien presuntamente cometió la falta procesada. 
18. Señalar el número de resoluciones impugnadas a que se refiere el punto anterior que hubiesen fallado a favor del presunto responsable, clasificando la motivación del desechamiento. 
19. Señalar el monto recuperado por los daños ocasionados a la hacienda pública, así como los derivados de responsabilidad patrimonial. 
20. En relación a las sanciones dictadas en cada ejercicio del 2014 al 2019 señalar lo siguiente: 
20.1. Clasificación por nivel del servidor público sancionado 
20.2. Tipo de conducta sancionada 
20.3. Monto de sanciones impuestas por ejercicio. 
20.4. Número de sanciones impugnadas 
OTROS DATOS 
21. Número de procedimientos de responsabilidad administrativa registrados al inicio de cada año 2014, 2015, 2016, 2017 2018 y 2019 
22. Número de procedimientos de responsabilidad administrativa iniciados durante 2014, 2015, 2016, 2017, 2018 y 2019. 
23. De los procedimientos iniciados por cada año, señalar el número de procedimientos de responsabilidad administrativa concluidos durante los ejercicios 2014, 2015,2016, 2017, 2018 y 2019. 
24. Señalar el número de procedimientos de responsabilidad administrativa que correspondieron a faltas no graves. 
25. Señalar el número de procedimientos de responsabilidad administrativa que correspondieron a faltas graves. 
26. Relación de denuncias pendientes de atender a la fecha del presente requerimiento señalando el número identificador, la conducta denunciada y la fecha de interposición. 
27. Relación de investigaciones pendientes de concluir a la fecha del presente requerimiento señalando la fecha de inicio del procedimiento y la conducta investigada. 
28. Relación de procesos de substanciación pendientes de concluir a la fecha del presente requerimiento señalando la fecha de inicio del proceso y la conducta del que se deriva. </t>
  </si>
  <si>
    <t>1. Cuenta pública aprobada por cada uno de los institutos electorales locales u OPL de la república mexicana de los años 2012, 2015, 2016, 2017, 2018 y 2019.</t>
  </si>
  <si>
    <t>Solicito información de los candidatos en las elecciones locales en el periodo 2009-2019. Este periodo incluye cualquier elección local en la entidad federativa (ordinaria y extraordinaria) desde el ciclo electoral 2008- 09 hasta el ciclo electoral 2018-19. Específicamente, requiero la siguiente información de los candidatos y de sus suplentes: -Apellido(s) Paterno -Apellido(s) Materno -Nombre(s) -Edad -Sexo -Escolaridad máxima (si es superior a Bachillerato, el título del grado de estudios alcanzado. Ejemplos: Licenciatura en Comunicaciones, Maestría en Ciencias, Doctorado en Economía. -Cargo al que fue postulado: Presidente municipal, Regidor por mayoría relativa, Síndico, Regidor por representación proporcional, Diputado local por mayoría relativa, Diputado local por representación proporcional. -Posición en la lista en la que fueron postulados. Nota: Para los miembros de una planilla esto se refiere al orden en la lista en que fueron puestos. Ejemplos: 1er síndico, 2o síndico, 1er regidor, 2o regidor, etc.). De forma similar para aquellos postulados a un cargo de representación proporcional, proporcionar la posición en la lista en que fueron puestos en la lista. - Partido político o coalición que lo postula (si es una coalición, incluir los partidos parte de dicha coalición). -Ciclo electoral en el que fue postulado (o año electoral) -Indicar si el candidato fue electo o no para el puesto al que fue nominado. -Municipio (para elección a cargos del ayuntamiento) o distrito (para diputados locales).</t>
  </si>
  <si>
    <t>1.- ¿Qué marco jurídico normativo utilizan en el tema de participación Ciudadana? 2.- ¿Han llevado a cabo la dinámica de participación ciudadana? 3.- ¿En qué ámbito, como y que resultados se obtuvieron de esta dinámica de participación ciudadana?</t>
  </si>
  <si>
    <t>Listado de trámites de servicios públicos de la dependencia y/o entidad Manual de procesos y procedimientos de la dependencia y/o entidad Frecuencia de realización por cada trámite registrado en la dependencia y/o entidad durante los años 2015, 2016, 2017 y 2018.</t>
  </si>
  <si>
    <t>Solicito conocer la lista de servidores públicos que actualmente ostentan cargos desde jefe de departamento hacia el nivel más alto. Asimismo, solicito conocer las estadísticas de género de las personas que ocupan cargos de dirección y gerenciales.</t>
  </si>
  <si>
    <t>Solicito al Comité Directivo del PRI, y a sus Comités Estatales y Municipales, en particular al Comité Directivo Estatal de Guanajuato y sus Comités Directivos Municipales; información pública en formato digital sobre el número de eventos realizados por los candidatos a presidente y secretario general del PRI, en el marco de la renovación de la dirigencia nacional del Partido Revolucionario Institucional 2019, detallando lo siguiente: candidato presente en el evento, ubicación del evento, descripción física del lugar del evento (parque, estadio, edificio público, privado, estatal, o arrendado por el PRI estatal o municipal, o propiedad de los mismos), número de asistentes, (personas y organizaciones sociales), horarios, número de eventos realizados en la entidad, prestadores de servicios (sonido, mamparas, sillas, maestros de ceremonias, cantantes, alimentos, iluminación, video grabación, grupos de animadores, edecánes, número de vehículos utilizados, tipo de vehículo, si fueron adquiridos o rentados.) Al Tribunal Electoral del Estado solicito información sobre las atribuciones que le confiere la normativa aplicable, para conocer o aplicar procesos de fiscalización a cualquier proceso electoral de su competencia. Específicamente nombrar los artículos, capítulos o fracciones de las leyes, normas, decretos o cualquier otro instrumento aplicable. Al Instituto Electoral del Estado solicito información sobre las atribuciones que le confiere la normativa aplicable para conocer o aplicar procesos de fiscalización a cualquier proceso electoral de su competencia. Específicamente nombrar los artículos, capítulos o fracciones de las leyes, normas, decretos o cualquier otro instrumento aplicable.</t>
  </si>
  <si>
    <t>Solicito todos documentos, en cualquier formato, que den razón directa o indirecta
de la información que requiero (oficios, memorándums, imágenes, minutas,
bitácoras, tablas, hojas de cálculo, entre otros) sobre:
1. Desde 2010 hasta la fecha, ¿cuántas solicitudes de eliminación, remoción o
desindexación de contenido se han hecho a Google (a través de cualquier
mecanismo)? Favor de señalar, para cada una: (i) descripción del contenido
y fecha de publicación; (ii) motivo de la solicitud; (iii) fecha de la solicitud;
(iv) cuáles solicitudes contaron con órdenes o controles judiciales; (iv) cuáles
solicitudes fueron aceptadas y cuáles fueron rechazadas por Google.
2. Desde 2010 hasta la fecha, ¿cuántas solicitudes de eliminación, remoción o
desindexación de contenido se han hecho a Facebook (a través de cualquier
mecanismo)? Favor de señalar, para cada una: (i) descripción del contenido
y fecha de publicación; (ii) motivo de la solicitud; (iii) fecha de la solicitud;
(iv) cuáles solicitudes contaron con órdenes o controles judiciales; (iv) cuáles
solicitudes fueron aceptadas y cuáles fueron rechazadas por Facebook.
3. Desde 2010 hasta la fecha, ¿cuántas solicitudes de eliminación, remoción o
desindexación de contenido se han hecho a Twitter (a través de cualquier
mecanismo)? Favor de señalar, para cada una: (i) descripción y fecha de
publicación del contenido; (ii) motivo de la solicitud; (iii) fecha de la
solicitud; (iv) cuáles solicitudes contaron con órdenes o controles judiciales;
(iv) cuáles solicitudes fueron aceptadas y cuáles fueron rechazadas por
Twitter.
4. Desde 2010 hasta la fecha, ¿cuántas solicitudes de eliminación o remoción
de contenido se han hecho directamente a periodistas, medios de
comunicación y/u organizaciones de la sociedad civil? Favor de señalar, para
cada una: (i) descripción y fecha de publicación del contenido; (ii) motivo de
la solicitud; (iii) fecha de la solicitud; (iv) plataforma digital, red social o sitio
web donde el contenido solicitado a remover está/estuvo alojado; (v) cuáles
solicitudes contaron con órdenes o controles judiciales; (vi) cuáles
solicitudes fueron aceptadas y cuáles fueron rechazadas por estos actores.
5. Desde 2010 hasta la fecha, ¿cuántas solicitudes de eliminación o remoción
de contenido se han hecho directamente a web hosts? Favor de señalar,
para cada una: (i) descripción y fecha de publicación del contenido; (ii)
motivo de la solicitud; (iii) fecha de la solicitud; (iv) sitio web donde el
contenido solicitado a remover está/estuvo alojado; (v) cuáles solicitudes
contaron con órdenes o controles judiciales; (vi) cuáles solicitudes fueron
aceptadas y cuáles fueron rechazadas por estos actores.
6. ¿Cuál función, facultad o ámbito de competencia les habilita a realizar
solicitudes de eliminación, remoción o desindexación de contenidos?
Solicito todos documentos, en cualquier formato, que den razón directa o indirecta
de la información que requiero (órdenes judiciales, oficios, memorándums,
imágenes, minutas, bitácoras, tablas, hojas de cálculo, entre otros) sobre:
1. Desde 2010 hasta la fecha, ¿cuántas solicitudes de generación de órdenes
judiciales ha recibido por parte de instituciones y dependencias
gubernamentales encaminadas a requerir la eliminación, remoción o
desindexación de contenido en Google, Facebook o Twitter? Favor de
señalar, para cada una: (i) descripción y fecha de publicación del contenido;
(ii) fundamentación de la solicitud; (iii) fecha de la solicitud; (iv) plataforma
digital o red social donde el contenido solicitado a remover está/estuvo
alojado; (v) institución o dependencia gubernamental de la cual provino la
solicitud; (vi) si la decisión de generar una orden judicial fue favorable o
negativa y por qué.
2. Desde 2010 hasta la fecha, ¿cuántas solicitudes de generación de órdenes
judiciales ha recibido por parte de instituciones y dependencias
gubernamentales encaminadas a requerir la eliminación, remoción o
desindexación de contenido en sitios web? Favor de señalar, para cada una:
(i) descripción y fecha de publicación del contenido; (ii) fundamentación de
la solicitud; (iii) fecha de la solicitud; (iv) sitio web donde el contenido
solicitado a remover está/estuvo alojado y web host al cual la orden estuvo
dirigida; (v) institución o dependencia gubernamental de la cual provino la
solicitud; (vi) si la decisión de generar una orden judicial fue favorable o
negativa y por qué.
3. Desde 2010 hasta la fecha, ¿cuántas solicitudes de generación de órdenes
judiciales ha recibido por parte de instituciones y dependencias
gubernamentales encaminadas a requerir la eliminación, remoción o
desindexación de contenido a periodistas, medios de comunicación y/u
organizaciones de la sociedad civil. Favor de señalar, para cada una: (i)
descripción y fecha de publicación del contenido; (ii) fundamentación de la
solicitud; (iii) fecha de la solicitud; (iv) plataforma, red social o sitio web
donde el contenido solicitado a remover está/estuvo alojado; (v) institución o
dependencia gubernamental de la cual provino la solicitud; (vi) si la decisión
de generar una orden judicial fue favorable o negativa y por qué.
4. ¿Cuáles son los criterios para resolver -de manera favorable o negativa- las
solicitudes de generación de órdenes judiciales por parte de instituciones y
dependencias gubernamentales encaminadas a requerir la eliminación,
remoción o desindexación de contenidos en línea / en Internet?</t>
  </si>
  <si>
    <t>Solicito se me dé la información de Santiago López Acosta y Beatriz Tovar Guerrero, sobre lo siguiente: 1. Periodo de designación; plaza; puesto; salario mensual bruto y neto; prestaciones y compensaciones; de ser el caso, remuneraciones por actividades especiales. 2. Curriculum vitae, con la evidencia de cada dato registrado en el mismo. 3. Información del costo de TODAS sus comisiones oficiales de trabajo (a partir de su designación y hasta el día de la presentación de esta solicitud), dentro como fuera del territorio nacional, incluyendo boletos de avión, clase en la que se viajó, viáticos desglosados por hospedaje, alimentos y de ser el caso, propinas. En el caso de viajes terrestres el monto del peaje y la gasolina, así como la ruta del trayecto. 4. Copia de las invitaciones, acuerdos o documentos que soporten el motivo de la atención a TODAS las comisiones oficiales a las que han asistido hasta el día de la presentación de esta solicitud. 5. Finalmente, el informe de resultados de TODAS las comisiones oficiales de trabajo a las que han asistido hasta el día de la presentación de esta solicitud.</t>
  </si>
  <si>
    <t>En el proceso electoral 2014-2015, dentro del rubro de candidatos independientes conocer el: 1. numero de cartas de intención recibidas por municipio/distrito y nombre de los solicitantes 2. de ellas cuantos llegaron a ser aspirantes, en que municipios/distrito y los nombres de los aspirantes (para el caso de los candidatos a ayuntamiento el nombre de la A.C. y el de su aspirante a Candidato a Presiente municipal) 3. de ellas cuantos llegaron a ser candidatos , en que municipios/distrito y los nombres de los candidatos 4. de esos candidatos cuantos llegaron a ocupar cargo de elección popular, nombre y municipio o distrito.</t>
  </si>
  <si>
    <t>Agrupaciones políticas que solicitaron asambleas en Guanajuato para constituir un nuevo partido Político.
Otros datos para facilitar su localización: Agrupaciones políticas que solicitaron asambleas en Guanajuato para constituir
un nuevo partido Político.</t>
  </si>
  <si>
    <t>Agrupaciones políticas que solicitaron asambleas en Guanajuato para constituir un nuevo partido Político.</t>
  </si>
  <si>
    <t>Copia del nombramiento de José Ascensión Mojica Mendoza y/o J. Ascensión Mojica Mendoza, como representante ante el Consejo Electoral Municipal de San Felipe, Guanajuato; por el Partido Nueva Alianza para el proceso elwctoral 2018.</t>
  </si>
  <si>
    <t>Solicito el padron electoral vigente agrupado por localidad y seccion del estado de guanajuato</t>
  </si>
  <si>
    <t>Solicito se me brinde la siguiente información: 1. Monto total que se gasta en la página web del municipio y/o servicios relacionados con su correcto funcionamiento como puede ser hospedaje del sitio , mantenimiento, diseño, y/o similar. 2. Periodicidad (mensual, trimestral, anual) con la que se hace el pago por la prestación de los servicios mensionados en el punto 1. 3. Copia digital del Contrato y Factura que acredite el último pago realizado por los servicios mencionados en el punto 1.</t>
  </si>
  <si>
    <t>Por medio del presente conducto, solicito la información detallada a continuación.
1. ¿Cuales el nombramiento y las actividades en términos laborales, que realizaron durante el último mes?
Alvaro Alejandro Chávez López
Felipe Durán Muñoz
Javier Ledesma Flores
Juan González Ávila
Juan Carlos López Ruiz
María Cecilia Juárez Márquez
Susana Campos Ornelas
Raúl Héctor Navarro Navarro
2. En las facultades competentes que otorga su nombramiento:
¿Quienes están facultados para emitir, recibir, signar: documentos, oficios y memorandos?, de la lista de ciudadanos a continuación:
Alvaro Alejandro Chávez López
Felipe Durán Muñoz
Javier Ledesma Flores
Juan González Ávila
Juan Carlos López Ruiz
María Cecilia Juárez Márquez
Susana Campos Ornelas
Raúl Héctor Navarro Navarro
3. Copia en digital de los documentos, oficios y memorandos, así como el correspondiente acuse de recibido para la recepción de documentación: emitidos en el periodo de enero a julio 2019, por los ciudadanos en lista a continuación:
Alvaro Alejandro Chávez López
Felipe Durán Muñoz
Javier Ledesma Flores
Juan González Ávila
Juan Carlos López Ruiz
María Cecilia Juárez Márquez
Susana Campos Ornelas
Raúl Héctor Navarro Navarro
4. ¿Cual es el monto en gastos de representación, así como su aplicación en el periodo de enero a julio 2019? de la lista de ciudadanos proporcionada a continuación.
Alvaro Alejandro Chávez López
Felipe Durán Muñoz
Javier Ledesma Flores
Juan González Ávila
Juan Carlos López Ruiz
María Cecilia Juárez Márquez
Susana Campos Ornelas
Raúl Héctor Navarro Navarro
5. ¿Cual es el vehículo asignado para sus actividades laborales? En caso de existir de la siguiente lista de ciudadanos.
Alvaro Alejandro Chávez López
Felipe Durán Muñoz
Javier Ledesma Flores
Juan González Ávila
Juan Carlos López Ruiz
María Cecilia Juárez Márquez
Susana Campos Ornelas
Raúl Héctor Navarro Navarro</t>
  </si>
  <si>
    <t>Nombramiento otorgado a Daniela Mónica Ayala Almendariz, como representante general y/o representante de casilla para el proceso electoral 2018, por cualquier partido político participante en dicho proceso electoral.</t>
  </si>
  <si>
    <t>¿Cual es el monto que se otorga para becas o apoyos para los hijos de los trabajadores ? Es decir, ¿ cuánto se otorga por cada hijo? Especificar desde que nivel escolar se otorga el apoyo. ¿Cuales son los requisitos para otorgar el apoyo? ( ¿en cual documento normativo podemos consultar los requisitos? )</t>
  </si>
  <si>
    <t xml:space="preserve">Buenas tardes, por medio de la presente solicito, de manera respetuosa, información sobre las normativas aplicables y estadísticas de la aplicación de dichas normativas en materia de igualdad de género para la obtención de un cargo público en los tres poderes del estado de Guanajuato (Judicial, Ejecutivo, Legislativo)
En caso de que no se tuviera dicha información de uno de los poderes del Estado, me gustaría saber en donde pudiera solicitar dicha información. </t>
  </si>
  <si>
    <t>SI PUDIERA PROPORCIONAR LA INFORMACIÓN RELATIVA A LA ELECCIÓN 2018. EN CONCRETO RESULTADOS ELECTORALES POR MUNICIPIO Y POR DISTRITO CON PORCENTAJES FINALES DE VOTACIÓN DE TODOS LOS PARTIDOS QUE CONTENDIERON EN FORMATO EXCEL</t>
  </si>
  <si>
    <t>Solicito la siguiente información: 1. Listado de servidores públicos se encuentran adscritos a la Unidad de Transparencia y/o rea encargada de procesar las solicitudes de información y dar cumplimiento a las obligaciones de transparencia. En listado debe venir el puesto que desempeñan y la remuneración mensual neta que reciben.</t>
  </si>
  <si>
    <t>Deseo saber la siguiente información: 1. Determinar si la Constitución Estatal y/o alguna legislación secundaria regula mecanismos como el Referéndum, el Plebiscito, la iniciativa popular y la revocación del mandato, y conocer el fundamento legal correspondiente. 2. Indicar cuantos procesos de Referéndum, Plebiscito, iniciativa popular y la revocación del mandato se han organizado en la entidad. 3. Indicar en cuantos procesos de Referéndum, Plebiscito, iniciativa popular y/o revocación del mandato ha organizado y/o intervenido el instituto electoral local. 4. Indicar los temas o asuntos sobre los que han tratado los referéndums, Plebiscitos, iniciativas populares y las revocaciones de mandato que se han organizado en la entidad, señalando los datos estadísticos de la participación ciudadana en dichos ejercicios.</t>
  </si>
  <si>
    <t>Solicito se me de detalle del procedimiento que se inicia por el incumplimiento de las obligaciones de transparencia, contra algún partido político. Requiero el detalle de las autoridades competentes de iniciar el procedimiento, si es por oficio o instancia de parte. Quién determina si se actualiza la comisión de la falta, taza la sanción y la ejecuta.</t>
  </si>
  <si>
    <t>Considerando que el articulo 54, párrafo 8 del Reglamento de Fiscalización del INE señala que, los partidos políticos podrán abrir las cuentas bancarias para campaña a partir del mes inmediato anterior al inicio del proceso electoral, ¿en que momento el Instituto Electoral realiza el deposito del financiamiento publico para gastos de campaña a los partidos políticos?, es decir, se transfieren los recursos correspondientes al momento en que dan inicio las campañas electorales o, en su caso, lo hacen de manera previa (con cuanta anticipación). El cualquiera de ambos supuestos, bajo que criterio determinan uno u otro.</t>
  </si>
  <si>
    <t>Estructura orgánica con funciones del área administrativa y financiera o similar en la dependencia.  Percepción bruta y neta mensual del titular del área administrativa y financiera o similar en la dependencia, así como la percepción mensual bruta y neta de los servidores públicos del área administrativa y financiera o similar en la dependencia.  Presupuesto asignado al área administrativa y financiera o similar en la dependencia.  Nivel tabular y cargo de los servidores públicos adscritos del área administrativa y financiera o similar en la dependencia  Curriculum en versión publica de los servidores públicos adscritos al área administrativa y financiera o similar en la dependencia  Fecha de ingreso de los servidores públicos adscritos al área administrativa y financiera o similar en la dependencia y antigüedad en el cargo.  Cursos, talleres, diplomados o algún otro tipo de capacitación recibida en el tema de finanzas publicas en los últimos 2 años (2018-2019)
Estructura orgánica con funciones del Órgano Interno de Control.  Percepción bruta y neta mensual del titular del Órgano Interno de Control, así como la percepción mensual bruta y neta de los servidores públicos adscritos al Órgano Interno de Control.  Nivel tabular y cargo de los servidores públicos adscritos al Órgano Interno de Control.  Curriculum en versión publica de los servidores públicos adscritos al Órgano Interno de Control.  Presupuesto asignado al Organo Interno de Control  Fecha de ingreso de los servidores públicos adscritos al Órgano Interno de Control y antigüedad en el cargo.  Cursos, talleres, diplomados o algún otro tipo de capacitación recibida en el tema de control interno en los últimos 2 años (2018-2019)
Estructura orgánica con funciones de la Unidad de transparencia y acceso a la información pública o similar en la dependencia.  Percepción bruta y neta mensual del titular de la Unidad de transparencia y acceso a la información pública o similar en la dependencia, así como la percepción mensual bruta y neta de los servidores públicos adscritos a la Unidad de transparencia y acceso a la información pública o similar en la dependencia  Nivel tabular y cargo de los servidores públicos adscritos a la Unidad de transparencia y acceso a la información pública o similar en la dependencia.  Presupuesto asignado a la unidad de transparencia y acceso a la información pública de la dependencia.  Curriculum en versión publica de los servidores públicos adscritos a la Unidad de transparencia y acceso a la información pública o similar en la dependencia.  Fecha de ingreso de los servidores públicos adscritos a la Unidad de transparencia y acceso a la información pública y antigüedad en el cargo.  Cursos, talleres, diplomados o algún otro tipo de capacitación recibida en el tema de transparencia y acceso a la información pública en los últimos 2 años (2018-2019)</t>
  </si>
  <si>
    <t>Dirección de Desarrollo Institucional y Servicio Profesional Electoral</t>
  </si>
  <si>
    <t>Unidad Técnica Jurídica de lo Contencioso y Electoral</t>
  </si>
  <si>
    <t>Coordinación Administrativa, Dirección de Desarrollo Institucional y Servicio Profesional Electoral, Consejo General</t>
  </si>
  <si>
    <t>Dirección de Desarrollo Institucional y Servicio Profesional Electoral, Coordinación Administrativa, Órgano Interno de Control</t>
  </si>
  <si>
    <t>02299619</t>
  </si>
  <si>
    <t>02300019</t>
  </si>
  <si>
    <t>02303119</t>
  </si>
  <si>
    <t>02318319</t>
  </si>
  <si>
    <t>02318619</t>
  </si>
  <si>
    <t>02321019</t>
  </si>
  <si>
    <t>02321119</t>
  </si>
  <si>
    <t>02321419</t>
  </si>
  <si>
    <t>02321819</t>
  </si>
  <si>
    <t>02324719</t>
  </si>
  <si>
    <t>02324919</t>
  </si>
  <si>
    <t>02331819</t>
  </si>
  <si>
    <t>02336919</t>
  </si>
  <si>
    <t>02343419</t>
  </si>
  <si>
    <t>02343519</t>
  </si>
  <si>
    <t>02343919</t>
  </si>
  <si>
    <t>02344419</t>
  </si>
  <si>
    <t>02344519</t>
  </si>
  <si>
    <t>02344919</t>
  </si>
  <si>
    <t>02345319</t>
  </si>
  <si>
    <t>02345619</t>
  </si>
  <si>
    <t>02345819</t>
  </si>
  <si>
    <t>02346219</t>
  </si>
  <si>
    <t>02346419</t>
  </si>
  <si>
    <t>02388019</t>
  </si>
  <si>
    <t>02407719</t>
  </si>
  <si>
    <t>02418719</t>
  </si>
  <si>
    <t>02419019</t>
  </si>
  <si>
    <t>02430319</t>
  </si>
  <si>
    <t>02431219</t>
  </si>
  <si>
    <t>02431619</t>
  </si>
  <si>
    <t>02449419</t>
  </si>
  <si>
    <t>Por favor, solicito las fórmulas que, entre 1976 y 2019, se han empleado para el cálculo y para la distribución del financiamiento público de los partidos políticos locales y de los partidos políticos nacionales en la entidad, en caso de que estuviera prevista en la normatividad electoral que los partidos políticos nacionales pudieran recibir financiamiento local, con referencia a la normatividad correspondiente (constitución, leyes, reglamentos, lineamientos, acuerdos, sentencias o jurisprudencias, según sea el caso), que estuviera vigente en dicho período.</t>
  </si>
  <si>
    <t>Con fundamento en el derecho facultado en el articulo sexto constitucional, así como en las disposiciones en materia de transparencia aplicables en la normatividad de su entidad federativa, por medio de la presente solicitud comparezco ante Usted sujeto obligado para solicitarle lo siguiente: 1. Estados de cuenta bancarios de todas las cuentas que maneje el Sujeto Obligado, en donde perciba sus ingresos y ministraciones y en en donde erogue pago de servicios, pago proveedores, ministraciones a partidos entre otras erogaciones. Lo anterior del periodo del mes de ENERO al mes de AGOSTO de 2019.</t>
  </si>
  <si>
    <t>Ruego de su amabilidad me pueda proporcionar en la versión pública que corresponda y por esta misma vía electrónica, relación de todos los gastos que por concepto de alimentación haya erogado ese Instituto durante el presente ejercicio fiscal 2019, y que hayan sido cargados o registrados en cualquier partida presupuestal de los Capítulos 2000 y 3000; señalándose: proveedor, monto del gasto, justificación del gasto, nombre de los beneficiarios del gasto o comensales, así como de la comanda respectiva a cada factura de restaurante.</t>
  </si>
  <si>
    <t>Datos curriculares del legislador local Juan José García López que fungió en la LXII legislatura del estado de Guanajuato del 2012 al 2015, experiencia laboral, educación, edad, etc</t>
  </si>
  <si>
    <t>Datos curriculares del legislador local Luis Manuel Mejía Barreñada que fungió en la LXII legislatura del estado de Guanajuato del 2012 al 2015, experiencia laboral, educación, edad, etc</t>
  </si>
  <si>
    <t>Datos curriculares del legislador local Francisco Javier Contreras Ramírez que fungió en la LXII legislatura del estado de Guanajuato del 2012 al 2015, experiencia laboral, educación, edad, etc.</t>
  </si>
  <si>
    <t>Datos curriculares de la legisladora local María Guadalupe Torres Rea que fungió en la LXII legislatura del estado de Guanajuato del 2012 al 2015, experiencia laboral, educación, edad, etc.</t>
  </si>
  <si>
    <t>Datos curriculares de la legisladora local María Guadalupe Sánchez Centeno que fungió en la LXII legislatura del estado de Guanajuato del 2012 al 2015, experiencia laboral, educación, edad, etc.</t>
  </si>
  <si>
    <t>Datos curriculares del legislador local J. Marco Antonio Miranda Mazcorro que fungió en la LXII legislatura del estado de Guanajuato del 2012 al 2015, experiencia laboral, educación, edad, etc.</t>
  </si>
  <si>
    <t>SOLICITO SABER SI EXISTE ALGUN IMPEDIMENTO LEGAL PARA QUE ALGUN CONSEJERO ELECTORAL QUE HAYA FUNGIDO COMO TAL EN EL PROCESO ELECTORAL INMEDIATO ANTERIOR 2018-2019, PUEDA OCUPAR UN CARGO COMO DIRECTOR EN UNA ADMINISTRACION PUBLICA?</t>
  </si>
  <si>
    <t>Por medio del presente quisiera me pudieran apoyar con la siguiente información: necesito el listado de las personas que fueron representantes generales de casilla en el Proceso Federal pasado 2017-2018 o en su caso, copia de las actas de escrutinio y computo de la casilla el día de la Jornada, para la elección de Gobernador.</t>
  </si>
  <si>
    <t>Solicito se me informe si se invito y se le dieron espacios al.partido político MORENA para que acudieran personas que ellos registrarán al diplomado de derecho electoral que se está impartiendo en la actualidad en las instalaciones del ieeg, a su vez solicito se me informe a quién se le hizo la invitación y de ser posible se.me.remita la misma, a su vez me indique si MORENA ocupó los espacios que se le.asignaron por parte del IEEG</t>
  </si>
  <si>
    <t>RESULTADOS ELECTORALES, PLANILLAS DE CANDIDATOS REGISTRADAS Y COPIA DE LA CONSTANCIA DE GANADOR DE LA ELECCION MUNICIPAL DE CORTAZAR SUSCITADO EL 04 DE DICIEMBRE DE 1994 Y LA PUBLICACION DEL MISMO EN EL PERIODICO OFICIAL DEL ESTADO ENTRE EL 15 AL 25 DICIEMBRE DE 1994</t>
  </si>
  <si>
    <t>Datos curriculares de la legisladora local Angélica Casillas Martínez que fungió en la LXIII legislatura del estado de Guanajuato del 2015 al 2018, experiencia laboral, educación, edad, etc.</t>
  </si>
  <si>
    <t>Datos curriculares de la legisladora local María del Sagrario Villegas Grimaldo que fungió en la LXIII legislatura del estado de Guanajuato del 2015 al 2018, experiencia laboral, educación, edad, etc.</t>
  </si>
  <si>
    <t>Datos curriculares de la legisladora local Libia Denisse García Muñoz Ledo que fungió en la LXIII legislatura del estado de Guanajuato del 2015 al 2018, experiencia laboral, educación, edad, etc.</t>
  </si>
  <si>
    <t>Datos curriculares del legislador local Mario Alejandro Navarro Saldaña que fungió en la LXIII legislatura del estado de Guanajuato del 2015 al 2018, experiencia laboral, educación, edad, etc.</t>
  </si>
  <si>
    <t>Datos curriculares del legislador local Juan José Álvarez Brunel que fungió en la LXIII legislatura del estado de Guanajuato del 2015 al 2018, experiencia laboral, educación, edad, etc.</t>
  </si>
  <si>
    <t>Datos curriculares de la legisladora local Arcelia María González González que fungió en la LXIII legislatura del estado de Guanajuato del 2015 al 2018, experiencia laboral, educación, edad, etc.</t>
  </si>
  <si>
    <t>Datos curriculares de la legisladora local Araceli Medina Sánchez que fungió en la LXIII legislatura del estado de Guanajuato del 2015 al 2018, experiencia laboral, educación, edad, etc.</t>
  </si>
  <si>
    <t>Datos curriculares del legislador local Alejandro Flores Razo que fungió en la LXIII legislatura del estado de Guanajuato del 2015 al 2018, experiencia laboral, educación, edad, etc.</t>
  </si>
  <si>
    <t>Datos curriculares del legislador local Eduardo Ramírez Granja que fungió en la LXIII legislatura del estado de Guanajuato del 2015 al 2018, experiencia laboral, educación, edad, etc.</t>
  </si>
  <si>
    <t>Datos curriculares del legislador local Alejandro Trejo Ávila que fungió en la LXIII legislatura del estado de Guanajuato del 2015 al 2018, experiencia laboral, educación, edad, etc.</t>
  </si>
  <si>
    <t>Datos curriculares del legislador local David Alejandro Landeros que fungió en la LXIII legislatura del estado de Guanajuato del 2015 al 2018, experiencia laboral, educación, edad, etc.</t>
  </si>
  <si>
    <t>SOLICITO SABER SI EXISTE ALGUN IMPEDIMENTO LEGAL PARA QUE ALGUN CONSEJERO ELECTORAL A NIVEL MUNICIPAL QUE HAYA FUNGIDO COMO TAL EN EL PROCESO ELECTORAL INMEDIATO ANTERIOR 2018-2019, PUEDA OCUPAR UN CARGO COMO DIRECTOR EN UNA ADMINISTRACION PUBLICA?</t>
  </si>
  <si>
    <t>Solicito el marco jurídico aplicable a los Mecanismos de Participación Ciudadana: - ¿Cuántos y cuáles son los Mecanismos de Participación Ciudadana? - ¿Cuál es su fundamento constitucional federal y local? - ¿Cuántos de estos mecanismos se han implementado y en qué materia versaron? ¿cuáles son sus fundamentos? - ¿Cuántas y cuáles fueron las iniciativas presentadas respecto a los Mecanismos de Participación Ciudadana? - ¿Qué partidos políticos las presentaron? - ¿Cuáles se convirtieron en ley?</t>
  </si>
  <si>
    <t xml:space="preserve">Sírvase entregar la información resultante en forma electrónica por la presente vía.  
Tema: Diplomado en Derecho Electoral IEEG 2019.
Solicito infórmese las peticiones enunciadas a continuación:
1.- Formato digital de inscripción al Diplomado en Derecho Electoral IEEG 2019.
2.- Vía por la cual fue posible la inscripción de los participantes sea cual fuere la plataforma: pagina institucional, correo electrónico, oficio petición o invitación.
- Cantidad de suscritos en cada vía.
- En caso de ser por oficio petición, copia del acuse y respuesta.
- Vía electrónica nombres de los suscritos y copia de la fecha y hora que arroja la plataforma digital de la página web institucional.
3.- Cantidad de ciudadanos inscritos al Diplomado en Derecho Electoral IEEG 2019, nombres de los mismos.
4.- Cantidad de ciudadanos inscritos al Diplomado en Derecho Electoral 20019 IEEG, los cuales fueron trabajadores el Instituto Electoral del Estado de Guanajuato, nombre y nombramiento que desempeñaban.
5.- Nombre de los ciudadanos  y nombramiento de trabajadores actuales en el Instituto Electoral del Estado de Guanajuato, inscritos al Diplomado en Derecho Electoral 2019. 
6.- ¿Cuántos ciudadanos asistentes al Diplomado en Derecho Electoral 2019 IEEG, son adherentes y militantes de partidos políticos?
7. Copia del pase de lista de los asistentes a las sesiones presenciales de los días:
26 y 27 de agosto; 02, 03, 09 y 10 de septiembre de 2019, en las instalaciones del Instituto Electoral del Estado de Guanajuato. 
8.- Copia del convenio celebrado por medio del cual se otorga validez académica del Diplomado en Derecho Electoral 2019 IEEG, con las instituciones correspondientes.
10. Nombre, grado académico y listado de publicaciones que en el ámbito de la investigación en las Ciencias Sociales liado al ámbito electoral con el cual cuentan los docentes que imparten el Diplomado en Derecho Electoral 2019 IEEG.
</t>
  </si>
  <si>
    <t>Por medio de la presente, solicito cordialmente la información siguiente:
1.- Presupuesto ejercido en la partida asignada para gastos en difusión para radio, televisión y prensa; en los procesos electorales 2003, 2006, 2009, 2012, 2015, 2018.
2.- Enunciar los contratos, proveedor y monto en el lapso de tiempo referido a enero - agosto 2019, en materia de gastos de difusión en radio, televisión y prensa escrita.
3.- ¿Cuál es el criterio para contratación de publicidad en portales de noticias digitales y monto erogado, en el periodo correspondiente a enero - agosto del año 2019?
4.- Enunciar proveedores contratados para difusión en portales de noticias digitales año 2019.
5.- Monto erogado en publicidad electrónica en redes sociales institucionales en las plataformas de facebook y twitter en el año 2019.</t>
  </si>
  <si>
    <t>¿Quién y qué procedimiento determina las prestaciones pendientes por pagar (relativas a vacaciones, prima vacacional, aguinaldo, prima de antigüedad, entre algunas) respecto de un trabajador fallecido? Con fundamento en qué se desarrolla dicho procedimiento y la autoridad competente para conocer, en su caso, si se encuentra previsto en su normativa interna, señalar dicha disposición.</t>
  </si>
  <si>
    <t>Solicito en formato Excel accesible, todos y cada uno de los proveedores, con su respectivo presupuesto, especificando también los costos que se pagaron por las instalaciones y el total del dinero empleado, que hizo posible que se llevara a cabo la asamblea de elección de Consejeros Nacionales y Consejeros Estatales para el periodo 2019- 2022 por parte del PAN Guanajuato en el Inforum Irapuato el día 8 de septiembre de 2019.</t>
  </si>
  <si>
    <t>Solicito en formato Excel accesible el nombre de las y los militantes jóvenes y adultos del PAN en el municipio de León Guanajuato.</t>
  </si>
  <si>
    <t>Sueldos y salario correspondiente a 2019, consejo general.</t>
  </si>
  <si>
    <t>02455519</t>
  </si>
  <si>
    <t>02461919</t>
  </si>
  <si>
    <t>02465019</t>
  </si>
  <si>
    <t>02468619</t>
  </si>
  <si>
    <t>02478219</t>
  </si>
  <si>
    <t>02485219</t>
  </si>
  <si>
    <t>02499119</t>
  </si>
  <si>
    <t>02509119</t>
  </si>
  <si>
    <t>02540119</t>
  </si>
  <si>
    <t>Número de personas privadas de su libertad, destinguiendo hombres de mujeres, delitos cometidos y demás variables que considere oportunas para conocer el estado de la cuestión.</t>
  </si>
  <si>
    <t>De acuerdo al presupuesto asignado a su Organismo Público Local, le solicito informe el porcentaje y monto económico que se destinó para este año 2019 y 2020 a la Dirección de Prerrogativas y Partidos Políticos o, en su caso, aquella unidad análoga, solicitando no se incluyan en dichos prepuestos las prerrogativas correspondientes a los partidos políticos.</t>
  </si>
  <si>
    <t>Cuales dependencias, organismos desconcentrados y autónomos del estado de Guanajuato cuentan con una contraloría y/o órgano de vigilancia y/o órgano interno de control. Derivado de lo anterior: 1.Señale los artículos y la ley y/o reglamento en la que se encuentran sus atribuciones. 2.Indique en donde y en qué fecha se publica(n) la o las convocatorias para la participación de la designación del contralor y/o titular del órgano de vigilancia y/o órgano interno de control. 3.Señale en qué fecha se realizó su nombramiento como contralor y/o titular del órgano de vigilancia y/o órgano interno de control. 4.Indique quien o quienes designan al contralor y/o titular del órgano de vigilancia y/o órgano interno de control de la contraloría y/o dependencias y/o organismos desconcentrados y autónomos del estado de Guanajuato. 5.Cuantos años dura el cargo de contralor y/o titular del órgano de vigilancia y/o órgano interno de control. 6.Actualmente cuánto tiempo lleva en el cargo y cuando concluye el mismo.</t>
  </si>
  <si>
    <t>Deseo conocer 1.- Del municipio de León ¿Cuántas personas están registradas en el padrón electoral? 2.- Del total del padrón electoral ¿Cuántas personas son mujeres y cuántos son hombres? 3.- De las últimas 5 votaciones para presidente(a) municipal, qué porcentaje del padrón votó y de éstos votos ¿qué porcentaje fue nulo y qué porcentaje para personas no registradas? 5.- En qué distrito se ha mostrado históricamente más participación ciudadana en cuanto a votación se refiere, y cuál ha mostrado más grado de abstencionismo?</t>
  </si>
  <si>
    <t>Ruego de su amabilidad me pueda proporcionar en la versión pública que corresponda y por esta misma vía electrónica, relación de todos los actos en los que haya participado el licenciado Luis Gabriel Mota como apoderado o representante legal de ese Instituto, conforme a la escritura pública número 3398 tirada ante la fe de la licenciada Griselda Santoscoy Ramírez, titular de la notaría pública número 33 de este partido judicial, en fecha 19 de diciembre de 2018. 
Dicha relación deberá incluir, en su caso,  el monto del presupuesto o gasto ejercido en virtud del acto correspondiente.</t>
  </si>
  <si>
    <t>Solicito los resultados electorales de los candidatos a diputados locales por casilla del periodo 2018.</t>
  </si>
  <si>
    <t>Requiero conocer y que se me informe cuáles son las reglas y lineamientos oficiales y legales que los partidos Políticos deben de guardar y respetar para hacer eventos públicos, llamase mitines, reuniones, consejos, comidas, foros, etc., requiero conocer si al momento de realizar una comida un partido 
Otros datos para facilitar su localización: Político se encuentra obligado a informar al IEEG, requiero se me informe cuando un evento partidista es considerado público o privado, en qué casos está obligado un partido a informar al IEEG sobre estos eventos, es obligatorio que los eventos políticos privados se tengan que informar al IEEG cuando si, cuando no</t>
  </si>
  <si>
    <t>Por favor me informen como se encuentra integrado su Consejo General en cuanto a hombres y mujeres, y quien preside, hombre o mujer. De igual forma como se encuentran integrados o el género de titulares de sus direcciones.</t>
  </si>
  <si>
    <t>Coordinación Administrativa, Coordinación de Comunicación y Difusión</t>
  </si>
  <si>
    <t>http://bit.ly/2oxfOAq</t>
  </si>
  <si>
    <t>http://bit.ly/2oyrhQ4</t>
  </si>
  <si>
    <t>http://bit.ly/2pnClQl</t>
  </si>
  <si>
    <t>http://bit.ly/2n6spdu</t>
  </si>
  <si>
    <t>http://bit.ly/2ptQw6N</t>
  </si>
  <si>
    <t>http://bit.ly/2oCEU0u</t>
  </si>
  <si>
    <t>http://bit.ly/2ow8dC1</t>
  </si>
  <si>
    <t>http://bit.ly/2n0q03Q</t>
  </si>
  <si>
    <t>http://bit.ly/2oAGnEH</t>
  </si>
  <si>
    <t>http://bit.ly/2psHPJP</t>
  </si>
  <si>
    <t>http://bit.ly/2n58WtE</t>
  </si>
  <si>
    <t>http://bit.ly/2oAvToZ</t>
  </si>
  <si>
    <t>http://bit.ly/2oxvB2b</t>
  </si>
  <si>
    <t>http://bit.ly/2nYVWWG</t>
  </si>
  <si>
    <t>http://bit.ly/2oAX8j4</t>
  </si>
  <si>
    <t>http://bit.ly/2n0omiD</t>
  </si>
  <si>
    <t>http://bit.ly/2oFcyCN</t>
  </si>
  <si>
    <t>http://bit.ly/2oyL0iC</t>
  </si>
  <si>
    <t>http://bit.ly/2oCYZUq</t>
  </si>
  <si>
    <t>http://bit.ly/2oGP9kr</t>
  </si>
  <si>
    <t>http://bit.ly/2nXJHtv</t>
  </si>
  <si>
    <t>http://bit.ly/2pulEmF</t>
  </si>
  <si>
    <t>http://bit.ly/2nLJnyd</t>
  </si>
  <si>
    <t>http://bit.ly/2oB82W2</t>
  </si>
  <si>
    <t>http://bit.ly/2psO3ta</t>
  </si>
  <si>
    <t>http://bit.ly/2oE0nGI</t>
  </si>
  <si>
    <t>http://bit.ly/2oE1J4g</t>
  </si>
  <si>
    <t>http://bit.ly/2oFfq2w</t>
  </si>
  <si>
    <t>http://bit.ly/2oFrNeZ</t>
  </si>
  <si>
    <t>http://bit.ly/2ozp5ba</t>
  </si>
  <si>
    <t>http://bit.ly/2oyYrz4</t>
  </si>
  <si>
    <t>http://bit.ly/2oDIO9q</t>
  </si>
  <si>
    <t>http://bit.ly/2oDct2u</t>
  </si>
  <si>
    <t>http://bit.ly/2oBaR9B</t>
  </si>
  <si>
    <t>http://bit.ly/2n0VQgS</t>
  </si>
  <si>
    <t>http://bit.ly/2nVchvG</t>
  </si>
  <si>
    <t>http://bit.ly/2nUtEww</t>
  </si>
  <si>
    <t>http://bit.ly/2nVQUdF</t>
  </si>
  <si>
    <t>http://bit.ly/2ozk0Q0</t>
  </si>
  <si>
    <t>http://bit.ly/2n21jUN</t>
  </si>
  <si>
    <t>http://bit.ly/2nZtOTx</t>
  </si>
  <si>
    <t>http://bit.ly/2oB7EHf</t>
  </si>
  <si>
    <t>http://bit.ly/2nYaFkJ</t>
  </si>
  <si>
    <t>http://bit.ly/2n5K1Gm</t>
  </si>
  <si>
    <t>http://bit.ly/2nVYKUD</t>
  </si>
  <si>
    <t>http://bit.ly/2nUCyKs</t>
  </si>
  <si>
    <t>http://bit.ly/2owUOcV</t>
  </si>
  <si>
    <t>http://bit.ly/2pty3Hl</t>
  </si>
  <si>
    <t>http://bit.ly/2nY35Xh</t>
  </si>
  <si>
    <t>http://bit.ly/2psPIiq</t>
  </si>
  <si>
    <t>http://bit.ly/2nY4M75</t>
  </si>
  <si>
    <t>http://bit.ly/2nWPjnY</t>
  </si>
  <si>
    <t>http://bit.ly/2oE4oKY</t>
  </si>
  <si>
    <t>http://bit.ly/2n1fr0q</t>
  </si>
  <si>
    <t>http://bit.ly/2pvh9Ir</t>
  </si>
  <si>
    <t>http://bit.ly/2oEBFGc</t>
  </si>
  <si>
    <t>http://bit.ly/2n1vUBL</t>
  </si>
  <si>
    <t>http://bit.ly/2ozGdxm</t>
  </si>
  <si>
    <t>http://bit.ly/2nKpeIN</t>
  </si>
  <si>
    <t>http://bit.ly/2poWV2N</t>
  </si>
  <si>
    <t>http://bit.ly/2ptv81m</t>
  </si>
  <si>
    <t>http://bit.ly/2oDIOGq</t>
  </si>
  <si>
    <t>http://bit.ly/2oEg3te</t>
  </si>
  <si>
    <t>http://bit.ly/2ozKP6E</t>
  </si>
  <si>
    <t>http://bit.ly/2oBGNuv</t>
  </si>
  <si>
    <t>http://bit.ly/2prK2VL</t>
  </si>
  <si>
    <t>http://bit.ly/2pvuiRN</t>
  </si>
  <si>
    <t>http://bit.ly/2n3Ydj9</t>
  </si>
  <si>
    <t>http://bit.ly/2nVOlby</t>
  </si>
  <si>
    <t>http://bit.ly/2oyrnY7</t>
  </si>
  <si>
    <t>http://bit.ly/2ptRujj</t>
  </si>
  <si>
    <t>http://bit.ly/2nV5a6k</t>
  </si>
  <si>
    <t>http://bit.ly/2pvy3qn</t>
  </si>
  <si>
    <t>http://bit.ly/2oEmUTu</t>
  </si>
  <si>
    <t>http://bit.ly/2nYIYbv</t>
  </si>
  <si>
    <t>http://bit.ly/2pvB223</t>
  </si>
  <si>
    <t>http://bit.ly/2ptIjzm</t>
  </si>
  <si>
    <t>http://bit.ly/2nWfScV</t>
  </si>
  <si>
    <t>http://bit.ly/2ppb8wF</t>
  </si>
  <si>
    <t>http://bit.ly/2pm9tbc</t>
  </si>
  <si>
    <t>http://bit.ly/2mYk6QG</t>
  </si>
  <si>
    <t>http://bit.ly/2ptkqrI</t>
  </si>
  <si>
    <t>http://bit.ly/2nWxQvR</t>
  </si>
  <si>
    <t>http://bit.ly/2oyygsr</t>
  </si>
  <si>
    <t>http://bit.ly/2oEV61C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</si>
</sst>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oB82W2" TargetMode="External"/><Relationship Id="rId21" Type="http://schemas.openxmlformats.org/officeDocument/2006/relationships/hyperlink" Target="http://bit.ly/2oCYZUq" TargetMode="External"/><Relationship Id="rId42" Type="http://schemas.openxmlformats.org/officeDocument/2006/relationships/hyperlink" Target="http://bit.ly/2nUtEww" TargetMode="External"/><Relationship Id="rId47" Type="http://schemas.openxmlformats.org/officeDocument/2006/relationships/hyperlink" Target="http://bit.ly/2oB7EHf" TargetMode="External"/><Relationship Id="rId63" Type="http://schemas.openxmlformats.org/officeDocument/2006/relationships/hyperlink" Target="http://bit.ly/2ozGdxm" TargetMode="External"/><Relationship Id="rId68" Type="http://schemas.openxmlformats.org/officeDocument/2006/relationships/hyperlink" Target="http://bit.ly/2oEg3te" TargetMode="External"/><Relationship Id="rId84" Type="http://schemas.openxmlformats.org/officeDocument/2006/relationships/hyperlink" Target="http://bit.ly/2ppb8wF" TargetMode="External"/><Relationship Id="rId89" Type="http://schemas.openxmlformats.org/officeDocument/2006/relationships/hyperlink" Target="http://bit.ly/2nWxQvR" TargetMode="External"/><Relationship Id="rId16" Type="http://schemas.openxmlformats.org/officeDocument/2006/relationships/hyperlink" Target="http://bit.ly/2nYVWWG" TargetMode="External"/><Relationship Id="rId11" Type="http://schemas.openxmlformats.org/officeDocument/2006/relationships/hyperlink" Target="http://bit.ly/2psHPJP" TargetMode="External"/><Relationship Id="rId32" Type="http://schemas.openxmlformats.org/officeDocument/2006/relationships/hyperlink" Target="http://bit.ly/2oFfq2w" TargetMode="External"/><Relationship Id="rId37" Type="http://schemas.openxmlformats.org/officeDocument/2006/relationships/hyperlink" Target="http://bit.ly/2oDIO9q" TargetMode="External"/><Relationship Id="rId53" Type="http://schemas.openxmlformats.org/officeDocument/2006/relationships/hyperlink" Target="http://bit.ly/2pty3Hl" TargetMode="External"/><Relationship Id="rId58" Type="http://schemas.openxmlformats.org/officeDocument/2006/relationships/hyperlink" Target="http://bit.ly/2oE4oKY" TargetMode="External"/><Relationship Id="rId74" Type="http://schemas.openxmlformats.org/officeDocument/2006/relationships/hyperlink" Target="http://bit.ly/2nVOlby" TargetMode="External"/><Relationship Id="rId79" Type="http://schemas.openxmlformats.org/officeDocument/2006/relationships/hyperlink" Target="http://bit.ly/2oEmUTu" TargetMode="External"/><Relationship Id="rId5" Type="http://schemas.openxmlformats.org/officeDocument/2006/relationships/hyperlink" Target="http://bit.ly/2ptQw6N" TargetMode="External"/><Relationship Id="rId90" Type="http://schemas.openxmlformats.org/officeDocument/2006/relationships/hyperlink" Target="http://bit.ly/2oyygsr" TargetMode="External"/><Relationship Id="rId14" Type="http://schemas.openxmlformats.org/officeDocument/2006/relationships/hyperlink" Target="http://bit.ly/2oAvToZ" TargetMode="External"/><Relationship Id="rId22" Type="http://schemas.openxmlformats.org/officeDocument/2006/relationships/hyperlink" Target="http://bit.ly/2oGP9kr" TargetMode="External"/><Relationship Id="rId27" Type="http://schemas.openxmlformats.org/officeDocument/2006/relationships/hyperlink" Target="http://bit.ly/2oB82W2" TargetMode="External"/><Relationship Id="rId30" Type="http://schemas.openxmlformats.org/officeDocument/2006/relationships/hyperlink" Target="http://bit.ly/2oE0nGI" TargetMode="External"/><Relationship Id="rId35" Type="http://schemas.openxmlformats.org/officeDocument/2006/relationships/hyperlink" Target="http://bit.ly/2oyYrz4" TargetMode="External"/><Relationship Id="rId43" Type="http://schemas.openxmlformats.org/officeDocument/2006/relationships/hyperlink" Target="http://bit.ly/2nVQUdF" TargetMode="External"/><Relationship Id="rId48" Type="http://schemas.openxmlformats.org/officeDocument/2006/relationships/hyperlink" Target="http://bit.ly/2nYaFkJ" TargetMode="External"/><Relationship Id="rId56" Type="http://schemas.openxmlformats.org/officeDocument/2006/relationships/hyperlink" Target="http://bit.ly/2nY4M75" TargetMode="External"/><Relationship Id="rId64" Type="http://schemas.openxmlformats.org/officeDocument/2006/relationships/hyperlink" Target="http://bit.ly/2nKpeIN" TargetMode="External"/><Relationship Id="rId69" Type="http://schemas.openxmlformats.org/officeDocument/2006/relationships/hyperlink" Target="http://bit.ly/2ozKP6E" TargetMode="External"/><Relationship Id="rId77" Type="http://schemas.openxmlformats.org/officeDocument/2006/relationships/hyperlink" Target="http://bit.ly/2nV5a6k" TargetMode="External"/><Relationship Id="rId8" Type="http://schemas.openxmlformats.org/officeDocument/2006/relationships/hyperlink" Target="http://bit.ly/2n0q03Q" TargetMode="External"/><Relationship Id="rId51" Type="http://schemas.openxmlformats.org/officeDocument/2006/relationships/hyperlink" Target="http://bit.ly/2nUCyKs" TargetMode="External"/><Relationship Id="rId72" Type="http://schemas.openxmlformats.org/officeDocument/2006/relationships/hyperlink" Target="http://bit.ly/2pvuiRN" TargetMode="External"/><Relationship Id="rId80" Type="http://schemas.openxmlformats.org/officeDocument/2006/relationships/hyperlink" Target="http://bit.ly/2nYIYbv" TargetMode="External"/><Relationship Id="rId85" Type="http://schemas.openxmlformats.org/officeDocument/2006/relationships/hyperlink" Target="http://bit.ly/2ppb8wF" TargetMode="External"/><Relationship Id="rId3" Type="http://schemas.openxmlformats.org/officeDocument/2006/relationships/hyperlink" Target="http://bit.ly/2pnClQl" TargetMode="External"/><Relationship Id="rId12" Type="http://schemas.openxmlformats.org/officeDocument/2006/relationships/hyperlink" Target="http://bit.ly/2n58WtE" TargetMode="External"/><Relationship Id="rId17" Type="http://schemas.openxmlformats.org/officeDocument/2006/relationships/hyperlink" Target="http://bit.ly/2oAX8j4" TargetMode="External"/><Relationship Id="rId25" Type="http://schemas.openxmlformats.org/officeDocument/2006/relationships/hyperlink" Target="http://bit.ly/2nLJnyd" TargetMode="External"/><Relationship Id="rId33" Type="http://schemas.openxmlformats.org/officeDocument/2006/relationships/hyperlink" Target="http://bit.ly/2oFrNeZ" TargetMode="External"/><Relationship Id="rId38" Type="http://schemas.openxmlformats.org/officeDocument/2006/relationships/hyperlink" Target="http://bit.ly/2oDct2u" TargetMode="External"/><Relationship Id="rId46" Type="http://schemas.openxmlformats.org/officeDocument/2006/relationships/hyperlink" Target="http://bit.ly/2nZtOTx" TargetMode="External"/><Relationship Id="rId59" Type="http://schemas.openxmlformats.org/officeDocument/2006/relationships/hyperlink" Target="http://bit.ly/2n1fr0q" TargetMode="External"/><Relationship Id="rId67" Type="http://schemas.openxmlformats.org/officeDocument/2006/relationships/hyperlink" Target="http://bit.ly/2oDIOGq" TargetMode="External"/><Relationship Id="rId20" Type="http://schemas.openxmlformats.org/officeDocument/2006/relationships/hyperlink" Target="http://bit.ly/2oyL0iC" TargetMode="External"/><Relationship Id="rId41" Type="http://schemas.openxmlformats.org/officeDocument/2006/relationships/hyperlink" Target="http://bit.ly/2nVchvG" TargetMode="External"/><Relationship Id="rId54" Type="http://schemas.openxmlformats.org/officeDocument/2006/relationships/hyperlink" Target="http://bit.ly/2nY35Xh" TargetMode="External"/><Relationship Id="rId62" Type="http://schemas.openxmlformats.org/officeDocument/2006/relationships/hyperlink" Target="http://bit.ly/2n1vUBL" TargetMode="External"/><Relationship Id="rId70" Type="http://schemas.openxmlformats.org/officeDocument/2006/relationships/hyperlink" Target="http://bit.ly/2oBGNuv" TargetMode="External"/><Relationship Id="rId75" Type="http://schemas.openxmlformats.org/officeDocument/2006/relationships/hyperlink" Target="http://bit.ly/2oyrnY7" TargetMode="External"/><Relationship Id="rId83" Type="http://schemas.openxmlformats.org/officeDocument/2006/relationships/hyperlink" Target="http://bit.ly/2nWfScV" TargetMode="External"/><Relationship Id="rId88" Type="http://schemas.openxmlformats.org/officeDocument/2006/relationships/hyperlink" Target="http://bit.ly/2ptkqrI" TargetMode="External"/><Relationship Id="rId91" Type="http://schemas.openxmlformats.org/officeDocument/2006/relationships/hyperlink" Target="http://bit.ly/2oEV61C" TargetMode="External"/><Relationship Id="rId1" Type="http://schemas.openxmlformats.org/officeDocument/2006/relationships/hyperlink" Target="http://bit.ly/2oxfOAq" TargetMode="External"/><Relationship Id="rId6" Type="http://schemas.openxmlformats.org/officeDocument/2006/relationships/hyperlink" Target="http://bit.ly/2oCEU0u" TargetMode="External"/><Relationship Id="rId15" Type="http://schemas.openxmlformats.org/officeDocument/2006/relationships/hyperlink" Target="http://bit.ly/2oxvB2b" TargetMode="External"/><Relationship Id="rId23" Type="http://schemas.openxmlformats.org/officeDocument/2006/relationships/hyperlink" Target="http://bit.ly/2nXJHtv" TargetMode="External"/><Relationship Id="rId28" Type="http://schemas.openxmlformats.org/officeDocument/2006/relationships/hyperlink" Target="http://bit.ly/2psO3ta" TargetMode="External"/><Relationship Id="rId36" Type="http://schemas.openxmlformats.org/officeDocument/2006/relationships/hyperlink" Target="http://bit.ly/2oDIO9q" TargetMode="External"/><Relationship Id="rId49" Type="http://schemas.openxmlformats.org/officeDocument/2006/relationships/hyperlink" Target="http://bit.ly/2n5K1Gm" TargetMode="External"/><Relationship Id="rId57" Type="http://schemas.openxmlformats.org/officeDocument/2006/relationships/hyperlink" Target="http://bit.ly/2nWPjnY" TargetMode="External"/><Relationship Id="rId10" Type="http://schemas.openxmlformats.org/officeDocument/2006/relationships/hyperlink" Target="http://bit.ly/2oAGnEH" TargetMode="External"/><Relationship Id="rId31" Type="http://schemas.openxmlformats.org/officeDocument/2006/relationships/hyperlink" Target="http://bit.ly/2oE1J4g" TargetMode="External"/><Relationship Id="rId44" Type="http://schemas.openxmlformats.org/officeDocument/2006/relationships/hyperlink" Target="http://bit.ly/2ozk0Q0" TargetMode="External"/><Relationship Id="rId52" Type="http://schemas.openxmlformats.org/officeDocument/2006/relationships/hyperlink" Target="http://bit.ly/2owUOcV" TargetMode="External"/><Relationship Id="rId60" Type="http://schemas.openxmlformats.org/officeDocument/2006/relationships/hyperlink" Target="http://bit.ly/2pvh9Ir" TargetMode="External"/><Relationship Id="rId65" Type="http://schemas.openxmlformats.org/officeDocument/2006/relationships/hyperlink" Target="http://bit.ly/2poWV2N" TargetMode="External"/><Relationship Id="rId73" Type="http://schemas.openxmlformats.org/officeDocument/2006/relationships/hyperlink" Target="http://bit.ly/2n3Ydj9" TargetMode="External"/><Relationship Id="rId78" Type="http://schemas.openxmlformats.org/officeDocument/2006/relationships/hyperlink" Target="http://bit.ly/2pvy3qn" TargetMode="External"/><Relationship Id="rId81" Type="http://schemas.openxmlformats.org/officeDocument/2006/relationships/hyperlink" Target="http://bit.ly/2pvB223" TargetMode="External"/><Relationship Id="rId86" Type="http://schemas.openxmlformats.org/officeDocument/2006/relationships/hyperlink" Target="http://bit.ly/2pm9tbc" TargetMode="External"/><Relationship Id="rId4" Type="http://schemas.openxmlformats.org/officeDocument/2006/relationships/hyperlink" Target="http://bit.ly/2n6spdu" TargetMode="External"/><Relationship Id="rId9" Type="http://schemas.openxmlformats.org/officeDocument/2006/relationships/hyperlink" Target="http://bit.ly/2oAGnEH" TargetMode="External"/><Relationship Id="rId13" Type="http://schemas.openxmlformats.org/officeDocument/2006/relationships/hyperlink" Target="http://bit.ly/2n58WtE" TargetMode="External"/><Relationship Id="rId18" Type="http://schemas.openxmlformats.org/officeDocument/2006/relationships/hyperlink" Target="http://bit.ly/2n0omiD" TargetMode="External"/><Relationship Id="rId39" Type="http://schemas.openxmlformats.org/officeDocument/2006/relationships/hyperlink" Target="http://bit.ly/2oBaR9B" TargetMode="External"/><Relationship Id="rId34" Type="http://schemas.openxmlformats.org/officeDocument/2006/relationships/hyperlink" Target="http://bit.ly/2ozp5ba" TargetMode="External"/><Relationship Id="rId50" Type="http://schemas.openxmlformats.org/officeDocument/2006/relationships/hyperlink" Target="http://bit.ly/2nVYKUD" TargetMode="External"/><Relationship Id="rId55" Type="http://schemas.openxmlformats.org/officeDocument/2006/relationships/hyperlink" Target="http://bit.ly/2psPIiq" TargetMode="External"/><Relationship Id="rId76" Type="http://schemas.openxmlformats.org/officeDocument/2006/relationships/hyperlink" Target="http://bit.ly/2ptRujj" TargetMode="External"/><Relationship Id="rId7" Type="http://schemas.openxmlformats.org/officeDocument/2006/relationships/hyperlink" Target="http://bit.ly/2ow8dC1" TargetMode="External"/><Relationship Id="rId71" Type="http://schemas.openxmlformats.org/officeDocument/2006/relationships/hyperlink" Target="http://bit.ly/2prK2VL" TargetMode="External"/><Relationship Id="rId2" Type="http://schemas.openxmlformats.org/officeDocument/2006/relationships/hyperlink" Target="http://bit.ly/2oyrhQ4" TargetMode="External"/><Relationship Id="rId29" Type="http://schemas.openxmlformats.org/officeDocument/2006/relationships/hyperlink" Target="http://bit.ly/2psO3ta" TargetMode="External"/><Relationship Id="rId24" Type="http://schemas.openxmlformats.org/officeDocument/2006/relationships/hyperlink" Target="http://bit.ly/2pulEmF" TargetMode="External"/><Relationship Id="rId40" Type="http://schemas.openxmlformats.org/officeDocument/2006/relationships/hyperlink" Target="http://bit.ly/2n0VQgS" TargetMode="External"/><Relationship Id="rId45" Type="http://schemas.openxmlformats.org/officeDocument/2006/relationships/hyperlink" Target="http://bit.ly/2n21jUN" TargetMode="External"/><Relationship Id="rId66" Type="http://schemas.openxmlformats.org/officeDocument/2006/relationships/hyperlink" Target="http://bit.ly/2ptv81m" TargetMode="External"/><Relationship Id="rId87" Type="http://schemas.openxmlformats.org/officeDocument/2006/relationships/hyperlink" Target="http://bit.ly/2mYk6QG" TargetMode="External"/><Relationship Id="rId61" Type="http://schemas.openxmlformats.org/officeDocument/2006/relationships/hyperlink" Target="http://bit.ly/2oEBFGc" TargetMode="External"/><Relationship Id="rId82" Type="http://schemas.openxmlformats.org/officeDocument/2006/relationships/hyperlink" Target="http://bit.ly/2ptIjzm" TargetMode="External"/><Relationship Id="rId19" Type="http://schemas.openxmlformats.org/officeDocument/2006/relationships/hyperlink" Target="http://bit.ly/2oFcy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8"/>
  <sheetViews>
    <sheetView tabSelected="1" topLeftCell="F83" workbookViewId="0">
      <selection activeCell="K108" sqref="K1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16.2851562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77.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2019</v>
      </c>
      <c r="B8" s="4">
        <v>43647</v>
      </c>
      <c r="C8" s="4">
        <v>43738</v>
      </c>
      <c r="D8" t="s">
        <v>57</v>
      </c>
      <c r="F8" t="s">
        <v>70</v>
      </c>
      <c r="G8" s="4">
        <v>43647</v>
      </c>
      <c r="H8" t="s">
        <v>95</v>
      </c>
      <c r="I8" t="s">
        <v>63</v>
      </c>
      <c r="J8" t="s">
        <v>69</v>
      </c>
      <c r="K8" s="11" t="s">
        <v>273</v>
      </c>
      <c r="L8" s="4">
        <v>43647</v>
      </c>
      <c r="M8">
        <v>0</v>
      </c>
      <c r="N8" t="s">
        <v>68</v>
      </c>
      <c r="P8" t="s">
        <v>68</v>
      </c>
      <c r="Q8" s="4">
        <v>43739</v>
      </c>
      <c r="R8" t="s">
        <v>69</v>
      </c>
      <c r="S8" s="4">
        <v>43739</v>
      </c>
    </row>
    <row r="9" spans="1:20" x14ac:dyDescent="0.25">
      <c r="A9">
        <v>2019</v>
      </c>
      <c r="B9" s="4">
        <v>43647</v>
      </c>
      <c r="C9" s="4">
        <v>43738</v>
      </c>
      <c r="D9" t="s">
        <v>57</v>
      </c>
      <c r="F9" t="s">
        <v>71</v>
      </c>
      <c r="G9" s="4">
        <v>43647</v>
      </c>
      <c r="H9" t="s">
        <v>96</v>
      </c>
      <c r="I9" t="s">
        <v>63</v>
      </c>
      <c r="J9" t="s">
        <v>114</v>
      </c>
      <c r="K9" s="11" t="s">
        <v>274</v>
      </c>
      <c r="L9" s="4">
        <v>43648</v>
      </c>
      <c r="M9">
        <v>1</v>
      </c>
      <c r="N9" t="s">
        <v>68</v>
      </c>
      <c r="P9" t="s">
        <v>68</v>
      </c>
      <c r="Q9" s="4">
        <v>43739</v>
      </c>
      <c r="R9" t="s">
        <v>69</v>
      </c>
      <c r="S9" s="4">
        <v>43739</v>
      </c>
    </row>
    <row r="10" spans="1:20" x14ac:dyDescent="0.25">
      <c r="A10" s="2">
        <v>2019</v>
      </c>
      <c r="B10" s="4">
        <v>43647</v>
      </c>
      <c r="C10" s="4">
        <v>43738</v>
      </c>
      <c r="D10" s="6" t="s">
        <v>57</v>
      </c>
      <c r="F10" t="s">
        <v>72</v>
      </c>
      <c r="G10" s="4">
        <v>43647</v>
      </c>
      <c r="H10" t="s">
        <v>97</v>
      </c>
      <c r="I10" s="6" t="s">
        <v>63</v>
      </c>
      <c r="J10" t="s">
        <v>114</v>
      </c>
      <c r="K10" s="11" t="s">
        <v>275</v>
      </c>
      <c r="L10" s="4">
        <v>43648</v>
      </c>
      <c r="M10">
        <v>1</v>
      </c>
      <c r="N10" s="6" t="s">
        <v>68</v>
      </c>
      <c r="P10" s="6" t="s">
        <v>68</v>
      </c>
      <c r="Q10" s="4">
        <v>43739</v>
      </c>
      <c r="R10" s="2" t="s">
        <v>69</v>
      </c>
      <c r="S10" s="4">
        <v>43739</v>
      </c>
    </row>
    <row r="11" spans="1:20" x14ac:dyDescent="0.25">
      <c r="A11" s="2">
        <v>2019</v>
      </c>
      <c r="B11" s="4">
        <v>43647</v>
      </c>
      <c r="C11" s="4">
        <v>43738</v>
      </c>
      <c r="D11" s="6" t="s">
        <v>57</v>
      </c>
      <c r="F11" t="s">
        <v>73</v>
      </c>
      <c r="G11" s="4">
        <v>43647</v>
      </c>
      <c r="H11" t="s">
        <v>98</v>
      </c>
      <c r="I11" s="6" t="s">
        <v>63</v>
      </c>
      <c r="J11" t="s">
        <v>114</v>
      </c>
      <c r="K11" s="11" t="s">
        <v>276</v>
      </c>
      <c r="L11" s="4">
        <v>43650</v>
      </c>
      <c r="M11">
        <v>3</v>
      </c>
      <c r="N11" s="6" t="s">
        <v>68</v>
      </c>
      <c r="P11" s="6" t="s">
        <v>68</v>
      </c>
      <c r="Q11" s="4">
        <v>43739</v>
      </c>
      <c r="R11" s="2" t="s">
        <v>69</v>
      </c>
      <c r="S11" s="4">
        <v>43739</v>
      </c>
    </row>
    <row r="12" spans="1:20" x14ac:dyDescent="0.25">
      <c r="A12" s="2">
        <v>2019</v>
      </c>
      <c r="B12" s="4">
        <v>43647</v>
      </c>
      <c r="C12" s="4">
        <v>43738</v>
      </c>
      <c r="D12" s="6" t="s">
        <v>57</v>
      </c>
      <c r="F12" t="s">
        <v>74</v>
      </c>
      <c r="G12" s="4">
        <v>43648</v>
      </c>
      <c r="H12" t="s">
        <v>99</v>
      </c>
      <c r="I12" s="6" t="s">
        <v>63</v>
      </c>
      <c r="J12" t="s">
        <v>115</v>
      </c>
      <c r="K12" s="11" t="s">
        <v>277</v>
      </c>
      <c r="L12" s="4">
        <v>43654</v>
      </c>
      <c r="M12">
        <v>4</v>
      </c>
      <c r="N12" s="6" t="s">
        <v>68</v>
      </c>
      <c r="P12" s="6" t="s">
        <v>68</v>
      </c>
      <c r="Q12" s="4">
        <v>43739</v>
      </c>
      <c r="R12" s="2" t="s">
        <v>69</v>
      </c>
      <c r="S12" s="4">
        <v>43739</v>
      </c>
    </row>
    <row r="13" spans="1:20" x14ac:dyDescent="0.25">
      <c r="A13" s="2">
        <v>2019</v>
      </c>
      <c r="B13" s="4">
        <v>43647</v>
      </c>
      <c r="C13" s="4">
        <v>43738</v>
      </c>
      <c r="D13" s="6" t="s">
        <v>57</v>
      </c>
      <c r="F13" t="s">
        <v>75</v>
      </c>
      <c r="G13" s="4">
        <v>43648</v>
      </c>
      <c r="H13" t="s">
        <v>100</v>
      </c>
      <c r="I13" s="6" t="s">
        <v>63</v>
      </c>
      <c r="J13" t="s">
        <v>116</v>
      </c>
      <c r="K13" s="11" t="s">
        <v>278</v>
      </c>
      <c r="L13" s="4">
        <v>43655</v>
      </c>
      <c r="M13">
        <v>5</v>
      </c>
      <c r="N13" s="6" t="s">
        <v>68</v>
      </c>
      <c r="P13" s="6" t="s">
        <v>68</v>
      </c>
      <c r="Q13" s="4">
        <v>43739</v>
      </c>
      <c r="R13" s="2" t="s">
        <v>69</v>
      </c>
      <c r="S13" s="4">
        <v>43739</v>
      </c>
    </row>
    <row r="14" spans="1:20" x14ac:dyDescent="0.25">
      <c r="A14" s="2">
        <v>2019</v>
      </c>
      <c r="B14" s="4">
        <v>43647</v>
      </c>
      <c r="C14" s="4">
        <v>43738</v>
      </c>
      <c r="D14" s="6" t="s">
        <v>57</v>
      </c>
      <c r="F14" t="s">
        <v>76</v>
      </c>
      <c r="G14" s="4">
        <v>43648</v>
      </c>
      <c r="H14" t="s">
        <v>101</v>
      </c>
      <c r="I14" s="6" t="s">
        <v>63</v>
      </c>
      <c r="J14" t="s">
        <v>114</v>
      </c>
      <c r="K14" s="11" t="s">
        <v>279</v>
      </c>
      <c r="L14" s="4">
        <v>43649</v>
      </c>
      <c r="M14">
        <v>1</v>
      </c>
      <c r="N14" s="6" t="s">
        <v>68</v>
      </c>
      <c r="P14" s="6" t="s">
        <v>68</v>
      </c>
      <c r="Q14" s="4">
        <v>43739</v>
      </c>
      <c r="R14" s="2" t="s">
        <v>69</v>
      </c>
      <c r="S14" s="4">
        <v>43739</v>
      </c>
    </row>
    <row r="15" spans="1:20" x14ac:dyDescent="0.25">
      <c r="A15" s="2">
        <v>2019</v>
      </c>
      <c r="B15" s="4">
        <v>43647</v>
      </c>
      <c r="C15" s="4">
        <v>43738</v>
      </c>
      <c r="D15" s="6" t="s">
        <v>57</v>
      </c>
      <c r="F15" t="s">
        <v>77</v>
      </c>
      <c r="G15" s="4">
        <v>43648</v>
      </c>
      <c r="H15" t="s">
        <v>102</v>
      </c>
      <c r="I15" s="6" t="s">
        <v>63</v>
      </c>
      <c r="J15" t="s">
        <v>116</v>
      </c>
      <c r="K15" s="11" t="s">
        <v>280</v>
      </c>
      <c r="L15" s="4">
        <v>43655</v>
      </c>
      <c r="M15">
        <v>5</v>
      </c>
      <c r="N15" s="6" t="s">
        <v>68</v>
      </c>
      <c r="P15" s="6" t="s">
        <v>68</v>
      </c>
      <c r="Q15" s="4">
        <v>43739</v>
      </c>
      <c r="R15" s="2" t="s">
        <v>69</v>
      </c>
      <c r="S15" s="4">
        <v>43739</v>
      </c>
    </row>
    <row r="16" spans="1:20" x14ac:dyDescent="0.25">
      <c r="A16" s="2">
        <v>2019</v>
      </c>
      <c r="B16" s="4">
        <v>43647</v>
      </c>
      <c r="C16" s="4">
        <v>43738</v>
      </c>
      <c r="D16" s="6" t="s">
        <v>57</v>
      </c>
      <c r="F16" t="s">
        <v>78</v>
      </c>
      <c r="G16" s="4">
        <v>43648</v>
      </c>
      <c r="H16" t="s">
        <v>103</v>
      </c>
      <c r="I16" s="6" t="s">
        <v>63</v>
      </c>
      <c r="J16" t="s">
        <v>117</v>
      </c>
      <c r="K16" s="11" t="s">
        <v>281</v>
      </c>
      <c r="L16" s="4">
        <v>43655</v>
      </c>
      <c r="M16">
        <v>5</v>
      </c>
      <c r="N16" s="6" t="s">
        <v>68</v>
      </c>
      <c r="P16" s="6" t="s">
        <v>68</v>
      </c>
      <c r="Q16" s="4">
        <v>43739</v>
      </c>
      <c r="R16" s="2" t="s">
        <v>69</v>
      </c>
      <c r="S16" s="4">
        <v>43739</v>
      </c>
    </row>
    <row r="17" spans="1:19" x14ac:dyDescent="0.25">
      <c r="A17" s="2">
        <v>2019</v>
      </c>
      <c r="B17" s="4">
        <v>43647</v>
      </c>
      <c r="C17" s="4">
        <v>43738</v>
      </c>
      <c r="D17" s="6" t="s">
        <v>57</v>
      </c>
      <c r="F17" t="s">
        <v>79</v>
      </c>
      <c r="G17" s="4">
        <v>43648</v>
      </c>
      <c r="H17" t="s">
        <v>103</v>
      </c>
      <c r="I17" s="6" t="s">
        <v>63</v>
      </c>
      <c r="J17" t="s">
        <v>117</v>
      </c>
      <c r="K17" s="11" t="s">
        <v>281</v>
      </c>
      <c r="L17" s="4">
        <v>43655</v>
      </c>
      <c r="M17">
        <v>5</v>
      </c>
      <c r="N17" s="6" t="s">
        <v>68</v>
      </c>
      <c r="P17" s="6" t="s">
        <v>68</v>
      </c>
      <c r="Q17" s="4">
        <v>43739</v>
      </c>
      <c r="R17" s="2" t="s">
        <v>69</v>
      </c>
      <c r="S17" s="4">
        <v>43739</v>
      </c>
    </row>
    <row r="18" spans="1:19" x14ac:dyDescent="0.25">
      <c r="A18" s="2">
        <v>2019</v>
      </c>
      <c r="B18" s="4">
        <v>43647</v>
      </c>
      <c r="C18" s="4">
        <v>43738</v>
      </c>
      <c r="D18" s="6" t="s">
        <v>57</v>
      </c>
      <c r="F18" t="s">
        <v>80</v>
      </c>
      <c r="G18" s="4">
        <v>43648</v>
      </c>
      <c r="H18" t="s">
        <v>103</v>
      </c>
      <c r="I18" s="6" t="s">
        <v>63</v>
      </c>
      <c r="J18" t="s">
        <v>117</v>
      </c>
      <c r="K18" s="11" t="s">
        <v>281</v>
      </c>
      <c r="L18" s="4">
        <v>43655</v>
      </c>
      <c r="M18">
        <v>5</v>
      </c>
      <c r="N18" s="6" t="s">
        <v>68</v>
      </c>
      <c r="P18" s="6" t="s">
        <v>68</v>
      </c>
      <c r="Q18" s="4">
        <v>43739</v>
      </c>
      <c r="R18" s="2" t="s">
        <v>69</v>
      </c>
      <c r="S18" s="4">
        <v>43739</v>
      </c>
    </row>
    <row r="19" spans="1:19" x14ac:dyDescent="0.25">
      <c r="A19" s="2">
        <v>2019</v>
      </c>
      <c r="B19" s="4">
        <v>43647</v>
      </c>
      <c r="C19" s="4">
        <v>43738</v>
      </c>
      <c r="D19" s="6" t="s">
        <v>57</v>
      </c>
      <c r="F19" t="s">
        <v>81</v>
      </c>
      <c r="G19" s="4">
        <v>43648</v>
      </c>
      <c r="H19" t="s">
        <v>103</v>
      </c>
      <c r="I19" s="6" t="s">
        <v>63</v>
      </c>
      <c r="J19" t="s">
        <v>117</v>
      </c>
      <c r="K19" s="11" t="s">
        <v>281</v>
      </c>
      <c r="L19" s="4">
        <v>43655</v>
      </c>
      <c r="M19">
        <v>5</v>
      </c>
      <c r="N19" s="6" t="s">
        <v>68</v>
      </c>
      <c r="P19" s="6" t="s">
        <v>68</v>
      </c>
      <c r="Q19" s="4">
        <v>43739</v>
      </c>
      <c r="R19" s="2" t="s">
        <v>69</v>
      </c>
      <c r="S19" s="4">
        <v>43739</v>
      </c>
    </row>
    <row r="20" spans="1:19" x14ac:dyDescent="0.25">
      <c r="A20" s="2">
        <v>2019</v>
      </c>
      <c r="B20" s="4">
        <v>43647</v>
      </c>
      <c r="C20" s="4">
        <v>43738</v>
      </c>
      <c r="D20" s="6" t="s">
        <v>57</v>
      </c>
      <c r="F20" t="s">
        <v>82</v>
      </c>
      <c r="G20" s="4">
        <v>43648</v>
      </c>
      <c r="H20" t="s">
        <v>103</v>
      </c>
      <c r="I20" s="6" t="s">
        <v>63</v>
      </c>
      <c r="J20" t="s">
        <v>117</v>
      </c>
      <c r="K20" s="11" t="s">
        <v>281</v>
      </c>
      <c r="L20" s="4">
        <v>43655</v>
      </c>
      <c r="M20">
        <v>5</v>
      </c>
      <c r="N20" s="6" t="s">
        <v>68</v>
      </c>
      <c r="P20" s="6" t="s">
        <v>68</v>
      </c>
      <c r="Q20" s="4">
        <v>43739</v>
      </c>
      <c r="R20" s="2" t="s">
        <v>69</v>
      </c>
      <c r="S20" s="4">
        <v>43739</v>
      </c>
    </row>
    <row r="21" spans="1:19" x14ac:dyDescent="0.25">
      <c r="A21" s="2">
        <v>2019</v>
      </c>
      <c r="B21" s="4">
        <v>43647</v>
      </c>
      <c r="C21" s="4">
        <v>43738</v>
      </c>
      <c r="D21" s="6" t="s">
        <v>57</v>
      </c>
      <c r="F21" t="s">
        <v>83</v>
      </c>
      <c r="G21" s="4">
        <v>43648</v>
      </c>
      <c r="H21" t="s">
        <v>104</v>
      </c>
      <c r="I21" s="6" t="s">
        <v>63</v>
      </c>
      <c r="J21" t="s">
        <v>117</v>
      </c>
      <c r="K21" s="11" t="s">
        <v>281</v>
      </c>
      <c r="L21" s="4">
        <v>43655</v>
      </c>
      <c r="M21">
        <v>5</v>
      </c>
      <c r="N21" s="6" t="s">
        <v>68</v>
      </c>
      <c r="P21" s="6" t="s">
        <v>68</v>
      </c>
      <c r="Q21" s="4">
        <v>43739</v>
      </c>
      <c r="R21" s="2" t="s">
        <v>69</v>
      </c>
      <c r="S21" s="4">
        <v>43739</v>
      </c>
    </row>
    <row r="22" spans="1:19" x14ac:dyDescent="0.25">
      <c r="A22" s="2">
        <v>2019</v>
      </c>
      <c r="B22" s="4">
        <v>43647</v>
      </c>
      <c r="C22" s="4">
        <v>43738</v>
      </c>
      <c r="D22" s="6" t="s">
        <v>57</v>
      </c>
      <c r="F22" t="s">
        <v>84</v>
      </c>
      <c r="G22" s="4">
        <v>43648</v>
      </c>
      <c r="H22" t="s">
        <v>104</v>
      </c>
      <c r="I22" s="6" t="s">
        <v>63</v>
      </c>
      <c r="J22" t="s">
        <v>117</v>
      </c>
      <c r="K22" s="11" t="s">
        <v>281</v>
      </c>
      <c r="L22" s="4">
        <v>43655</v>
      </c>
      <c r="M22">
        <v>5</v>
      </c>
      <c r="N22" s="6" t="s">
        <v>68</v>
      </c>
      <c r="P22" s="6" t="s">
        <v>68</v>
      </c>
      <c r="Q22" s="4">
        <v>43739</v>
      </c>
      <c r="R22" s="2" t="s">
        <v>69</v>
      </c>
      <c r="S22" s="4">
        <v>43739</v>
      </c>
    </row>
    <row r="23" spans="1:19" x14ac:dyDescent="0.25">
      <c r="A23" s="2">
        <v>2019</v>
      </c>
      <c r="B23" s="4">
        <v>43647</v>
      </c>
      <c r="C23" s="4">
        <v>43738</v>
      </c>
      <c r="D23" s="6" t="s">
        <v>57</v>
      </c>
      <c r="F23" t="s">
        <v>85</v>
      </c>
      <c r="G23" s="4">
        <v>43648</v>
      </c>
      <c r="H23" t="s">
        <v>105</v>
      </c>
      <c r="I23" s="6" t="s">
        <v>63</v>
      </c>
      <c r="J23" t="s">
        <v>117</v>
      </c>
      <c r="K23" s="11" t="s">
        <v>281</v>
      </c>
      <c r="L23" s="4">
        <v>43655</v>
      </c>
      <c r="M23">
        <v>5</v>
      </c>
      <c r="N23" s="6" t="s">
        <v>68</v>
      </c>
      <c r="P23" s="6" t="s">
        <v>68</v>
      </c>
      <c r="Q23" s="4">
        <v>43739</v>
      </c>
      <c r="R23" s="2" t="s">
        <v>69</v>
      </c>
      <c r="S23" s="4">
        <v>43739</v>
      </c>
    </row>
    <row r="24" spans="1:19" x14ac:dyDescent="0.25">
      <c r="A24" s="2">
        <v>2019</v>
      </c>
      <c r="B24" s="4">
        <v>43647</v>
      </c>
      <c r="C24" s="4">
        <v>43738</v>
      </c>
      <c r="D24" s="6" t="s">
        <v>59</v>
      </c>
      <c r="F24" t="s">
        <v>86</v>
      </c>
      <c r="G24" s="4">
        <v>43650</v>
      </c>
      <c r="H24" t="s">
        <v>106</v>
      </c>
      <c r="I24" s="6" t="s">
        <v>63</v>
      </c>
      <c r="J24" t="s">
        <v>118</v>
      </c>
      <c r="K24" s="11" t="s">
        <v>282</v>
      </c>
      <c r="L24" s="4">
        <v>43651</v>
      </c>
      <c r="M24">
        <v>1</v>
      </c>
      <c r="N24" s="6" t="s">
        <v>68</v>
      </c>
      <c r="P24" s="6" t="s">
        <v>68</v>
      </c>
      <c r="Q24" s="4">
        <v>43739</v>
      </c>
      <c r="R24" s="2" t="s">
        <v>69</v>
      </c>
      <c r="S24" s="4">
        <v>43739</v>
      </c>
    </row>
    <row r="25" spans="1:19" x14ac:dyDescent="0.25">
      <c r="A25" s="2">
        <v>2019</v>
      </c>
      <c r="B25" s="4">
        <v>43647</v>
      </c>
      <c r="C25" s="4">
        <v>43738</v>
      </c>
      <c r="D25" s="6" t="s">
        <v>57</v>
      </c>
      <c r="F25" t="s">
        <v>87</v>
      </c>
      <c r="G25" s="4">
        <v>43651</v>
      </c>
      <c r="H25" t="s">
        <v>107</v>
      </c>
      <c r="I25" s="6" t="s">
        <v>63</v>
      </c>
      <c r="J25" t="s">
        <v>116</v>
      </c>
      <c r="K25" s="11" t="s">
        <v>283</v>
      </c>
      <c r="L25" s="4">
        <v>43658</v>
      </c>
      <c r="M25">
        <v>5</v>
      </c>
      <c r="N25" s="6" t="s">
        <v>68</v>
      </c>
      <c r="P25" s="6" t="s">
        <v>68</v>
      </c>
      <c r="Q25" s="4">
        <v>43739</v>
      </c>
      <c r="R25" s="2" t="s">
        <v>69</v>
      </c>
      <c r="S25" s="4">
        <v>43739</v>
      </c>
    </row>
    <row r="26" spans="1:19" x14ac:dyDescent="0.25">
      <c r="A26" s="2">
        <v>2019</v>
      </c>
      <c r="B26" s="4">
        <v>43647</v>
      </c>
      <c r="C26" s="4">
        <v>43738</v>
      </c>
      <c r="D26" s="6" t="s">
        <v>57</v>
      </c>
      <c r="F26" t="s">
        <v>88</v>
      </c>
      <c r="G26" s="4">
        <v>43651</v>
      </c>
      <c r="H26" t="s">
        <v>107</v>
      </c>
      <c r="I26" s="6" t="s">
        <v>63</v>
      </c>
      <c r="J26" t="s">
        <v>116</v>
      </c>
      <c r="K26" s="11" t="s">
        <v>283</v>
      </c>
      <c r="L26" s="4">
        <v>43658</v>
      </c>
      <c r="M26">
        <v>5</v>
      </c>
      <c r="N26" s="6" t="s">
        <v>68</v>
      </c>
      <c r="P26" s="6" t="s">
        <v>68</v>
      </c>
      <c r="Q26" s="4">
        <v>43739</v>
      </c>
      <c r="R26" s="2" t="s">
        <v>69</v>
      </c>
      <c r="S26" s="4">
        <v>43739</v>
      </c>
    </row>
    <row r="27" spans="1:19" x14ac:dyDescent="0.25">
      <c r="A27" s="2">
        <v>2019</v>
      </c>
      <c r="B27" s="4">
        <v>43647</v>
      </c>
      <c r="C27" s="4">
        <v>43738</v>
      </c>
      <c r="D27" s="6" t="s">
        <v>57</v>
      </c>
      <c r="F27" t="s">
        <v>89</v>
      </c>
      <c r="G27" s="4">
        <v>43654</v>
      </c>
      <c r="H27" t="s">
        <v>108</v>
      </c>
      <c r="I27" s="6" t="s">
        <v>63</v>
      </c>
      <c r="J27" t="s">
        <v>69</v>
      </c>
      <c r="K27" s="11" t="s">
        <v>284</v>
      </c>
      <c r="L27" s="4">
        <v>43657</v>
      </c>
      <c r="M27">
        <v>3</v>
      </c>
      <c r="N27" s="6" t="s">
        <v>68</v>
      </c>
      <c r="P27" s="6" t="s">
        <v>68</v>
      </c>
      <c r="Q27" s="4">
        <v>43739</v>
      </c>
      <c r="R27" s="2" t="s">
        <v>69</v>
      </c>
      <c r="S27" s="4">
        <v>43739</v>
      </c>
    </row>
    <row r="28" spans="1:19" x14ac:dyDescent="0.25">
      <c r="A28" s="2">
        <v>2019</v>
      </c>
      <c r="B28" s="4">
        <v>43647</v>
      </c>
      <c r="C28" s="4">
        <v>43738</v>
      </c>
      <c r="D28" s="6" t="s">
        <v>57</v>
      </c>
      <c r="F28" t="s">
        <v>90</v>
      </c>
      <c r="G28" s="4">
        <v>43662</v>
      </c>
      <c r="H28" t="s">
        <v>109</v>
      </c>
      <c r="I28" s="6" t="s">
        <v>63</v>
      </c>
      <c r="J28" t="s">
        <v>119</v>
      </c>
      <c r="K28" s="11" t="s">
        <v>285</v>
      </c>
      <c r="L28" s="4">
        <v>43664</v>
      </c>
      <c r="M28">
        <v>2</v>
      </c>
      <c r="N28" s="6" t="s">
        <v>68</v>
      </c>
      <c r="P28" s="6" t="s">
        <v>68</v>
      </c>
      <c r="Q28" s="4">
        <v>43739</v>
      </c>
      <c r="R28" s="2" t="s">
        <v>69</v>
      </c>
      <c r="S28" s="4">
        <v>43739</v>
      </c>
    </row>
    <row r="29" spans="1:19" x14ac:dyDescent="0.25">
      <c r="A29" s="2">
        <v>2019</v>
      </c>
      <c r="B29" s="4">
        <v>43647</v>
      </c>
      <c r="C29" s="4">
        <v>43738</v>
      </c>
      <c r="D29" s="6" t="s">
        <v>57</v>
      </c>
      <c r="F29" t="s">
        <v>91</v>
      </c>
      <c r="G29" s="4">
        <v>43662</v>
      </c>
      <c r="H29" t="s">
        <v>110</v>
      </c>
      <c r="I29" s="6" t="s">
        <v>63</v>
      </c>
      <c r="J29" t="s">
        <v>69</v>
      </c>
      <c r="K29" s="11" t="s">
        <v>286</v>
      </c>
      <c r="L29" s="4">
        <v>43664</v>
      </c>
      <c r="M29">
        <v>2</v>
      </c>
      <c r="N29" s="6" t="s">
        <v>68</v>
      </c>
      <c r="P29" s="6" t="s">
        <v>68</v>
      </c>
      <c r="Q29" s="4">
        <v>43739</v>
      </c>
      <c r="R29" s="2" t="s">
        <v>69</v>
      </c>
      <c r="S29" s="4">
        <v>43739</v>
      </c>
    </row>
    <row r="30" spans="1:19" x14ac:dyDescent="0.25">
      <c r="A30" s="2">
        <v>2019</v>
      </c>
      <c r="B30" s="4">
        <v>43647</v>
      </c>
      <c r="C30" s="4">
        <v>43738</v>
      </c>
      <c r="D30" s="6" t="s">
        <v>57</v>
      </c>
      <c r="F30" t="s">
        <v>92</v>
      </c>
      <c r="G30" s="4">
        <v>43662</v>
      </c>
      <c r="H30" t="s">
        <v>111</v>
      </c>
      <c r="I30" s="6" t="s">
        <v>63</v>
      </c>
      <c r="J30" t="s">
        <v>120</v>
      </c>
      <c r="K30" s="11" t="s">
        <v>287</v>
      </c>
      <c r="L30" s="4">
        <v>43683</v>
      </c>
      <c r="M30">
        <v>4</v>
      </c>
      <c r="N30" s="6" t="s">
        <v>68</v>
      </c>
      <c r="P30" s="6" t="s">
        <v>68</v>
      </c>
      <c r="Q30" s="4">
        <v>43739</v>
      </c>
      <c r="R30" s="2" t="s">
        <v>69</v>
      </c>
      <c r="S30" s="4">
        <v>43739</v>
      </c>
    </row>
    <row r="31" spans="1:19" x14ac:dyDescent="0.25">
      <c r="A31" s="2">
        <v>2019</v>
      </c>
      <c r="B31" s="4">
        <v>43647</v>
      </c>
      <c r="C31" s="4">
        <v>43738</v>
      </c>
      <c r="D31" s="6" t="s">
        <v>57</v>
      </c>
      <c r="F31" t="s">
        <v>93</v>
      </c>
      <c r="G31" s="4">
        <v>43662</v>
      </c>
      <c r="H31" t="s">
        <v>112</v>
      </c>
      <c r="I31" s="6" t="s">
        <v>63</v>
      </c>
      <c r="J31" t="s">
        <v>121</v>
      </c>
      <c r="K31" s="11" t="s">
        <v>288</v>
      </c>
      <c r="L31" s="4">
        <v>43683</v>
      </c>
      <c r="M31">
        <v>4</v>
      </c>
      <c r="N31" s="6" t="s">
        <v>68</v>
      </c>
      <c r="P31" s="6" t="s">
        <v>68</v>
      </c>
      <c r="Q31" s="4">
        <v>43739</v>
      </c>
      <c r="R31" s="2" t="s">
        <v>69</v>
      </c>
      <c r="S31" s="4">
        <v>43739</v>
      </c>
    </row>
    <row r="32" spans="1:19" x14ac:dyDescent="0.25">
      <c r="A32" s="2">
        <v>2019</v>
      </c>
      <c r="B32" s="4">
        <v>43647</v>
      </c>
      <c r="C32" s="4">
        <v>43738</v>
      </c>
      <c r="D32" s="6" t="s">
        <v>57</v>
      </c>
      <c r="F32" t="s">
        <v>94</v>
      </c>
      <c r="G32" s="4">
        <v>43664</v>
      </c>
      <c r="H32" t="s">
        <v>113</v>
      </c>
      <c r="I32" s="6" t="s">
        <v>63</v>
      </c>
      <c r="J32" t="s">
        <v>122</v>
      </c>
      <c r="K32" s="11" t="s">
        <v>289</v>
      </c>
      <c r="L32" s="4">
        <v>43665</v>
      </c>
      <c r="M32">
        <v>1</v>
      </c>
      <c r="N32" s="6" t="s">
        <v>68</v>
      </c>
      <c r="P32" s="6" t="s">
        <v>68</v>
      </c>
      <c r="Q32" s="4">
        <v>43739</v>
      </c>
      <c r="R32" s="2" t="s">
        <v>69</v>
      </c>
      <c r="S32" s="4">
        <v>43739</v>
      </c>
    </row>
    <row r="33" spans="1:19" x14ac:dyDescent="0.25">
      <c r="A33" s="7">
        <v>2019</v>
      </c>
      <c r="B33" s="4">
        <v>43647</v>
      </c>
      <c r="C33" s="4">
        <v>43738</v>
      </c>
      <c r="D33" s="7" t="s">
        <v>57</v>
      </c>
      <c r="F33" t="s">
        <v>123</v>
      </c>
      <c r="G33" s="4">
        <v>43683</v>
      </c>
      <c r="H33" t="s">
        <v>158</v>
      </c>
      <c r="I33" s="7" t="s">
        <v>63</v>
      </c>
      <c r="J33" t="s">
        <v>119</v>
      </c>
      <c r="K33" s="11" t="s">
        <v>290</v>
      </c>
      <c r="L33" s="4">
        <v>43684</v>
      </c>
      <c r="M33">
        <v>1</v>
      </c>
      <c r="N33" s="7" t="s">
        <v>68</v>
      </c>
      <c r="P33" s="7" t="s">
        <v>68</v>
      </c>
      <c r="Q33" s="4">
        <v>43739</v>
      </c>
      <c r="R33" s="7" t="s">
        <v>69</v>
      </c>
      <c r="S33" s="4">
        <v>43739</v>
      </c>
    </row>
    <row r="34" spans="1:19" x14ac:dyDescent="0.25">
      <c r="A34" s="7">
        <v>2019</v>
      </c>
      <c r="B34" s="4">
        <v>43647</v>
      </c>
      <c r="C34" s="4">
        <v>43738</v>
      </c>
      <c r="D34" s="7" t="s">
        <v>57</v>
      </c>
      <c r="F34" t="s">
        <v>124</v>
      </c>
      <c r="G34" s="4">
        <v>43683</v>
      </c>
      <c r="H34" t="s">
        <v>159</v>
      </c>
      <c r="I34" s="7" t="s">
        <v>63</v>
      </c>
      <c r="J34" t="s">
        <v>115</v>
      </c>
      <c r="K34" s="11" t="s">
        <v>291</v>
      </c>
      <c r="L34" s="4">
        <v>43690</v>
      </c>
      <c r="M34">
        <v>5</v>
      </c>
      <c r="N34" s="7" t="s">
        <v>68</v>
      </c>
      <c r="P34" s="7" t="s">
        <v>68</v>
      </c>
      <c r="Q34" s="4">
        <v>43739</v>
      </c>
      <c r="R34" s="7" t="s">
        <v>69</v>
      </c>
      <c r="S34" s="4">
        <v>43739</v>
      </c>
    </row>
    <row r="35" spans="1:19" x14ac:dyDescent="0.25">
      <c r="A35" s="7">
        <v>2019</v>
      </c>
      <c r="B35" s="4">
        <v>43647</v>
      </c>
      <c r="C35" s="4">
        <v>43738</v>
      </c>
      <c r="D35" s="7" t="s">
        <v>57</v>
      </c>
      <c r="F35" t="s">
        <v>125</v>
      </c>
      <c r="G35" s="4">
        <v>43683</v>
      </c>
      <c r="H35" t="s">
        <v>160</v>
      </c>
      <c r="I35" s="7" t="s">
        <v>63</v>
      </c>
      <c r="J35" t="s">
        <v>187</v>
      </c>
      <c r="K35" s="11" t="s">
        <v>292</v>
      </c>
      <c r="L35" s="4">
        <v>43686</v>
      </c>
      <c r="M35">
        <v>3</v>
      </c>
      <c r="N35" s="7" t="s">
        <v>68</v>
      </c>
      <c r="P35" s="7" t="s">
        <v>68</v>
      </c>
      <c r="Q35" s="4">
        <v>43739</v>
      </c>
      <c r="R35" s="7" t="s">
        <v>69</v>
      </c>
      <c r="S35" s="4">
        <v>43739</v>
      </c>
    </row>
    <row r="36" spans="1:19" x14ac:dyDescent="0.25">
      <c r="A36" s="7">
        <v>2019</v>
      </c>
      <c r="B36" s="4">
        <v>43647</v>
      </c>
      <c r="C36" s="4">
        <v>43738</v>
      </c>
      <c r="D36" s="7" t="s">
        <v>57</v>
      </c>
      <c r="F36" t="s">
        <v>126</v>
      </c>
      <c r="G36" s="4">
        <v>43683</v>
      </c>
      <c r="H36" t="s">
        <v>161</v>
      </c>
      <c r="I36" s="7" t="s">
        <v>63</v>
      </c>
      <c r="J36" t="s">
        <v>114</v>
      </c>
      <c r="K36" s="11" t="s">
        <v>293</v>
      </c>
      <c r="L36" s="4">
        <v>43686</v>
      </c>
      <c r="M36">
        <v>3</v>
      </c>
      <c r="N36" s="7" t="s">
        <v>68</v>
      </c>
      <c r="P36" s="7" t="s">
        <v>68</v>
      </c>
      <c r="Q36" s="4">
        <v>43739</v>
      </c>
      <c r="R36" s="7" t="s">
        <v>69</v>
      </c>
      <c r="S36" s="4">
        <v>43739</v>
      </c>
    </row>
    <row r="37" spans="1:19" x14ac:dyDescent="0.25">
      <c r="A37" s="7">
        <v>2019</v>
      </c>
      <c r="B37" s="4">
        <v>43647</v>
      </c>
      <c r="C37" s="4">
        <v>43738</v>
      </c>
      <c r="D37" s="7" t="s">
        <v>57</v>
      </c>
      <c r="F37" t="s">
        <v>127</v>
      </c>
      <c r="G37" s="4">
        <v>43683</v>
      </c>
      <c r="H37" t="s">
        <v>162</v>
      </c>
      <c r="I37" s="7" t="s">
        <v>63</v>
      </c>
      <c r="J37" t="s">
        <v>115</v>
      </c>
      <c r="K37" s="11" t="s">
        <v>294</v>
      </c>
      <c r="L37" s="4">
        <v>43690</v>
      </c>
      <c r="M37">
        <v>5</v>
      </c>
      <c r="N37" s="7" t="s">
        <v>68</v>
      </c>
      <c r="P37" s="7" t="s">
        <v>68</v>
      </c>
      <c r="Q37" s="4">
        <v>43739</v>
      </c>
      <c r="R37" s="7" t="s">
        <v>69</v>
      </c>
      <c r="S37" s="4">
        <v>43739</v>
      </c>
    </row>
    <row r="38" spans="1:19" x14ac:dyDescent="0.25">
      <c r="A38" s="7">
        <v>2019</v>
      </c>
      <c r="B38" s="4">
        <v>43647</v>
      </c>
      <c r="C38" s="4">
        <v>43738</v>
      </c>
      <c r="D38" s="7" t="s">
        <v>57</v>
      </c>
      <c r="F38" t="s">
        <v>128</v>
      </c>
      <c r="G38" s="4">
        <v>43683</v>
      </c>
      <c r="H38" t="s">
        <v>163</v>
      </c>
      <c r="I38" s="7" t="s">
        <v>63</v>
      </c>
      <c r="J38" t="s">
        <v>116</v>
      </c>
      <c r="K38" s="11" t="s">
        <v>295</v>
      </c>
      <c r="L38" s="4">
        <v>43689</v>
      </c>
      <c r="M38">
        <v>4</v>
      </c>
      <c r="N38" s="7" t="s">
        <v>68</v>
      </c>
      <c r="P38" s="3" t="s">
        <v>67</v>
      </c>
      <c r="Q38" s="4">
        <v>43739</v>
      </c>
      <c r="R38" s="7" t="s">
        <v>69</v>
      </c>
      <c r="S38" s="4">
        <v>43739</v>
      </c>
    </row>
    <row r="39" spans="1:19" x14ac:dyDescent="0.25">
      <c r="A39" s="7">
        <v>2019</v>
      </c>
      <c r="B39" s="4">
        <v>43647</v>
      </c>
      <c r="C39" s="4">
        <v>43738</v>
      </c>
      <c r="D39" s="7" t="s">
        <v>57</v>
      </c>
      <c r="F39" t="s">
        <v>129</v>
      </c>
      <c r="G39" s="4">
        <v>43683</v>
      </c>
      <c r="H39" t="s">
        <v>164</v>
      </c>
      <c r="I39" s="7" t="s">
        <v>63</v>
      </c>
      <c r="J39" t="s">
        <v>188</v>
      </c>
      <c r="K39" s="11" t="s">
        <v>296</v>
      </c>
      <c r="L39" s="4">
        <v>43686</v>
      </c>
      <c r="M39">
        <v>3</v>
      </c>
      <c r="N39" s="7" t="s">
        <v>68</v>
      </c>
      <c r="P39" s="3" t="s">
        <v>68</v>
      </c>
      <c r="Q39" s="4">
        <v>43739</v>
      </c>
      <c r="R39" s="7" t="s">
        <v>69</v>
      </c>
      <c r="S39" s="4">
        <v>43739</v>
      </c>
    </row>
    <row r="40" spans="1:19" x14ac:dyDescent="0.25">
      <c r="A40" s="7">
        <v>2019</v>
      </c>
      <c r="B40" s="4">
        <v>43647</v>
      </c>
      <c r="C40" s="4">
        <v>43738</v>
      </c>
      <c r="D40" s="7" t="s">
        <v>57</v>
      </c>
      <c r="F40" t="s">
        <v>130</v>
      </c>
      <c r="G40" s="4">
        <v>43683</v>
      </c>
      <c r="H40" t="s">
        <v>164</v>
      </c>
      <c r="I40" s="7" t="s">
        <v>63</v>
      </c>
      <c r="J40" t="s">
        <v>188</v>
      </c>
      <c r="K40" s="11" t="s">
        <v>296</v>
      </c>
      <c r="L40" s="4">
        <v>43686</v>
      </c>
      <c r="M40">
        <v>3</v>
      </c>
      <c r="N40" s="7" t="s">
        <v>68</v>
      </c>
      <c r="P40" s="7" t="s">
        <v>68</v>
      </c>
      <c r="Q40" s="4">
        <v>43739</v>
      </c>
      <c r="R40" s="7" t="s">
        <v>69</v>
      </c>
      <c r="S40" s="4">
        <v>43739</v>
      </c>
    </row>
    <row r="41" spans="1:19" x14ac:dyDescent="0.25">
      <c r="A41" s="7">
        <v>2019</v>
      </c>
      <c r="B41" s="4">
        <v>43647</v>
      </c>
      <c r="C41" s="4">
        <v>43738</v>
      </c>
      <c r="D41" s="7" t="s">
        <v>57</v>
      </c>
      <c r="F41" t="s">
        <v>131</v>
      </c>
      <c r="G41" s="4">
        <v>43683</v>
      </c>
      <c r="H41" t="s">
        <v>165</v>
      </c>
      <c r="I41" s="7" t="s">
        <v>63</v>
      </c>
      <c r="J41" t="s">
        <v>119</v>
      </c>
      <c r="K41" s="11" t="s">
        <v>297</v>
      </c>
      <c r="L41" s="4">
        <v>43684</v>
      </c>
      <c r="M41">
        <v>1</v>
      </c>
      <c r="N41" s="7" t="s">
        <v>68</v>
      </c>
      <c r="P41" s="7" t="s">
        <v>68</v>
      </c>
      <c r="Q41" s="4">
        <v>43739</v>
      </c>
      <c r="R41" s="7" t="s">
        <v>69</v>
      </c>
      <c r="S41" s="4">
        <v>43739</v>
      </c>
    </row>
    <row r="42" spans="1:19" x14ac:dyDescent="0.25">
      <c r="A42" s="7">
        <v>2019</v>
      </c>
      <c r="B42" s="4">
        <v>43647</v>
      </c>
      <c r="C42" s="4">
        <v>43738</v>
      </c>
      <c r="D42" s="7" t="s">
        <v>57</v>
      </c>
      <c r="F42" t="s">
        <v>132</v>
      </c>
      <c r="G42" s="4">
        <v>43683</v>
      </c>
      <c r="H42" t="s">
        <v>165</v>
      </c>
      <c r="I42" s="7" t="s">
        <v>63</v>
      </c>
      <c r="J42" t="s">
        <v>119</v>
      </c>
      <c r="K42" s="11" t="s">
        <v>297</v>
      </c>
      <c r="L42" s="4">
        <v>43684</v>
      </c>
      <c r="M42">
        <v>1</v>
      </c>
      <c r="N42" s="7" t="s">
        <v>68</v>
      </c>
      <c r="P42" s="7" t="s">
        <v>68</v>
      </c>
      <c r="Q42" s="4">
        <v>43739</v>
      </c>
      <c r="R42" s="7" t="s">
        <v>69</v>
      </c>
      <c r="S42" s="4">
        <v>43739</v>
      </c>
    </row>
    <row r="43" spans="1:19" x14ac:dyDescent="0.25">
      <c r="A43" s="7">
        <v>2019</v>
      </c>
      <c r="B43" s="4">
        <v>43647</v>
      </c>
      <c r="C43" s="4">
        <v>43738</v>
      </c>
      <c r="D43" s="7" t="s">
        <v>57</v>
      </c>
      <c r="F43" t="s">
        <v>133</v>
      </c>
      <c r="G43" s="4">
        <v>43683</v>
      </c>
      <c r="H43" t="s">
        <v>165</v>
      </c>
      <c r="I43" s="7" t="s">
        <v>63</v>
      </c>
      <c r="J43" t="s">
        <v>119</v>
      </c>
      <c r="K43" s="11" t="s">
        <v>297</v>
      </c>
      <c r="L43" s="4">
        <v>43684</v>
      </c>
      <c r="M43">
        <v>1</v>
      </c>
      <c r="N43" s="7" t="s">
        <v>68</v>
      </c>
      <c r="P43" s="7" t="s">
        <v>68</v>
      </c>
      <c r="Q43" s="4">
        <v>43739</v>
      </c>
      <c r="R43" s="7" t="s">
        <v>69</v>
      </c>
      <c r="S43" s="4">
        <v>43739</v>
      </c>
    </row>
    <row r="44" spans="1:19" x14ac:dyDescent="0.25">
      <c r="A44" s="7">
        <v>2019</v>
      </c>
      <c r="B44" s="4">
        <v>43647</v>
      </c>
      <c r="C44" s="4">
        <v>43738</v>
      </c>
      <c r="D44" s="7" t="s">
        <v>57</v>
      </c>
      <c r="F44" t="s">
        <v>134</v>
      </c>
      <c r="G44" s="4">
        <v>43683</v>
      </c>
      <c r="H44" t="s">
        <v>165</v>
      </c>
      <c r="I44" s="7" t="s">
        <v>63</v>
      </c>
      <c r="J44" t="s">
        <v>119</v>
      </c>
      <c r="K44" s="11" t="s">
        <v>297</v>
      </c>
      <c r="L44" s="4">
        <v>43684</v>
      </c>
      <c r="M44">
        <v>1</v>
      </c>
      <c r="N44" s="7" t="s">
        <v>68</v>
      </c>
      <c r="P44" s="7" t="s">
        <v>68</v>
      </c>
      <c r="Q44" s="4">
        <v>43739</v>
      </c>
      <c r="R44" s="7" t="s">
        <v>69</v>
      </c>
      <c r="S44" s="4">
        <v>43739</v>
      </c>
    </row>
    <row r="45" spans="1:19" x14ac:dyDescent="0.25">
      <c r="A45" s="7">
        <v>2019</v>
      </c>
      <c r="B45" s="4">
        <v>43647</v>
      </c>
      <c r="C45" s="4">
        <v>43738</v>
      </c>
      <c r="D45" s="7" t="s">
        <v>57</v>
      </c>
      <c r="F45" t="s">
        <v>135</v>
      </c>
      <c r="G45" s="4">
        <v>43683</v>
      </c>
      <c r="H45" t="s">
        <v>165</v>
      </c>
      <c r="I45" s="7" t="s">
        <v>63</v>
      </c>
      <c r="J45" t="s">
        <v>119</v>
      </c>
      <c r="K45" s="11" t="s">
        <v>297</v>
      </c>
      <c r="L45" s="4">
        <v>43684</v>
      </c>
      <c r="M45">
        <v>1</v>
      </c>
      <c r="N45" s="7" t="s">
        <v>68</v>
      </c>
      <c r="P45" s="7" t="s">
        <v>68</v>
      </c>
      <c r="Q45" s="4">
        <v>43739</v>
      </c>
      <c r="R45" s="7" t="s">
        <v>69</v>
      </c>
      <c r="S45" s="4">
        <v>43739</v>
      </c>
    </row>
    <row r="46" spans="1:19" x14ac:dyDescent="0.25">
      <c r="A46" s="7">
        <v>2019</v>
      </c>
      <c r="B46" s="4">
        <v>43647</v>
      </c>
      <c r="C46" s="4">
        <v>43738</v>
      </c>
      <c r="D46" s="7" t="s">
        <v>57</v>
      </c>
      <c r="F46" t="s">
        <v>136</v>
      </c>
      <c r="G46" s="4">
        <v>43683</v>
      </c>
      <c r="H46" t="s">
        <v>165</v>
      </c>
      <c r="I46" s="7" t="s">
        <v>63</v>
      </c>
      <c r="J46" t="s">
        <v>119</v>
      </c>
      <c r="K46" s="11" t="s">
        <v>297</v>
      </c>
      <c r="L46" s="4">
        <v>43684</v>
      </c>
      <c r="M46">
        <v>1</v>
      </c>
      <c r="N46" s="7" t="s">
        <v>68</v>
      </c>
      <c r="P46" s="7" t="s">
        <v>68</v>
      </c>
      <c r="Q46" s="4">
        <v>43739</v>
      </c>
      <c r="R46" s="7" t="s">
        <v>69</v>
      </c>
      <c r="S46" s="4">
        <v>43739</v>
      </c>
    </row>
    <row r="47" spans="1:19" x14ac:dyDescent="0.25">
      <c r="A47" s="7">
        <v>2019</v>
      </c>
      <c r="B47" s="4">
        <v>43647</v>
      </c>
      <c r="C47" s="4">
        <v>43738</v>
      </c>
      <c r="D47" s="7" t="s">
        <v>57</v>
      </c>
      <c r="F47" t="s">
        <v>137</v>
      </c>
      <c r="G47" s="4">
        <v>43683</v>
      </c>
      <c r="H47" t="s">
        <v>166</v>
      </c>
      <c r="I47" s="7" t="s">
        <v>63</v>
      </c>
      <c r="J47" t="s">
        <v>187</v>
      </c>
      <c r="K47" s="11" t="s">
        <v>298</v>
      </c>
      <c r="L47" s="4">
        <v>43689</v>
      </c>
      <c r="M47">
        <v>4</v>
      </c>
      <c r="N47" s="7" t="s">
        <v>68</v>
      </c>
      <c r="P47" s="7" t="s">
        <v>68</v>
      </c>
      <c r="Q47" s="4">
        <v>43739</v>
      </c>
      <c r="R47" s="7" t="s">
        <v>69</v>
      </c>
      <c r="S47" s="4">
        <v>43739</v>
      </c>
    </row>
    <row r="48" spans="1:19" x14ac:dyDescent="0.25">
      <c r="A48" s="7">
        <v>2019</v>
      </c>
      <c r="B48" s="4">
        <v>43647</v>
      </c>
      <c r="C48" s="4">
        <v>43738</v>
      </c>
      <c r="D48" s="7" t="s">
        <v>57</v>
      </c>
      <c r="F48" t="s">
        <v>138</v>
      </c>
      <c r="G48" s="4">
        <v>43683</v>
      </c>
      <c r="H48" t="s">
        <v>167</v>
      </c>
      <c r="I48" s="7" t="s">
        <v>63</v>
      </c>
      <c r="J48" t="s">
        <v>187</v>
      </c>
      <c r="K48" s="11" t="s">
        <v>299</v>
      </c>
      <c r="L48" s="4">
        <v>43689</v>
      </c>
      <c r="M48">
        <v>4</v>
      </c>
      <c r="N48" s="7" t="s">
        <v>68</v>
      </c>
      <c r="P48" s="7" t="s">
        <v>68</v>
      </c>
      <c r="Q48" s="4">
        <v>43739</v>
      </c>
      <c r="R48" s="7" t="s">
        <v>69</v>
      </c>
      <c r="S48" s="4">
        <v>43739</v>
      </c>
    </row>
    <row r="49" spans="1:19" x14ac:dyDescent="0.25">
      <c r="A49" s="7">
        <v>2019</v>
      </c>
      <c r="B49" s="4">
        <v>43647</v>
      </c>
      <c r="C49" s="4">
        <v>43738</v>
      </c>
      <c r="D49" s="7" t="s">
        <v>57</v>
      </c>
      <c r="F49" t="s">
        <v>139</v>
      </c>
      <c r="G49" s="4">
        <v>43683</v>
      </c>
      <c r="H49" t="s">
        <v>168</v>
      </c>
      <c r="I49" s="7" t="s">
        <v>63</v>
      </c>
      <c r="J49" t="s">
        <v>69</v>
      </c>
      <c r="K49" s="11" t="s">
        <v>300</v>
      </c>
      <c r="L49" s="4">
        <v>43685</v>
      </c>
      <c r="M49">
        <v>2</v>
      </c>
      <c r="N49" s="7" t="s">
        <v>68</v>
      </c>
      <c r="P49" s="7" t="s">
        <v>68</v>
      </c>
      <c r="Q49" s="4">
        <v>43739</v>
      </c>
      <c r="R49" s="7" t="s">
        <v>69</v>
      </c>
      <c r="S49" s="4">
        <v>43739</v>
      </c>
    </row>
    <row r="50" spans="1:19" x14ac:dyDescent="0.25">
      <c r="A50" s="7">
        <v>2019</v>
      </c>
      <c r="B50" s="4">
        <v>43647</v>
      </c>
      <c r="C50" s="4">
        <v>43738</v>
      </c>
      <c r="D50" s="7" t="s">
        <v>57</v>
      </c>
      <c r="F50" t="s">
        <v>140</v>
      </c>
      <c r="G50" s="4">
        <v>43684</v>
      </c>
      <c r="H50" t="s">
        <v>169</v>
      </c>
      <c r="I50" s="7" t="s">
        <v>63</v>
      </c>
      <c r="J50" t="s">
        <v>119</v>
      </c>
      <c r="K50" s="11" t="s">
        <v>301</v>
      </c>
      <c r="L50" s="4">
        <v>43691</v>
      </c>
      <c r="M50">
        <v>5</v>
      </c>
      <c r="N50" s="7" t="s">
        <v>68</v>
      </c>
      <c r="P50" s="7" t="s">
        <v>68</v>
      </c>
      <c r="Q50" s="4">
        <v>43739</v>
      </c>
      <c r="R50" s="7" t="s">
        <v>69</v>
      </c>
      <c r="S50" s="4">
        <v>43739</v>
      </c>
    </row>
    <row r="51" spans="1:19" x14ac:dyDescent="0.25">
      <c r="A51" s="7">
        <v>2019</v>
      </c>
      <c r="B51" s="4">
        <v>43647</v>
      </c>
      <c r="C51" s="4">
        <v>43738</v>
      </c>
      <c r="D51" s="7" t="s">
        <v>57</v>
      </c>
      <c r="F51" t="s">
        <v>141</v>
      </c>
      <c r="G51" s="4">
        <v>43684</v>
      </c>
      <c r="H51" t="s">
        <v>170</v>
      </c>
      <c r="I51" s="7" t="s">
        <v>63</v>
      </c>
      <c r="J51" t="s">
        <v>189</v>
      </c>
      <c r="K51" s="11" t="s">
        <v>302</v>
      </c>
      <c r="L51" s="4">
        <v>43691</v>
      </c>
      <c r="M51">
        <v>5</v>
      </c>
      <c r="N51" s="7" t="s">
        <v>68</v>
      </c>
      <c r="P51" s="3" t="s">
        <v>67</v>
      </c>
      <c r="Q51" s="4">
        <v>43739</v>
      </c>
      <c r="R51" s="7" t="s">
        <v>69</v>
      </c>
      <c r="S51" s="4">
        <v>43739</v>
      </c>
    </row>
    <row r="52" spans="1:19" x14ac:dyDescent="0.25">
      <c r="A52" s="7">
        <v>2019</v>
      </c>
      <c r="B52" s="4">
        <v>43647</v>
      </c>
      <c r="C52" s="4">
        <v>43738</v>
      </c>
      <c r="D52" s="7" t="s">
        <v>57</v>
      </c>
      <c r="F52" t="s">
        <v>142</v>
      </c>
      <c r="G52" s="4">
        <v>43685</v>
      </c>
      <c r="H52" t="s">
        <v>171</v>
      </c>
      <c r="I52" s="7" t="s">
        <v>63</v>
      </c>
      <c r="J52" t="s">
        <v>122</v>
      </c>
      <c r="K52" s="11" t="s">
        <v>303</v>
      </c>
      <c r="L52" s="4">
        <v>43690</v>
      </c>
      <c r="M52">
        <v>3</v>
      </c>
      <c r="N52" s="7" t="s">
        <v>68</v>
      </c>
      <c r="P52" s="3" t="s">
        <v>68</v>
      </c>
      <c r="Q52" s="4">
        <v>43739</v>
      </c>
      <c r="R52" s="7" t="s">
        <v>69</v>
      </c>
      <c r="S52" s="4">
        <v>43739</v>
      </c>
    </row>
    <row r="53" spans="1:19" x14ac:dyDescent="0.25">
      <c r="A53" s="7">
        <v>2019</v>
      </c>
      <c r="B53" s="4">
        <v>43647</v>
      </c>
      <c r="C53" s="4">
        <v>43738</v>
      </c>
      <c r="D53" s="7" t="s">
        <v>57</v>
      </c>
      <c r="F53" t="s">
        <v>143</v>
      </c>
      <c r="G53" s="4">
        <v>43686</v>
      </c>
      <c r="H53" t="s">
        <v>172</v>
      </c>
      <c r="I53" s="7" t="s">
        <v>63</v>
      </c>
      <c r="J53" t="s">
        <v>114</v>
      </c>
      <c r="K53" s="11" t="s">
        <v>304</v>
      </c>
      <c r="L53" s="4">
        <v>43689</v>
      </c>
      <c r="M53">
        <v>1</v>
      </c>
      <c r="N53" s="7" t="s">
        <v>68</v>
      </c>
      <c r="P53" s="7" t="s">
        <v>68</v>
      </c>
      <c r="Q53" s="4">
        <v>43739</v>
      </c>
      <c r="R53" s="7" t="s">
        <v>69</v>
      </c>
      <c r="S53" s="4">
        <v>43739</v>
      </c>
    </row>
    <row r="54" spans="1:19" x14ac:dyDescent="0.25">
      <c r="A54" s="7">
        <v>2019</v>
      </c>
      <c r="B54" s="4">
        <v>43647</v>
      </c>
      <c r="C54" s="4">
        <v>43738</v>
      </c>
      <c r="D54" s="7" t="s">
        <v>57</v>
      </c>
      <c r="F54" t="s">
        <v>144</v>
      </c>
      <c r="G54" s="4">
        <v>43686</v>
      </c>
      <c r="H54" t="s">
        <v>173</v>
      </c>
      <c r="I54" s="7" t="s">
        <v>63</v>
      </c>
      <c r="J54" t="s">
        <v>114</v>
      </c>
      <c r="K54" s="11" t="s">
        <v>304</v>
      </c>
      <c r="L54" s="4">
        <v>43689</v>
      </c>
      <c r="M54">
        <v>1</v>
      </c>
      <c r="N54" s="7" t="s">
        <v>68</v>
      </c>
      <c r="P54" s="7" t="s">
        <v>68</v>
      </c>
      <c r="Q54" s="4">
        <v>43739</v>
      </c>
      <c r="R54" s="7" t="s">
        <v>69</v>
      </c>
      <c r="S54" s="4">
        <v>43739</v>
      </c>
    </row>
    <row r="55" spans="1:19" x14ac:dyDescent="0.25">
      <c r="A55" s="7">
        <v>2019</v>
      </c>
      <c r="B55" s="4">
        <v>43647</v>
      </c>
      <c r="C55" s="4">
        <v>43738</v>
      </c>
      <c r="D55" s="7" t="s">
        <v>57</v>
      </c>
      <c r="F55" t="s">
        <v>145</v>
      </c>
      <c r="G55" s="4">
        <v>43690</v>
      </c>
      <c r="H55" t="s">
        <v>174</v>
      </c>
      <c r="I55" s="7" t="s">
        <v>63</v>
      </c>
      <c r="J55" t="s">
        <v>114</v>
      </c>
      <c r="K55" s="11" t="s">
        <v>305</v>
      </c>
      <c r="L55" s="4">
        <v>43692</v>
      </c>
      <c r="M55">
        <v>2</v>
      </c>
      <c r="N55" s="7" t="s">
        <v>68</v>
      </c>
      <c r="P55" s="7" t="s">
        <v>68</v>
      </c>
      <c r="Q55" s="4">
        <v>43739</v>
      </c>
      <c r="R55" s="7" t="s">
        <v>69</v>
      </c>
      <c r="S55" s="4">
        <v>43739</v>
      </c>
    </row>
    <row r="56" spans="1:19" x14ac:dyDescent="0.25">
      <c r="A56" s="7">
        <v>2019</v>
      </c>
      <c r="B56" s="4">
        <v>43647</v>
      </c>
      <c r="C56" s="4">
        <v>43738</v>
      </c>
      <c r="D56" s="7" t="s">
        <v>57</v>
      </c>
      <c r="F56" t="s">
        <v>146</v>
      </c>
      <c r="G56" s="4">
        <v>43691</v>
      </c>
      <c r="H56" t="s">
        <v>175</v>
      </c>
      <c r="I56" s="7" t="s">
        <v>63</v>
      </c>
      <c r="J56" t="s">
        <v>119</v>
      </c>
      <c r="K56" s="11" t="s">
        <v>306</v>
      </c>
      <c r="L56" s="4">
        <v>43693</v>
      </c>
      <c r="M56">
        <v>2</v>
      </c>
      <c r="N56" s="7" t="s">
        <v>68</v>
      </c>
      <c r="P56" s="7" t="s">
        <v>68</v>
      </c>
      <c r="Q56" s="4">
        <v>43739</v>
      </c>
      <c r="R56" s="7" t="s">
        <v>69</v>
      </c>
      <c r="S56" s="4">
        <v>43739</v>
      </c>
    </row>
    <row r="57" spans="1:19" x14ac:dyDescent="0.25">
      <c r="A57" s="7">
        <v>2019</v>
      </c>
      <c r="B57" s="4">
        <v>43647</v>
      </c>
      <c r="C57" s="4">
        <v>43738</v>
      </c>
      <c r="D57" s="7" t="s">
        <v>57</v>
      </c>
      <c r="F57" t="s">
        <v>147</v>
      </c>
      <c r="G57" s="4">
        <v>43691</v>
      </c>
      <c r="H57" t="s">
        <v>176</v>
      </c>
      <c r="I57" s="7" t="s">
        <v>63</v>
      </c>
      <c r="J57" t="s">
        <v>120</v>
      </c>
      <c r="K57" s="11" t="s">
        <v>307</v>
      </c>
      <c r="L57" s="4">
        <v>43698</v>
      </c>
      <c r="M57">
        <v>5</v>
      </c>
      <c r="N57" s="7" t="s">
        <v>68</v>
      </c>
      <c r="P57" s="7" t="s">
        <v>68</v>
      </c>
      <c r="Q57" s="4">
        <v>43739</v>
      </c>
      <c r="R57" s="7" t="s">
        <v>69</v>
      </c>
      <c r="S57" s="4">
        <v>43739</v>
      </c>
    </row>
    <row r="58" spans="1:19" x14ac:dyDescent="0.25">
      <c r="A58" s="7">
        <v>2019</v>
      </c>
      <c r="B58" s="4">
        <v>43647</v>
      </c>
      <c r="C58" s="4">
        <v>43738</v>
      </c>
      <c r="D58" s="5" t="s">
        <v>59</v>
      </c>
      <c r="F58" t="s">
        <v>148</v>
      </c>
      <c r="G58" s="4">
        <v>43691</v>
      </c>
      <c r="H58" t="s">
        <v>177</v>
      </c>
      <c r="I58" s="7" t="s">
        <v>63</v>
      </c>
      <c r="J58" t="s">
        <v>187</v>
      </c>
      <c r="K58" s="11" t="s">
        <v>308</v>
      </c>
      <c r="L58" s="4">
        <v>43696</v>
      </c>
      <c r="M58">
        <v>3</v>
      </c>
      <c r="N58" s="7" t="s">
        <v>68</v>
      </c>
      <c r="P58" s="7" t="s">
        <v>68</v>
      </c>
      <c r="Q58" s="4">
        <v>43739</v>
      </c>
      <c r="R58" s="7" t="s">
        <v>69</v>
      </c>
      <c r="S58" s="4">
        <v>43739</v>
      </c>
    </row>
    <row r="59" spans="1:19" x14ac:dyDescent="0.25">
      <c r="A59" s="7">
        <v>2019</v>
      </c>
      <c r="B59" s="4">
        <v>43647</v>
      </c>
      <c r="C59" s="4">
        <v>43738</v>
      </c>
      <c r="D59" s="7" t="s">
        <v>57</v>
      </c>
      <c r="F59" t="s">
        <v>149</v>
      </c>
      <c r="G59" s="4">
        <v>43692</v>
      </c>
      <c r="H59" t="s">
        <v>178</v>
      </c>
      <c r="I59" s="7" t="s">
        <v>63</v>
      </c>
      <c r="J59" t="s">
        <v>69</v>
      </c>
      <c r="K59" s="11" t="s">
        <v>309</v>
      </c>
      <c r="L59" s="4">
        <v>43693</v>
      </c>
      <c r="M59">
        <v>1</v>
      </c>
      <c r="N59" s="7" t="s">
        <v>68</v>
      </c>
      <c r="P59" s="7" t="s">
        <v>68</v>
      </c>
      <c r="Q59" s="4">
        <v>43739</v>
      </c>
      <c r="R59" s="7" t="s">
        <v>69</v>
      </c>
      <c r="S59" s="4">
        <v>43739</v>
      </c>
    </row>
    <row r="60" spans="1:19" x14ac:dyDescent="0.25">
      <c r="A60" s="7">
        <v>2019</v>
      </c>
      <c r="B60" s="4">
        <v>43647</v>
      </c>
      <c r="C60" s="4">
        <v>43738</v>
      </c>
      <c r="D60" s="7" t="s">
        <v>57</v>
      </c>
      <c r="F60" t="s">
        <v>150</v>
      </c>
      <c r="G60" s="4">
        <v>43696</v>
      </c>
      <c r="H60" t="s">
        <v>179</v>
      </c>
      <c r="I60" s="7" t="s">
        <v>63</v>
      </c>
      <c r="J60" t="s">
        <v>187</v>
      </c>
      <c r="K60" s="11" t="s">
        <v>310</v>
      </c>
      <c r="L60" s="4">
        <v>43700</v>
      </c>
      <c r="M60">
        <v>4</v>
      </c>
      <c r="N60" s="7" t="s">
        <v>68</v>
      </c>
      <c r="P60" s="7" t="s">
        <v>68</v>
      </c>
      <c r="Q60" s="4">
        <v>43739</v>
      </c>
      <c r="R60" s="7" t="s">
        <v>69</v>
      </c>
      <c r="S60" s="4">
        <v>43739</v>
      </c>
    </row>
    <row r="61" spans="1:19" x14ac:dyDescent="0.25">
      <c r="A61" s="7">
        <v>2019</v>
      </c>
      <c r="B61" s="4">
        <v>43647</v>
      </c>
      <c r="C61" s="4">
        <v>43738</v>
      </c>
      <c r="D61" s="7" t="s">
        <v>59</v>
      </c>
      <c r="F61" t="s">
        <v>151</v>
      </c>
      <c r="G61" s="4">
        <v>43699</v>
      </c>
      <c r="H61" t="s">
        <v>180</v>
      </c>
      <c r="I61" s="7" t="s">
        <v>63</v>
      </c>
      <c r="J61" t="s">
        <v>69</v>
      </c>
      <c r="K61" s="11" t="s">
        <v>311</v>
      </c>
      <c r="L61" s="4">
        <v>43703</v>
      </c>
      <c r="M61">
        <v>2</v>
      </c>
      <c r="N61" s="7" t="s">
        <v>68</v>
      </c>
      <c r="P61" s="7" t="s">
        <v>68</v>
      </c>
      <c r="Q61" s="4">
        <v>43739</v>
      </c>
      <c r="R61" s="7" t="s">
        <v>69</v>
      </c>
      <c r="S61" s="4">
        <v>43739</v>
      </c>
    </row>
    <row r="62" spans="1:19" x14ac:dyDescent="0.25">
      <c r="A62" s="7">
        <v>2019</v>
      </c>
      <c r="B62" s="4">
        <v>43647</v>
      </c>
      <c r="C62" s="4">
        <v>43738</v>
      </c>
      <c r="D62" s="7" t="s">
        <v>57</v>
      </c>
      <c r="F62" t="s">
        <v>152</v>
      </c>
      <c r="G62" s="4">
        <v>43699</v>
      </c>
      <c r="H62" t="s">
        <v>181</v>
      </c>
      <c r="I62" s="7" t="s">
        <v>63</v>
      </c>
      <c r="J62" t="s">
        <v>119</v>
      </c>
      <c r="K62" s="11" t="s">
        <v>312</v>
      </c>
      <c r="L62" s="4">
        <v>43703</v>
      </c>
      <c r="M62">
        <v>2</v>
      </c>
      <c r="N62" s="7" t="s">
        <v>68</v>
      </c>
      <c r="P62" s="7" t="s">
        <v>68</v>
      </c>
      <c r="Q62" s="4">
        <v>43739</v>
      </c>
      <c r="R62" s="7" t="s">
        <v>69</v>
      </c>
      <c r="S62" s="4">
        <v>43739</v>
      </c>
    </row>
    <row r="63" spans="1:19" x14ac:dyDescent="0.25">
      <c r="A63" s="7">
        <v>2019</v>
      </c>
      <c r="B63" s="4">
        <v>43647</v>
      </c>
      <c r="C63" s="4">
        <v>43738</v>
      </c>
      <c r="D63" s="7" t="s">
        <v>57</v>
      </c>
      <c r="F63" t="s">
        <v>153</v>
      </c>
      <c r="G63" s="4">
        <v>43703</v>
      </c>
      <c r="H63" t="s">
        <v>182</v>
      </c>
      <c r="I63" s="7" t="s">
        <v>63</v>
      </c>
      <c r="J63" t="s">
        <v>187</v>
      </c>
      <c r="K63" s="11" t="s">
        <v>313</v>
      </c>
      <c r="L63" s="4">
        <v>43705</v>
      </c>
      <c r="M63">
        <v>2</v>
      </c>
      <c r="N63" s="7" t="s">
        <v>68</v>
      </c>
      <c r="P63" s="7" t="s">
        <v>68</v>
      </c>
      <c r="Q63" s="4">
        <v>43739</v>
      </c>
      <c r="R63" s="7" t="s">
        <v>69</v>
      </c>
      <c r="S63" s="4">
        <v>43739</v>
      </c>
    </row>
    <row r="64" spans="1:19" x14ac:dyDescent="0.25">
      <c r="A64" s="7">
        <v>2019</v>
      </c>
      <c r="B64" s="4">
        <v>43647</v>
      </c>
      <c r="C64" s="4">
        <v>43738</v>
      </c>
      <c r="D64" s="7" t="s">
        <v>57</v>
      </c>
      <c r="F64" t="s">
        <v>154</v>
      </c>
      <c r="G64" s="4">
        <v>43703</v>
      </c>
      <c r="H64" t="s">
        <v>183</v>
      </c>
      <c r="I64" s="7" t="s">
        <v>63</v>
      </c>
      <c r="J64" t="s">
        <v>119</v>
      </c>
      <c r="K64" s="11" t="s">
        <v>314</v>
      </c>
      <c r="L64" s="4">
        <v>43704</v>
      </c>
      <c r="M64">
        <v>1</v>
      </c>
      <c r="N64" s="7" t="s">
        <v>68</v>
      </c>
      <c r="P64" s="7" t="s">
        <v>68</v>
      </c>
      <c r="Q64" s="4">
        <v>43739</v>
      </c>
      <c r="R64" s="7" t="s">
        <v>69</v>
      </c>
      <c r="S64" s="4">
        <v>43739</v>
      </c>
    </row>
    <row r="65" spans="1:19" x14ac:dyDescent="0.25">
      <c r="A65" s="7">
        <v>2019</v>
      </c>
      <c r="B65" s="4">
        <v>43647</v>
      </c>
      <c r="C65" s="4">
        <v>43738</v>
      </c>
      <c r="D65" s="7" t="s">
        <v>57</v>
      </c>
      <c r="F65" t="s">
        <v>155</v>
      </c>
      <c r="G65" s="4">
        <v>43704</v>
      </c>
      <c r="H65" t="s">
        <v>184</v>
      </c>
      <c r="I65" s="7" t="s">
        <v>63</v>
      </c>
      <c r="J65" t="s">
        <v>69</v>
      </c>
      <c r="K65" s="11" t="s">
        <v>315</v>
      </c>
      <c r="L65" s="4">
        <v>43707</v>
      </c>
      <c r="M65">
        <v>3</v>
      </c>
      <c r="N65" s="7" t="s">
        <v>68</v>
      </c>
      <c r="P65" s="7" t="s">
        <v>68</v>
      </c>
      <c r="Q65" s="4">
        <v>43739</v>
      </c>
      <c r="R65" s="7" t="s">
        <v>69</v>
      </c>
      <c r="S65" s="4">
        <v>43739</v>
      </c>
    </row>
    <row r="66" spans="1:19" x14ac:dyDescent="0.25">
      <c r="A66" s="7">
        <v>2019</v>
      </c>
      <c r="B66" s="4">
        <v>43647</v>
      </c>
      <c r="C66" s="4">
        <v>43738</v>
      </c>
      <c r="D66" s="7" t="s">
        <v>57</v>
      </c>
      <c r="F66" t="s">
        <v>156</v>
      </c>
      <c r="G66" s="4">
        <v>43704</v>
      </c>
      <c r="H66" t="s">
        <v>185</v>
      </c>
      <c r="I66" s="7" t="s">
        <v>63</v>
      </c>
      <c r="J66" t="s">
        <v>114</v>
      </c>
      <c r="K66" s="11" t="s">
        <v>316</v>
      </c>
      <c r="L66" s="4">
        <v>43710</v>
      </c>
      <c r="M66">
        <v>4</v>
      </c>
      <c r="N66" s="7" t="s">
        <v>68</v>
      </c>
      <c r="P66" s="7" t="s">
        <v>68</v>
      </c>
      <c r="Q66" s="4">
        <v>43739</v>
      </c>
      <c r="R66" s="7" t="s">
        <v>69</v>
      </c>
      <c r="S66" s="4">
        <v>43739</v>
      </c>
    </row>
    <row r="67" spans="1:19" x14ac:dyDescent="0.25">
      <c r="A67" s="7">
        <v>2019</v>
      </c>
      <c r="B67" s="4">
        <v>43647</v>
      </c>
      <c r="C67" s="4">
        <v>43738</v>
      </c>
      <c r="D67" s="7" t="s">
        <v>57</v>
      </c>
      <c r="F67" t="s">
        <v>157</v>
      </c>
      <c r="G67" s="4">
        <v>43707</v>
      </c>
      <c r="H67" t="s">
        <v>186</v>
      </c>
      <c r="I67" s="7" t="s">
        <v>63</v>
      </c>
      <c r="J67" t="s">
        <v>190</v>
      </c>
      <c r="K67" s="11" t="s">
        <v>317</v>
      </c>
      <c r="L67" s="4">
        <v>43714</v>
      </c>
      <c r="M67">
        <v>5</v>
      </c>
      <c r="N67" s="7" t="s">
        <v>68</v>
      </c>
      <c r="P67" s="7" t="s">
        <v>68</v>
      </c>
      <c r="Q67" s="4">
        <v>43739</v>
      </c>
      <c r="R67" s="7" t="s">
        <v>69</v>
      </c>
      <c r="S67" s="4">
        <v>43739</v>
      </c>
    </row>
    <row r="68" spans="1:19" x14ac:dyDescent="0.25">
      <c r="A68" s="9">
        <v>2019</v>
      </c>
      <c r="B68" s="4">
        <v>43647</v>
      </c>
      <c r="C68" s="4">
        <v>43738</v>
      </c>
      <c r="D68" s="8" t="s">
        <v>57</v>
      </c>
      <c r="F68" t="s">
        <v>191</v>
      </c>
      <c r="G68" s="4">
        <v>43710</v>
      </c>
      <c r="H68" t="s">
        <v>223</v>
      </c>
      <c r="I68" s="8" t="s">
        <v>63</v>
      </c>
      <c r="J68" t="s">
        <v>114</v>
      </c>
      <c r="K68" s="11" t="s">
        <v>318</v>
      </c>
      <c r="L68" s="4">
        <v>43713</v>
      </c>
      <c r="M68">
        <v>3</v>
      </c>
      <c r="N68" s="8" t="s">
        <v>68</v>
      </c>
      <c r="P68" s="8" t="s">
        <v>68</v>
      </c>
      <c r="Q68" s="4">
        <v>43739</v>
      </c>
      <c r="R68" s="9" t="s">
        <v>69</v>
      </c>
      <c r="S68" s="4">
        <v>43739</v>
      </c>
    </row>
    <row r="69" spans="1:19" x14ac:dyDescent="0.25">
      <c r="A69" s="9">
        <v>2019</v>
      </c>
      <c r="B69" s="4">
        <v>43647</v>
      </c>
      <c r="C69" s="4">
        <v>43738</v>
      </c>
      <c r="D69" s="8" t="s">
        <v>57</v>
      </c>
      <c r="F69" t="s">
        <v>192</v>
      </c>
      <c r="G69" s="4">
        <v>43710</v>
      </c>
      <c r="H69" t="s">
        <v>224</v>
      </c>
      <c r="I69" s="8" t="s">
        <v>63</v>
      </c>
      <c r="J69" t="s">
        <v>116</v>
      </c>
      <c r="K69" s="11" t="s">
        <v>319</v>
      </c>
      <c r="L69" s="4">
        <v>43717</v>
      </c>
      <c r="M69">
        <v>5</v>
      </c>
      <c r="N69" s="8" t="s">
        <v>68</v>
      </c>
      <c r="P69" s="8" t="s">
        <v>68</v>
      </c>
      <c r="Q69" s="4">
        <v>43739</v>
      </c>
      <c r="R69" s="9" t="s">
        <v>69</v>
      </c>
      <c r="S69" s="4">
        <v>43739</v>
      </c>
    </row>
    <row r="70" spans="1:19" x14ac:dyDescent="0.25">
      <c r="A70" s="9">
        <v>2019</v>
      </c>
      <c r="B70" s="4">
        <v>43647</v>
      </c>
      <c r="C70" s="4">
        <v>43738</v>
      </c>
      <c r="D70" t="s">
        <v>59</v>
      </c>
      <c r="F70" t="s">
        <v>193</v>
      </c>
      <c r="G70" s="4">
        <v>43710</v>
      </c>
      <c r="H70" t="s">
        <v>225</v>
      </c>
      <c r="I70" s="8" t="s">
        <v>63</v>
      </c>
      <c r="J70" t="s">
        <v>116</v>
      </c>
      <c r="K70" s="11" t="s">
        <v>320</v>
      </c>
      <c r="L70" s="4">
        <v>43717</v>
      </c>
      <c r="M70">
        <v>5</v>
      </c>
      <c r="N70" s="8" t="s">
        <v>68</v>
      </c>
      <c r="P70" s="8" t="s">
        <v>68</v>
      </c>
      <c r="Q70" s="4">
        <v>43739</v>
      </c>
      <c r="R70" s="9" t="s">
        <v>69</v>
      </c>
      <c r="S70" s="4">
        <v>43739</v>
      </c>
    </row>
    <row r="71" spans="1:19" x14ac:dyDescent="0.25">
      <c r="A71" s="9">
        <v>2019</v>
      </c>
      <c r="B71" s="4">
        <v>43647</v>
      </c>
      <c r="C71" s="4">
        <v>43738</v>
      </c>
      <c r="D71" s="8" t="s">
        <v>57</v>
      </c>
      <c r="F71" t="s">
        <v>194</v>
      </c>
      <c r="G71" s="4">
        <v>43710</v>
      </c>
      <c r="H71" t="s">
        <v>226</v>
      </c>
      <c r="I71" s="8" t="s">
        <v>63</v>
      </c>
      <c r="J71" t="s">
        <v>69</v>
      </c>
      <c r="K71" s="11" t="s">
        <v>321</v>
      </c>
      <c r="L71" s="4">
        <v>43713</v>
      </c>
      <c r="M71">
        <v>3</v>
      </c>
      <c r="N71" s="8" t="s">
        <v>68</v>
      </c>
      <c r="P71" s="8" t="s">
        <v>68</v>
      </c>
      <c r="Q71" s="4">
        <v>43739</v>
      </c>
      <c r="R71" s="9" t="s">
        <v>69</v>
      </c>
      <c r="S71" s="4">
        <v>43739</v>
      </c>
    </row>
    <row r="72" spans="1:19" x14ac:dyDescent="0.25">
      <c r="A72" s="9">
        <v>2019</v>
      </c>
      <c r="B72" s="4">
        <v>43647</v>
      </c>
      <c r="C72" s="4">
        <v>43738</v>
      </c>
      <c r="D72" s="8" t="s">
        <v>57</v>
      </c>
      <c r="F72" t="s">
        <v>195</v>
      </c>
      <c r="G72" s="4">
        <v>43710</v>
      </c>
      <c r="H72" t="s">
        <v>227</v>
      </c>
      <c r="I72" s="8" t="s">
        <v>63</v>
      </c>
      <c r="J72" t="s">
        <v>69</v>
      </c>
      <c r="K72" s="11" t="s">
        <v>322</v>
      </c>
      <c r="L72" s="4">
        <v>43713</v>
      </c>
      <c r="M72">
        <v>3</v>
      </c>
      <c r="N72" s="8" t="s">
        <v>68</v>
      </c>
      <c r="P72" s="8" t="s">
        <v>68</v>
      </c>
      <c r="Q72" s="4">
        <v>43739</v>
      </c>
      <c r="R72" s="9" t="s">
        <v>69</v>
      </c>
      <c r="S72" s="4">
        <v>43739</v>
      </c>
    </row>
    <row r="73" spans="1:19" x14ac:dyDescent="0.25">
      <c r="A73" s="9">
        <v>2019</v>
      </c>
      <c r="B73" s="4">
        <v>43647</v>
      </c>
      <c r="C73" s="4">
        <v>43738</v>
      </c>
      <c r="D73" s="8" t="s">
        <v>57</v>
      </c>
      <c r="F73" t="s">
        <v>196</v>
      </c>
      <c r="G73" s="4">
        <v>43711</v>
      </c>
      <c r="H73" t="s">
        <v>228</v>
      </c>
      <c r="I73" s="8" t="s">
        <v>63</v>
      </c>
      <c r="J73" t="s">
        <v>69</v>
      </c>
      <c r="K73" s="11" t="s">
        <v>323</v>
      </c>
      <c r="L73" s="4">
        <v>43713</v>
      </c>
      <c r="M73">
        <v>2</v>
      </c>
      <c r="N73" s="8" t="s">
        <v>68</v>
      </c>
      <c r="P73" s="8" t="s">
        <v>68</v>
      </c>
      <c r="Q73" s="4">
        <v>43739</v>
      </c>
      <c r="R73" s="9" t="s">
        <v>69</v>
      </c>
      <c r="S73" s="4">
        <v>43739</v>
      </c>
    </row>
    <row r="74" spans="1:19" x14ac:dyDescent="0.25">
      <c r="A74" s="9">
        <v>2019</v>
      </c>
      <c r="B74" s="4">
        <v>43647</v>
      </c>
      <c r="C74" s="4">
        <v>43738</v>
      </c>
      <c r="D74" s="8" t="s">
        <v>57</v>
      </c>
      <c r="F74" t="s">
        <v>197</v>
      </c>
      <c r="G74" s="4">
        <v>43711</v>
      </c>
      <c r="H74" t="s">
        <v>229</v>
      </c>
      <c r="I74" s="8" t="s">
        <v>63</v>
      </c>
      <c r="J74" t="s">
        <v>69</v>
      </c>
      <c r="K74" s="11" t="s">
        <v>324</v>
      </c>
      <c r="L74" s="4">
        <v>43713</v>
      </c>
      <c r="M74">
        <v>2</v>
      </c>
      <c r="N74" s="8" t="s">
        <v>68</v>
      </c>
      <c r="P74" s="8" t="s">
        <v>68</v>
      </c>
      <c r="Q74" s="4">
        <v>43739</v>
      </c>
      <c r="R74" s="9" t="s">
        <v>69</v>
      </c>
      <c r="S74" s="4">
        <v>43739</v>
      </c>
    </row>
    <row r="75" spans="1:19" x14ac:dyDescent="0.25">
      <c r="A75" s="9">
        <v>2019</v>
      </c>
      <c r="B75" s="4">
        <v>43647</v>
      </c>
      <c r="C75" s="4">
        <v>43738</v>
      </c>
      <c r="D75" s="8" t="s">
        <v>57</v>
      </c>
      <c r="F75" t="s">
        <v>198</v>
      </c>
      <c r="G75" s="4">
        <v>43711</v>
      </c>
      <c r="H75" t="s">
        <v>230</v>
      </c>
      <c r="I75" s="8" t="s">
        <v>63</v>
      </c>
      <c r="J75" t="s">
        <v>69</v>
      </c>
      <c r="K75" s="11" t="s">
        <v>325</v>
      </c>
      <c r="L75" s="4">
        <v>43713</v>
      </c>
      <c r="M75">
        <v>2</v>
      </c>
      <c r="N75" s="8" t="s">
        <v>68</v>
      </c>
      <c r="P75" s="8" t="s">
        <v>68</v>
      </c>
      <c r="Q75" s="4">
        <v>43739</v>
      </c>
      <c r="R75" s="9" t="s">
        <v>69</v>
      </c>
      <c r="S75" s="4">
        <v>43739</v>
      </c>
    </row>
    <row r="76" spans="1:19" x14ac:dyDescent="0.25">
      <c r="A76" s="9">
        <v>2019</v>
      </c>
      <c r="B76" s="4">
        <v>43647</v>
      </c>
      <c r="C76" s="4">
        <v>43738</v>
      </c>
      <c r="D76" s="8" t="s">
        <v>57</v>
      </c>
      <c r="F76" t="s">
        <v>199</v>
      </c>
      <c r="G76" s="4">
        <v>43711</v>
      </c>
      <c r="H76" t="s">
        <v>231</v>
      </c>
      <c r="I76" s="8" t="s">
        <v>63</v>
      </c>
      <c r="J76" t="s">
        <v>69</v>
      </c>
      <c r="K76" s="11" t="s">
        <v>326</v>
      </c>
      <c r="L76" s="4">
        <v>43713</v>
      </c>
      <c r="M76">
        <v>2</v>
      </c>
      <c r="N76" s="8" t="s">
        <v>68</v>
      </c>
      <c r="P76" s="8" t="s">
        <v>68</v>
      </c>
      <c r="Q76" s="4">
        <v>43739</v>
      </c>
      <c r="R76" s="9" t="s">
        <v>69</v>
      </c>
      <c r="S76" s="4">
        <v>43739</v>
      </c>
    </row>
    <row r="77" spans="1:19" x14ac:dyDescent="0.25">
      <c r="A77" s="9">
        <v>2019</v>
      </c>
      <c r="B77" s="4">
        <v>43647</v>
      </c>
      <c r="C77" s="4">
        <v>43738</v>
      </c>
      <c r="D77" s="8" t="s">
        <v>57</v>
      </c>
      <c r="F77" t="s">
        <v>200</v>
      </c>
      <c r="G77" s="4">
        <v>43711</v>
      </c>
      <c r="H77" t="s">
        <v>232</v>
      </c>
      <c r="I77" s="8" t="s">
        <v>63</v>
      </c>
      <c r="J77" t="s">
        <v>69</v>
      </c>
      <c r="K77" s="11" t="s">
        <v>327</v>
      </c>
      <c r="L77" s="4">
        <v>43713</v>
      </c>
      <c r="M77">
        <v>2</v>
      </c>
      <c r="N77" s="8" t="s">
        <v>68</v>
      </c>
      <c r="P77" s="8" t="s">
        <v>68</v>
      </c>
      <c r="Q77" s="4">
        <v>43739</v>
      </c>
      <c r="R77" s="9" t="s">
        <v>69</v>
      </c>
      <c r="S77" s="4">
        <v>43739</v>
      </c>
    </row>
    <row r="78" spans="1:19" x14ac:dyDescent="0.25">
      <c r="A78" s="9">
        <v>2019</v>
      </c>
      <c r="B78" s="4">
        <v>43647</v>
      </c>
      <c r="C78" s="4">
        <v>43738</v>
      </c>
      <c r="D78" t="s">
        <v>59</v>
      </c>
      <c r="F78" t="s">
        <v>201</v>
      </c>
      <c r="G78" s="4">
        <v>43711</v>
      </c>
      <c r="H78" t="s">
        <v>233</v>
      </c>
      <c r="I78" s="8" t="s">
        <v>63</v>
      </c>
      <c r="J78" t="s">
        <v>118</v>
      </c>
      <c r="K78" s="11" t="s">
        <v>328</v>
      </c>
      <c r="L78" s="4">
        <v>43718</v>
      </c>
      <c r="M78">
        <v>5</v>
      </c>
      <c r="N78" s="8" t="s">
        <v>68</v>
      </c>
      <c r="P78" s="8" t="s">
        <v>68</v>
      </c>
      <c r="Q78" s="4">
        <v>43739</v>
      </c>
      <c r="R78" s="9" t="s">
        <v>69</v>
      </c>
      <c r="S78" s="4">
        <v>43739</v>
      </c>
    </row>
    <row r="79" spans="1:19" x14ac:dyDescent="0.25">
      <c r="A79" s="9">
        <v>2019</v>
      </c>
      <c r="B79" s="4">
        <v>43647</v>
      </c>
      <c r="C79" s="4">
        <v>43738</v>
      </c>
      <c r="D79" t="s">
        <v>57</v>
      </c>
      <c r="F79" t="s">
        <v>202</v>
      </c>
      <c r="G79" s="4">
        <v>43711</v>
      </c>
      <c r="H79" t="s">
        <v>234</v>
      </c>
      <c r="I79" s="8" t="s">
        <v>63</v>
      </c>
      <c r="J79" t="s">
        <v>122</v>
      </c>
      <c r="K79" s="11" t="s">
        <v>329</v>
      </c>
      <c r="L79" s="4">
        <v>43718</v>
      </c>
      <c r="M79">
        <v>5</v>
      </c>
      <c r="N79" s="8" t="s">
        <v>68</v>
      </c>
      <c r="P79" s="8" t="s">
        <v>68</v>
      </c>
      <c r="Q79" s="4">
        <v>43739</v>
      </c>
      <c r="R79" s="9" t="s">
        <v>69</v>
      </c>
      <c r="S79" s="4">
        <v>43739</v>
      </c>
    </row>
    <row r="80" spans="1:19" x14ac:dyDescent="0.25">
      <c r="A80" s="9">
        <v>2019</v>
      </c>
      <c r="B80" s="4">
        <v>43647</v>
      </c>
      <c r="C80" s="4">
        <v>43738</v>
      </c>
      <c r="D80" s="8" t="s">
        <v>57</v>
      </c>
      <c r="F80" t="s">
        <v>203</v>
      </c>
      <c r="G80" s="4">
        <v>43712</v>
      </c>
      <c r="H80" t="s">
        <v>235</v>
      </c>
      <c r="I80" s="8" t="s">
        <v>63</v>
      </c>
      <c r="J80" t="s">
        <v>114</v>
      </c>
      <c r="K80" s="11" t="s">
        <v>330</v>
      </c>
      <c r="L80" s="4">
        <v>43714</v>
      </c>
      <c r="M80">
        <v>2</v>
      </c>
      <c r="N80" s="8" t="s">
        <v>68</v>
      </c>
      <c r="P80" s="8" t="s">
        <v>68</v>
      </c>
      <c r="Q80" s="4">
        <v>43739</v>
      </c>
      <c r="R80" s="9" t="s">
        <v>69</v>
      </c>
      <c r="S80" s="4">
        <v>43739</v>
      </c>
    </row>
    <row r="81" spans="1:19" x14ac:dyDescent="0.25">
      <c r="A81" s="9">
        <v>2019</v>
      </c>
      <c r="B81" s="4">
        <v>43647</v>
      </c>
      <c r="C81" s="4">
        <v>43738</v>
      </c>
      <c r="D81" s="8" t="s">
        <v>57</v>
      </c>
      <c r="F81" t="s">
        <v>204</v>
      </c>
      <c r="G81" s="4">
        <v>43712</v>
      </c>
      <c r="H81" t="s">
        <v>236</v>
      </c>
      <c r="I81" s="8" t="s">
        <v>63</v>
      </c>
      <c r="J81" t="s">
        <v>69</v>
      </c>
      <c r="K81" s="11" t="s">
        <v>331</v>
      </c>
      <c r="L81" s="4">
        <v>43714</v>
      </c>
      <c r="M81">
        <v>2</v>
      </c>
      <c r="N81" s="8" t="s">
        <v>68</v>
      </c>
      <c r="P81" s="8" t="s">
        <v>68</v>
      </c>
      <c r="Q81" s="4">
        <v>43739</v>
      </c>
      <c r="R81" s="9" t="s">
        <v>69</v>
      </c>
      <c r="S81" s="4">
        <v>43739</v>
      </c>
    </row>
    <row r="82" spans="1:19" x14ac:dyDescent="0.25">
      <c r="A82" s="9">
        <v>2019</v>
      </c>
      <c r="B82" s="4">
        <v>43647</v>
      </c>
      <c r="C82" s="4">
        <v>43738</v>
      </c>
      <c r="D82" s="8" t="s">
        <v>57</v>
      </c>
      <c r="F82" t="s">
        <v>205</v>
      </c>
      <c r="G82" s="4">
        <v>43712</v>
      </c>
      <c r="H82" t="s">
        <v>237</v>
      </c>
      <c r="I82" s="8" t="s">
        <v>63</v>
      </c>
      <c r="J82" t="s">
        <v>69</v>
      </c>
      <c r="K82" s="11" t="s">
        <v>332</v>
      </c>
      <c r="L82" s="4">
        <v>43714</v>
      </c>
      <c r="M82">
        <v>2</v>
      </c>
      <c r="N82" s="8" t="s">
        <v>68</v>
      </c>
      <c r="P82" s="8" t="s">
        <v>68</v>
      </c>
      <c r="Q82" s="4">
        <v>43739</v>
      </c>
      <c r="R82" s="9" t="s">
        <v>69</v>
      </c>
      <c r="S82" s="4">
        <v>43739</v>
      </c>
    </row>
    <row r="83" spans="1:19" x14ac:dyDescent="0.25">
      <c r="A83" s="9">
        <v>2019</v>
      </c>
      <c r="B83" s="4">
        <v>43647</v>
      </c>
      <c r="C83" s="4">
        <v>43738</v>
      </c>
      <c r="D83" s="8" t="s">
        <v>57</v>
      </c>
      <c r="F83" t="s">
        <v>206</v>
      </c>
      <c r="G83" s="4">
        <v>43712</v>
      </c>
      <c r="H83" t="s">
        <v>238</v>
      </c>
      <c r="I83" s="8" t="s">
        <v>63</v>
      </c>
      <c r="J83" t="s">
        <v>69</v>
      </c>
      <c r="K83" s="11" t="s">
        <v>333</v>
      </c>
      <c r="L83" s="4">
        <v>43714</v>
      </c>
      <c r="M83">
        <v>2</v>
      </c>
      <c r="N83" s="8" t="s">
        <v>68</v>
      </c>
      <c r="P83" s="8" t="s">
        <v>68</v>
      </c>
      <c r="Q83" s="4">
        <v>43739</v>
      </c>
      <c r="R83" s="9" t="s">
        <v>69</v>
      </c>
      <c r="S83" s="4">
        <v>43739</v>
      </c>
    </row>
    <row r="84" spans="1:19" x14ac:dyDescent="0.25">
      <c r="A84" s="9">
        <v>2019</v>
      </c>
      <c r="B84" s="4">
        <v>43647</v>
      </c>
      <c r="C84" s="4">
        <v>43738</v>
      </c>
      <c r="D84" s="8" t="s">
        <v>57</v>
      </c>
      <c r="F84" t="s">
        <v>207</v>
      </c>
      <c r="G84" s="4">
        <v>43712</v>
      </c>
      <c r="H84" t="s">
        <v>239</v>
      </c>
      <c r="I84" s="8" t="s">
        <v>63</v>
      </c>
      <c r="J84" t="s">
        <v>69</v>
      </c>
      <c r="K84" s="11" t="s">
        <v>334</v>
      </c>
      <c r="L84" s="4">
        <v>43714</v>
      </c>
      <c r="M84">
        <v>2</v>
      </c>
      <c r="N84" s="8" t="s">
        <v>68</v>
      </c>
      <c r="P84" s="8" t="s">
        <v>68</v>
      </c>
      <c r="Q84" s="4">
        <v>43739</v>
      </c>
      <c r="R84" s="9" t="s">
        <v>69</v>
      </c>
      <c r="S84" s="4">
        <v>43739</v>
      </c>
    </row>
    <row r="85" spans="1:19" x14ac:dyDescent="0.25">
      <c r="A85" s="9">
        <v>2019</v>
      </c>
      <c r="B85" s="4">
        <v>43647</v>
      </c>
      <c r="C85" s="4">
        <v>43738</v>
      </c>
      <c r="D85" s="8" t="s">
        <v>57</v>
      </c>
      <c r="F85" t="s">
        <v>208</v>
      </c>
      <c r="G85" s="4">
        <v>43712</v>
      </c>
      <c r="H85" t="s">
        <v>240</v>
      </c>
      <c r="I85" s="8" t="s">
        <v>63</v>
      </c>
      <c r="J85" t="s">
        <v>69</v>
      </c>
      <c r="K85" s="11" t="s">
        <v>335</v>
      </c>
      <c r="L85" s="4">
        <v>43714</v>
      </c>
      <c r="M85">
        <v>2</v>
      </c>
      <c r="N85" s="8" t="s">
        <v>68</v>
      </c>
      <c r="P85" s="8" t="s">
        <v>68</v>
      </c>
      <c r="Q85" s="4">
        <v>43739</v>
      </c>
      <c r="R85" s="9" t="s">
        <v>69</v>
      </c>
      <c r="S85" s="4">
        <v>43739</v>
      </c>
    </row>
    <row r="86" spans="1:19" x14ac:dyDescent="0.25">
      <c r="A86" s="9">
        <v>2019</v>
      </c>
      <c r="B86" s="4">
        <v>43647</v>
      </c>
      <c r="C86" s="4">
        <v>43738</v>
      </c>
      <c r="D86" s="8" t="s">
        <v>57</v>
      </c>
      <c r="F86" t="s">
        <v>209</v>
      </c>
      <c r="G86" s="4">
        <v>43712</v>
      </c>
      <c r="H86" t="s">
        <v>241</v>
      </c>
      <c r="I86" s="8" t="s">
        <v>63</v>
      </c>
      <c r="J86" t="s">
        <v>69</v>
      </c>
      <c r="K86" s="11" t="s">
        <v>336</v>
      </c>
      <c r="L86" s="4">
        <v>43714</v>
      </c>
      <c r="M86">
        <v>2</v>
      </c>
      <c r="N86" s="8" t="s">
        <v>68</v>
      </c>
      <c r="P86" s="8" t="s">
        <v>68</v>
      </c>
      <c r="Q86" s="4">
        <v>43739</v>
      </c>
      <c r="R86" s="9" t="s">
        <v>69</v>
      </c>
      <c r="S86" s="4">
        <v>43739</v>
      </c>
    </row>
    <row r="87" spans="1:19" x14ac:dyDescent="0.25">
      <c r="A87" s="9">
        <v>2019</v>
      </c>
      <c r="B87" s="4">
        <v>43647</v>
      </c>
      <c r="C87" s="4">
        <v>43738</v>
      </c>
      <c r="D87" s="8" t="s">
        <v>57</v>
      </c>
      <c r="F87" t="s">
        <v>210</v>
      </c>
      <c r="G87" s="4">
        <v>43712</v>
      </c>
      <c r="H87" t="s">
        <v>242</v>
      </c>
      <c r="I87" s="8" t="s">
        <v>63</v>
      </c>
      <c r="J87" t="s">
        <v>69</v>
      </c>
      <c r="K87" s="11" t="s">
        <v>337</v>
      </c>
      <c r="L87" s="4">
        <v>43714</v>
      </c>
      <c r="M87">
        <v>2</v>
      </c>
      <c r="N87" s="8" t="s">
        <v>68</v>
      </c>
      <c r="P87" s="8" t="s">
        <v>68</v>
      </c>
      <c r="Q87" s="4">
        <v>43739</v>
      </c>
      <c r="R87" s="9" t="s">
        <v>69</v>
      </c>
      <c r="S87" s="4">
        <v>43739</v>
      </c>
    </row>
    <row r="88" spans="1:19" x14ac:dyDescent="0.25">
      <c r="A88" s="9">
        <v>2019</v>
      </c>
      <c r="B88" s="4">
        <v>43647</v>
      </c>
      <c r="C88" s="4">
        <v>43738</v>
      </c>
      <c r="D88" s="8" t="s">
        <v>57</v>
      </c>
      <c r="F88" t="s">
        <v>211</v>
      </c>
      <c r="G88" s="4">
        <v>43712</v>
      </c>
      <c r="H88" t="s">
        <v>243</v>
      </c>
      <c r="I88" s="8" t="s">
        <v>63</v>
      </c>
      <c r="J88" t="s">
        <v>69</v>
      </c>
      <c r="K88" s="11" t="s">
        <v>338</v>
      </c>
      <c r="L88" s="4">
        <v>43714</v>
      </c>
      <c r="M88">
        <v>2</v>
      </c>
      <c r="N88" s="8" t="s">
        <v>68</v>
      </c>
      <c r="P88" s="8" t="s">
        <v>68</v>
      </c>
      <c r="Q88" s="4">
        <v>43739</v>
      </c>
      <c r="R88" s="9" t="s">
        <v>69</v>
      </c>
      <c r="S88" s="4">
        <v>43739</v>
      </c>
    </row>
    <row r="89" spans="1:19" x14ac:dyDescent="0.25">
      <c r="A89" s="9">
        <v>2019</v>
      </c>
      <c r="B89" s="4">
        <v>43647</v>
      </c>
      <c r="C89" s="4">
        <v>43738</v>
      </c>
      <c r="D89" s="8" t="s">
        <v>57</v>
      </c>
      <c r="F89" t="s">
        <v>212</v>
      </c>
      <c r="G89" s="4">
        <v>43712</v>
      </c>
      <c r="H89" t="s">
        <v>244</v>
      </c>
      <c r="I89" s="8" t="s">
        <v>63</v>
      </c>
      <c r="J89" t="s">
        <v>69</v>
      </c>
      <c r="K89" s="11" t="s">
        <v>339</v>
      </c>
      <c r="L89" s="4">
        <v>43714</v>
      </c>
      <c r="M89">
        <v>2</v>
      </c>
      <c r="N89" s="8" t="s">
        <v>68</v>
      </c>
      <c r="P89" s="8" t="s">
        <v>68</v>
      </c>
      <c r="Q89" s="4">
        <v>43739</v>
      </c>
      <c r="R89" s="9" t="s">
        <v>69</v>
      </c>
      <c r="S89" s="4">
        <v>43739</v>
      </c>
    </row>
    <row r="90" spans="1:19" x14ac:dyDescent="0.25">
      <c r="A90" s="9">
        <v>2019</v>
      </c>
      <c r="B90" s="4">
        <v>43647</v>
      </c>
      <c r="C90" s="4">
        <v>43738</v>
      </c>
      <c r="D90" s="8" t="s">
        <v>57</v>
      </c>
      <c r="F90" t="s">
        <v>213</v>
      </c>
      <c r="G90" s="4">
        <v>43712</v>
      </c>
      <c r="H90" t="s">
        <v>245</v>
      </c>
      <c r="I90" s="8" t="s">
        <v>63</v>
      </c>
      <c r="J90" t="s">
        <v>69</v>
      </c>
      <c r="K90" s="11" t="s">
        <v>340</v>
      </c>
      <c r="L90" s="4">
        <v>43714</v>
      </c>
      <c r="M90">
        <v>2</v>
      </c>
      <c r="N90" s="8" t="s">
        <v>68</v>
      </c>
      <c r="P90" s="8" t="s">
        <v>68</v>
      </c>
      <c r="Q90" s="4">
        <v>43739</v>
      </c>
      <c r="R90" s="9" t="s">
        <v>69</v>
      </c>
      <c r="S90" s="4">
        <v>43739</v>
      </c>
    </row>
    <row r="91" spans="1:19" x14ac:dyDescent="0.25">
      <c r="A91" s="9">
        <v>2019</v>
      </c>
      <c r="B91" s="4">
        <v>43647</v>
      </c>
      <c r="C91" s="4">
        <v>43738</v>
      </c>
      <c r="D91" s="8" t="s">
        <v>57</v>
      </c>
      <c r="F91" t="s">
        <v>214</v>
      </c>
      <c r="G91" s="4">
        <v>43712</v>
      </c>
      <c r="H91" t="s">
        <v>246</v>
      </c>
      <c r="I91" s="8" t="s">
        <v>63</v>
      </c>
      <c r="J91" t="s">
        <v>69</v>
      </c>
      <c r="K91" s="11" t="s">
        <v>341</v>
      </c>
      <c r="L91" s="4">
        <v>43714</v>
      </c>
      <c r="M91">
        <v>2</v>
      </c>
      <c r="N91" s="8" t="s">
        <v>68</v>
      </c>
      <c r="P91" s="8" t="s">
        <v>68</v>
      </c>
      <c r="Q91" s="4">
        <v>43739</v>
      </c>
      <c r="R91" s="9" t="s">
        <v>69</v>
      </c>
      <c r="S91" s="4">
        <v>43739</v>
      </c>
    </row>
    <row r="92" spans="1:19" x14ac:dyDescent="0.25">
      <c r="A92" s="9">
        <v>2019</v>
      </c>
      <c r="B92" s="4">
        <v>43647</v>
      </c>
      <c r="C92" s="4">
        <v>43738</v>
      </c>
      <c r="D92" s="8" t="s">
        <v>57</v>
      </c>
      <c r="F92" t="s">
        <v>215</v>
      </c>
      <c r="G92" s="4">
        <v>43717</v>
      </c>
      <c r="H92" t="s">
        <v>247</v>
      </c>
      <c r="I92" s="8" t="s">
        <v>63</v>
      </c>
      <c r="J92" t="s">
        <v>69</v>
      </c>
      <c r="K92" s="11" t="s">
        <v>342</v>
      </c>
      <c r="L92" s="4">
        <v>43720</v>
      </c>
      <c r="M92">
        <v>3</v>
      </c>
      <c r="N92" s="8" t="s">
        <v>68</v>
      </c>
      <c r="P92" t="s">
        <v>67</v>
      </c>
      <c r="Q92" s="4">
        <v>43739</v>
      </c>
      <c r="R92" s="9" t="s">
        <v>69</v>
      </c>
      <c r="S92" s="4">
        <v>43739</v>
      </c>
    </row>
    <row r="93" spans="1:19" x14ac:dyDescent="0.25">
      <c r="A93" s="9">
        <v>2019</v>
      </c>
      <c r="B93" s="4">
        <v>43647</v>
      </c>
      <c r="C93" s="4">
        <v>43738</v>
      </c>
      <c r="D93" s="8" t="s">
        <v>57</v>
      </c>
      <c r="F93" t="s">
        <v>216</v>
      </c>
      <c r="G93" s="4">
        <v>43718</v>
      </c>
      <c r="H93" t="s">
        <v>248</v>
      </c>
      <c r="I93" s="8" t="s">
        <v>63</v>
      </c>
      <c r="J93" t="s">
        <v>69</v>
      </c>
      <c r="K93" s="11" t="s">
        <v>343</v>
      </c>
      <c r="L93" s="4">
        <v>43719</v>
      </c>
      <c r="M93">
        <v>1</v>
      </c>
      <c r="N93" s="8" t="s">
        <v>68</v>
      </c>
      <c r="P93" t="s">
        <v>68</v>
      </c>
      <c r="Q93" s="4">
        <v>43739</v>
      </c>
      <c r="R93" s="9" t="s">
        <v>69</v>
      </c>
      <c r="S93" s="4">
        <v>43739</v>
      </c>
    </row>
    <row r="94" spans="1:19" x14ac:dyDescent="0.25">
      <c r="A94" s="9">
        <v>2019</v>
      </c>
      <c r="B94" s="4">
        <v>43647</v>
      </c>
      <c r="C94" s="4">
        <v>43738</v>
      </c>
      <c r="D94" t="s">
        <v>59</v>
      </c>
      <c r="F94" t="s">
        <v>217</v>
      </c>
      <c r="G94" s="4">
        <v>43719</v>
      </c>
      <c r="H94" t="s">
        <v>249</v>
      </c>
      <c r="I94" s="8" t="s">
        <v>63</v>
      </c>
      <c r="J94" t="s">
        <v>122</v>
      </c>
      <c r="K94" s="11" t="s">
        <v>344</v>
      </c>
      <c r="L94" s="4">
        <v>43732</v>
      </c>
      <c r="M94">
        <v>8</v>
      </c>
      <c r="N94" s="8" t="s">
        <v>68</v>
      </c>
      <c r="P94" s="8" t="s">
        <v>68</v>
      </c>
      <c r="Q94" s="4">
        <v>43739</v>
      </c>
      <c r="R94" s="9" t="s">
        <v>69</v>
      </c>
      <c r="S94" s="4">
        <v>43739</v>
      </c>
    </row>
    <row r="95" spans="1:19" x14ac:dyDescent="0.25">
      <c r="A95" s="9">
        <v>2019</v>
      </c>
      <c r="B95" s="4">
        <v>43647</v>
      </c>
      <c r="C95" s="4">
        <v>43738</v>
      </c>
      <c r="D95" s="8" t="s">
        <v>59</v>
      </c>
      <c r="F95" t="s">
        <v>218</v>
      </c>
      <c r="G95" s="4">
        <v>43719</v>
      </c>
      <c r="H95" t="s">
        <v>250</v>
      </c>
      <c r="I95" s="8" t="s">
        <v>63</v>
      </c>
      <c r="J95" t="s">
        <v>272</v>
      </c>
      <c r="K95" s="11" t="s">
        <v>345</v>
      </c>
      <c r="L95" s="4">
        <v>43727</v>
      </c>
      <c r="M95">
        <v>5</v>
      </c>
      <c r="N95" s="8" t="s">
        <v>68</v>
      </c>
      <c r="P95" s="8" t="s">
        <v>68</v>
      </c>
      <c r="Q95" s="4">
        <v>43739</v>
      </c>
      <c r="R95" s="9" t="s">
        <v>69</v>
      </c>
      <c r="S95" s="4">
        <v>43739</v>
      </c>
    </row>
    <row r="96" spans="1:19" x14ac:dyDescent="0.25">
      <c r="A96" s="9">
        <v>2019</v>
      </c>
      <c r="B96" s="4">
        <v>43647</v>
      </c>
      <c r="C96" s="4">
        <v>43738</v>
      </c>
      <c r="D96" s="8" t="s">
        <v>57</v>
      </c>
      <c r="F96" t="s">
        <v>219</v>
      </c>
      <c r="G96" s="4">
        <v>43720</v>
      </c>
      <c r="H96" t="s">
        <v>251</v>
      </c>
      <c r="I96" s="8" t="s">
        <v>63</v>
      </c>
      <c r="J96" t="s">
        <v>187</v>
      </c>
      <c r="K96" s="11" t="s">
        <v>346</v>
      </c>
      <c r="L96" s="4">
        <v>43727</v>
      </c>
      <c r="M96">
        <v>4</v>
      </c>
      <c r="N96" s="8" t="s">
        <v>68</v>
      </c>
      <c r="P96" s="8" t="s">
        <v>68</v>
      </c>
      <c r="Q96" s="4">
        <v>43739</v>
      </c>
      <c r="R96" s="9" t="s">
        <v>69</v>
      </c>
      <c r="S96" s="4">
        <v>43739</v>
      </c>
    </row>
    <row r="97" spans="1:19" x14ac:dyDescent="0.25">
      <c r="A97" s="9">
        <v>2019</v>
      </c>
      <c r="B97" s="4">
        <v>43647</v>
      </c>
      <c r="C97" s="4">
        <v>43738</v>
      </c>
      <c r="D97" s="8" t="s">
        <v>57</v>
      </c>
      <c r="F97" t="s">
        <v>220</v>
      </c>
      <c r="G97" s="4">
        <v>43720</v>
      </c>
      <c r="H97" t="s">
        <v>252</v>
      </c>
      <c r="I97" s="8" t="s">
        <v>63</v>
      </c>
      <c r="J97" t="s">
        <v>69</v>
      </c>
      <c r="K97" s="11" t="s">
        <v>347</v>
      </c>
      <c r="L97" s="4">
        <v>43726</v>
      </c>
      <c r="M97">
        <v>3</v>
      </c>
      <c r="N97" s="8" t="s">
        <v>68</v>
      </c>
      <c r="P97" s="8" t="s">
        <v>68</v>
      </c>
      <c r="Q97" s="4">
        <v>43739</v>
      </c>
      <c r="R97" s="9" t="s">
        <v>69</v>
      </c>
      <c r="S97" s="4">
        <v>43739</v>
      </c>
    </row>
    <row r="98" spans="1:19" x14ac:dyDescent="0.25">
      <c r="A98" s="9">
        <v>2019</v>
      </c>
      <c r="B98" s="4">
        <v>43647</v>
      </c>
      <c r="C98" s="4">
        <v>43738</v>
      </c>
      <c r="D98" s="8" t="s">
        <v>57</v>
      </c>
      <c r="F98" t="s">
        <v>221</v>
      </c>
      <c r="G98" s="4">
        <v>43720</v>
      </c>
      <c r="H98" t="s">
        <v>253</v>
      </c>
      <c r="I98" s="8" t="s">
        <v>63</v>
      </c>
      <c r="J98" t="s">
        <v>69</v>
      </c>
      <c r="K98" s="11" t="s">
        <v>348</v>
      </c>
      <c r="L98" s="4">
        <v>43721</v>
      </c>
      <c r="M98">
        <v>1</v>
      </c>
      <c r="N98" s="8" t="s">
        <v>68</v>
      </c>
      <c r="P98" s="8" t="s">
        <v>68</v>
      </c>
      <c r="Q98" s="4">
        <v>43739</v>
      </c>
      <c r="R98" s="9" t="s">
        <v>69</v>
      </c>
      <c r="S98" s="4">
        <v>43739</v>
      </c>
    </row>
    <row r="99" spans="1:19" x14ac:dyDescent="0.25">
      <c r="A99" s="9">
        <v>2019</v>
      </c>
      <c r="B99" s="4">
        <v>43647</v>
      </c>
      <c r="C99" s="4">
        <v>43738</v>
      </c>
      <c r="D99" s="8" t="s">
        <v>57</v>
      </c>
      <c r="F99" t="s">
        <v>222</v>
      </c>
      <c r="G99" s="4">
        <v>43725</v>
      </c>
      <c r="H99" t="s">
        <v>254</v>
      </c>
      <c r="I99" s="8" t="s">
        <v>63</v>
      </c>
      <c r="J99" t="s">
        <v>187</v>
      </c>
      <c r="K99" s="11" t="s">
        <v>349</v>
      </c>
      <c r="L99" s="4">
        <v>43726</v>
      </c>
      <c r="M99">
        <v>1</v>
      </c>
      <c r="N99" s="8" t="s">
        <v>68</v>
      </c>
      <c r="P99" s="8" t="s">
        <v>68</v>
      </c>
      <c r="Q99" s="4">
        <v>43739</v>
      </c>
      <c r="R99" s="9" t="s">
        <v>69</v>
      </c>
      <c r="S99" s="4">
        <v>43739</v>
      </c>
    </row>
    <row r="100" spans="1:19" x14ac:dyDescent="0.25">
      <c r="A100" s="9">
        <v>2019</v>
      </c>
      <c r="B100" s="4">
        <v>43647</v>
      </c>
      <c r="C100" s="4">
        <v>43738</v>
      </c>
      <c r="D100" s="9" t="s">
        <v>57</v>
      </c>
      <c r="F100" t="s">
        <v>255</v>
      </c>
      <c r="G100" s="4">
        <v>43725</v>
      </c>
      <c r="H100" t="s">
        <v>264</v>
      </c>
      <c r="I100" s="9" t="s">
        <v>63</v>
      </c>
      <c r="J100" t="s">
        <v>69</v>
      </c>
      <c r="K100" s="11" t="s">
        <v>350</v>
      </c>
      <c r="L100" s="4">
        <v>43727</v>
      </c>
      <c r="M100">
        <v>2</v>
      </c>
      <c r="N100" s="9" t="s">
        <v>68</v>
      </c>
      <c r="O100" s="9"/>
      <c r="P100" s="9" t="s">
        <v>68</v>
      </c>
      <c r="Q100" s="4">
        <v>43739</v>
      </c>
      <c r="R100" s="9" t="s">
        <v>69</v>
      </c>
      <c r="S100" s="4">
        <v>43739</v>
      </c>
    </row>
    <row r="101" spans="1:19" x14ac:dyDescent="0.25">
      <c r="A101" s="9">
        <v>2019</v>
      </c>
      <c r="B101" s="4">
        <v>43647</v>
      </c>
      <c r="C101" s="4">
        <v>43738</v>
      </c>
      <c r="D101" s="9" t="s">
        <v>57</v>
      </c>
      <c r="F101" t="s">
        <v>256</v>
      </c>
      <c r="G101" s="4">
        <v>43726</v>
      </c>
      <c r="H101" t="s">
        <v>265</v>
      </c>
      <c r="I101" s="9" t="s">
        <v>63</v>
      </c>
      <c r="J101" t="s">
        <v>116</v>
      </c>
      <c r="K101" s="11" t="s">
        <v>351</v>
      </c>
      <c r="L101" s="4">
        <v>43733</v>
      </c>
      <c r="M101">
        <v>5</v>
      </c>
      <c r="N101" s="9" t="s">
        <v>68</v>
      </c>
      <c r="O101" s="9"/>
      <c r="P101" s="9" t="s">
        <v>68</v>
      </c>
      <c r="Q101" s="4">
        <v>43739</v>
      </c>
      <c r="R101" s="9" t="s">
        <v>69</v>
      </c>
      <c r="S101" s="4">
        <v>43739</v>
      </c>
    </row>
    <row r="102" spans="1:19" x14ac:dyDescent="0.25">
      <c r="A102" s="9">
        <v>2019</v>
      </c>
      <c r="B102" s="4">
        <v>43647</v>
      </c>
      <c r="C102" s="4">
        <v>43738</v>
      </c>
      <c r="D102" t="s">
        <v>59</v>
      </c>
      <c r="F102" t="s">
        <v>257</v>
      </c>
      <c r="G102" s="4">
        <v>43726</v>
      </c>
      <c r="H102" t="s">
        <v>265</v>
      </c>
      <c r="I102" s="9" t="s">
        <v>63</v>
      </c>
      <c r="J102" t="s">
        <v>116</v>
      </c>
      <c r="K102" s="11" t="s">
        <v>351</v>
      </c>
      <c r="L102" s="4">
        <v>43733</v>
      </c>
      <c r="M102">
        <v>5</v>
      </c>
      <c r="N102" s="9" t="s">
        <v>68</v>
      </c>
      <c r="O102" s="9"/>
      <c r="P102" s="9" t="s">
        <v>68</v>
      </c>
      <c r="Q102" s="4">
        <v>43739</v>
      </c>
      <c r="R102" s="9" t="s">
        <v>69</v>
      </c>
      <c r="S102" s="4">
        <v>43739</v>
      </c>
    </row>
    <row r="103" spans="1:19" x14ac:dyDescent="0.25">
      <c r="A103" s="9">
        <v>2019</v>
      </c>
      <c r="B103" s="4">
        <v>43647</v>
      </c>
      <c r="C103" s="4">
        <v>43738</v>
      </c>
      <c r="D103" t="s">
        <v>57</v>
      </c>
      <c r="F103" t="s">
        <v>258</v>
      </c>
      <c r="G103" s="4">
        <v>43726</v>
      </c>
      <c r="H103" t="s">
        <v>266</v>
      </c>
      <c r="I103" s="9" t="s">
        <v>63</v>
      </c>
      <c r="J103" t="s">
        <v>114</v>
      </c>
      <c r="K103" s="11" t="s">
        <v>352</v>
      </c>
      <c r="L103" s="4">
        <v>43733</v>
      </c>
      <c r="M103">
        <v>5</v>
      </c>
      <c r="N103" s="9" t="s">
        <v>68</v>
      </c>
      <c r="O103" s="9"/>
      <c r="P103" s="9" t="s">
        <v>68</v>
      </c>
      <c r="Q103" s="4">
        <v>43739</v>
      </c>
      <c r="R103" s="9" t="s">
        <v>69</v>
      </c>
      <c r="S103" s="4">
        <v>43739</v>
      </c>
    </row>
    <row r="104" spans="1:19" x14ac:dyDescent="0.25">
      <c r="A104" s="9">
        <v>2019</v>
      </c>
      <c r="B104" s="4">
        <v>43647</v>
      </c>
      <c r="C104" s="4">
        <v>43738</v>
      </c>
      <c r="D104" s="9" t="s">
        <v>57</v>
      </c>
      <c r="F104" s="9" t="s">
        <v>259</v>
      </c>
      <c r="G104" s="4">
        <v>43727</v>
      </c>
      <c r="H104" t="s">
        <v>267</v>
      </c>
      <c r="I104" s="9" t="s">
        <v>63</v>
      </c>
      <c r="J104" t="s">
        <v>119</v>
      </c>
      <c r="K104" s="11" t="s">
        <v>353</v>
      </c>
      <c r="L104" s="4">
        <v>43733</v>
      </c>
      <c r="M104">
        <v>4</v>
      </c>
      <c r="N104" s="9" t="s">
        <v>68</v>
      </c>
      <c r="O104" s="9"/>
      <c r="P104" s="9" t="s">
        <v>68</v>
      </c>
      <c r="Q104" s="4">
        <v>43739</v>
      </c>
      <c r="R104" s="9" t="s">
        <v>69</v>
      </c>
      <c r="S104" s="4">
        <v>43739</v>
      </c>
    </row>
    <row r="105" spans="1:19" x14ac:dyDescent="0.25">
      <c r="A105" s="9">
        <v>2019</v>
      </c>
      <c r="B105" s="4">
        <v>43647</v>
      </c>
      <c r="C105" s="4">
        <v>43738</v>
      </c>
      <c r="D105" t="s">
        <v>59</v>
      </c>
      <c r="F105" s="9" t="s">
        <v>260</v>
      </c>
      <c r="G105" s="4">
        <v>43728</v>
      </c>
      <c r="H105" t="s">
        <v>268</v>
      </c>
      <c r="I105" s="9" t="s">
        <v>63</v>
      </c>
      <c r="J105" t="s">
        <v>122</v>
      </c>
      <c r="K105" s="11" t="s">
        <v>354</v>
      </c>
      <c r="L105" s="4">
        <v>43735</v>
      </c>
      <c r="M105">
        <v>5</v>
      </c>
      <c r="N105" s="9" t="s">
        <v>68</v>
      </c>
      <c r="O105" s="9"/>
      <c r="P105" s="9" t="s">
        <v>68</v>
      </c>
      <c r="Q105" s="4">
        <v>43739</v>
      </c>
      <c r="R105" s="9" t="s">
        <v>69</v>
      </c>
      <c r="S105" s="4">
        <v>43739</v>
      </c>
    </row>
    <row r="106" spans="1:19" x14ac:dyDescent="0.25">
      <c r="A106" s="9">
        <v>2019</v>
      </c>
      <c r="B106" s="4">
        <v>43647</v>
      </c>
      <c r="C106" s="4">
        <v>43738</v>
      </c>
      <c r="D106" s="9" t="s">
        <v>59</v>
      </c>
      <c r="F106" s="9" t="s">
        <v>261</v>
      </c>
      <c r="G106" s="4">
        <v>43731</v>
      </c>
      <c r="H106" t="s">
        <v>269</v>
      </c>
      <c r="I106" s="9" t="s">
        <v>63</v>
      </c>
      <c r="J106" t="s">
        <v>119</v>
      </c>
      <c r="K106" s="11" t="s">
        <v>355</v>
      </c>
      <c r="L106" s="4">
        <v>43735</v>
      </c>
      <c r="M106">
        <v>4</v>
      </c>
      <c r="N106" s="9" t="s">
        <v>68</v>
      </c>
      <c r="O106" s="9"/>
      <c r="P106" s="9" t="s">
        <v>68</v>
      </c>
      <c r="Q106" s="4">
        <v>43739</v>
      </c>
      <c r="R106" s="9" t="s">
        <v>69</v>
      </c>
      <c r="S106" s="4">
        <v>43739</v>
      </c>
    </row>
    <row r="107" spans="1:19" x14ac:dyDescent="0.25">
      <c r="A107" s="9">
        <v>2019</v>
      </c>
      <c r="B107" s="4">
        <v>43647</v>
      </c>
      <c r="C107" s="4">
        <v>43738</v>
      </c>
      <c r="D107" t="s">
        <v>57</v>
      </c>
      <c r="F107" s="9" t="s">
        <v>262</v>
      </c>
      <c r="G107" s="4">
        <v>43732</v>
      </c>
      <c r="H107" t="s">
        <v>270</v>
      </c>
      <c r="I107" s="9" t="s">
        <v>63</v>
      </c>
      <c r="J107" t="s">
        <v>69</v>
      </c>
      <c r="K107" s="11" t="s">
        <v>356</v>
      </c>
      <c r="L107" s="4">
        <v>43734</v>
      </c>
      <c r="M107">
        <v>2</v>
      </c>
      <c r="N107" s="9" t="s">
        <v>68</v>
      </c>
      <c r="O107" s="9"/>
      <c r="P107" s="9" t="s">
        <v>68</v>
      </c>
      <c r="Q107" s="4">
        <v>43739</v>
      </c>
      <c r="R107" s="9" t="s">
        <v>69</v>
      </c>
      <c r="S107" s="4">
        <v>43739</v>
      </c>
    </row>
    <row r="108" spans="1:19" x14ac:dyDescent="0.25">
      <c r="A108" s="9">
        <v>2019</v>
      </c>
      <c r="B108" s="4">
        <v>43647</v>
      </c>
      <c r="C108" s="4">
        <v>43738</v>
      </c>
      <c r="D108" s="9" t="s">
        <v>57</v>
      </c>
      <c r="F108" s="9" t="s">
        <v>263</v>
      </c>
      <c r="G108" s="4">
        <v>43738</v>
      </c>
      <c r="H108" t="s">
        <v>271</v>
      </c>
      <c r="I108" s="10" t="s">
        <v>63</v>
      </c>
      <c r="J108" s="10" t="s">
        <v>187</v>
      </c>
      <c r="K108" s="11" t="s">
        <v>357</v>
      </c>
      <c r="L108" s="4">
        <v>43739</v>
      </c>
      <c r="M108">
        <v>1</v>
      </c>
      <c r="N108" s="10" t="s">
        <v>68</v>
      </c>
      <c r="P108" s="10" t="s">
        <v>68</v>
      </c>
      <c r="Q108" s="4">
        <v>43739</v>
      </c>
      <c r="R108" s="9" t="s">
        <v>69</v>
      </c>
      <c r="S108" s="4">
        <v>43739</v>
      </c>
    </row>
  </sheetData>
  <mergeCells count="7">
    <mergeCell ref="A6:T6"/>
    <mergeCell ref="A2:C2"/>
    <mergeCell ref="D2:F2"/>
    <mergeCell ref="G2:I2"/>
    <mergeCell ref="A3:C3"/>
    <mergeCell ref="D3:F3"/>
    <mergeCell ref="G3:I3"/>
  </mergeCells>
  <dataValidations count="4">
    <dataValidation type="list" allowBlank="1" showErrorMessage="1" sqref="D8:D195" xr:uid="{00000000-0002-0000-0000-000000000000}">
      <formula1>Hidden_13</formula1>
    </dataValidation>
    <dataValidation type="list" allowBlank="1" showErrorMessage="1" sqref="I8:I195" xr:uid="{00000000-0002-0000-0000-000001000000}">
      <formula1>Hidden_28</formula1>
    </dataValidation>
    <dataValidation type="list" allowBlank="1" showErrorMessage="1" sqref="N8:N195" xr:uid="{00000000-0002-0000-0000-000002000000}">
      <formula1>Hidden_313</formula1>
    </dataValidation>
    <dataValidation type="list" allowBlank="1" showErrorMessage="1" sqref="P8:P195" xr:uid="{00000000-0002-0000-0000-000003000000}">
      <formula1>Hidden_415</formula1>
    </dataValidation>
  </dataValidations>
  <hyperlinks>
    <hyperlink ref="K8" r:id="rId1" xr:uid="{6EE4A465-7DF5-4427-A4AA-1455107C4248}"/>
    <hyperlink ref="K9" r:id="rId2" xr:uid="{5F184D80-FCED-427E-91E8-B8E8EA9BA7A1}"/>
    <hyperlink ref="K10" r:id="rId3" xr:uid="{31B825E9-0BEF-4A21-9279-D2BB370EABF9}"/>
    <hyperlink ref="K11" r:id="rId4" xr:uid="{A08BFF5A-E3BB-48D6-8888-79D840FF4820}"/>
    <hyperlink ref="K12" r:id="rId5" xr:uid="{06FF4741-9D38-4C08-A589-C86D70A3925B}"/>
    <hyperlink ref="K13" r:id="rId6" xr:uid="{CD23AA9E-C40F-4402-81E7-D06DBA6A249F}"/>
    <hyperlink ref="K14" r:id="rId7" xr:uid="{A0F1241B-FED6-43DC-96DA-D916E3BC2063}"/>
    <hyperlink ref="K15" r:id="rId8" xr:uid="{FED7BCEC-1991-434D-BD15-0B76974B58BC}"/>
    <hyperlink ref="K16" r:id="rId9" xr:uid="{5DB10271-D9B2-4C32-A746-69815D236577}"/>
    <hyperlink ref="K17:K23" r:id="rId10" display="http://bit.ly/2oAGnEH" xr:uid="{CD5BDB63-C0A2-4CBA-9226-E8B84FC81077}"/>
    <hyperlink ref="K24" r:id="rId11" xr:uid="{67D75C98-6920-4082-B8D4-10E63DB02C0F}"/>
    <hyperlink ref="K25" r:id="rId12" xr:uid="{BEF6127C-5D1D-423F-A6C4-3012F1B568F1}"/>
    <hyperlink ref="K26" r:id="rId13" xr:uid="{3851B14B-E795-4511-B2AD-E84BF5A7BD5E}"/>
    <hyperlink ref="K27" r:id="rId14" xr:uid="{C381C293-4263-46E8-9828-7FCEB8AE0311}"/>
    <hyperlink ref="K28" r:id="rId15" xr:uid="{5E49D852-18DE-47BA-A6FC-60A6AC3A171E}"/>
    <hyperlink ref="K29" r:id="rId16" xr:uid="{245A9ECD-F592-4723-8EDC-624419559223}"/>
    <hyperlink ref="K30" r:id="rId17" xr:uid="{0CC5D8FA-314B-4526-B3FB-E4A7C1CDBFD5}"/>
    <hyperlink ref="K31" r:id="rId18" xr:uid="{422BA1A4-A872-457F-AAC6-5C92B2B496AC}"/>
    <hyperlink ref="K32" r:id="rId19" xr:uid="{9A8D88E3-8335-49C7-98D6-C2FDF6846363}"/>
    <hyperlink ref="K33" r:id="rId20" xr:uid="{1C7CD7A2-B5C7-465B-8ED6-18B442BC702F}"/>
    <hyperlink ref="K34" r:id="rId21" xr:uid="{AE529DA1-C579-4052-A609-FAB6F87A84E1}"/>
    <hyperlink ref="K35" r:id="rId22" xr:uid="{B90F1D60-6DEA-4456-9BAF-80E4741E449B}"/>
    <hyperlink ref="K36" r:id="rId23" xr:uid="{3ED95579-2FCE-4F3D-BC8C-A0BDEEB696DC}"/>
    <hyperlink ref="K37" r:id="rId24" xr:uid="{D2446CF4-ADF9-455D-8123-F7938ECBBB9A}"/>
    <hyperlink ref="K38" r:id="rId25" xr:uid="{74715464-736B-40C8-A11F-A1E1701CF676}"/>
    <hyperlink ref="K39" r:id="rId26" xr:uid="{8D65AC32-CDCE-4CD1-9FBE-9AD5EF65113C}"/>
    <hyperlink ref="K40" r:id="rId27" xr:uid="{4E84D94B-5970-4BA0-B35C-23C7887B55FE}"/>
    <hyperlink ref="K41" r:id="rId28" xr:uid="{A814938F-D84E-45CF-8AB7-C9077DCB0D03}"/>
    <hyperlink ref="K42:K46" r:id="rId29" display="http://bit.ly/2psO3ta" xr:uid="{22140665-8E50-413C-9AAC-285D3C325D96}"/>
    <hyperlink ref="K47" r:id="rId30" xr:uid="{AB6B31B7-5B2F-46FA-A7BC-BDFAA7758838}"/>
    <hyperlink ref="K48" r:id="rId31" xr:uid="{511A9938-A689-40ED-A875-3F6BAF6AD3A8}"/>
    <hyperlink ref="K49" r:id="rId32" xr:uid="{5C8C37E0-B6D4-4EB4-94EA-A2D52BBA1FA0}"/>
    <hyperlink ref="K50" r:id="rId33" xr:uid="{7C4DF01B-2D97-4003-9A6B-544E668E8D2C}"/>
    <hyperlink ref="K51" r:id="rId34" xr:uid="{A1E0F946-EA93-447C-8D1F-D88AC9205A63}"/>
    <hyperlink ref="K52" r:id="rId35" xr:uid="{F6626300-7033-4FC8-AB66-83838A346DAC}"/>
    <hyperlink ref="K53" r:id="rId36" xr:uid="{D7DA3C52-1066-4AB2-9674-CA7F502703DB}"/>
    <hyperlink ref="K54" r:id="rId37" xr:uid="{BD9247B7-3CF9-4EA1-A788-F2A143C7D7C5}"/>
    <hyperlink ref="K55" r:id="rId38" xr:uid="{9DD6CE6A-2A30-4443-AA84-F2C8C067A013}"/>
    <hyperlink ref="K56" r:id="rId39" xr:uid="{F23B2509-E6FD-4C04-AD01-23143F23EAD4}"/>
    <hyperlink ref="K57" r:id="rId40" xr:uid="{E2F90577-8346-4685-951D-620AC5774666}"/>
    <hyperlink ref="K58" r:id="rId41" xr:uid="{FEDC3527-21C0-4BF5-B9B3-5D834E09E0D3}"/>
    <hyperlink ref="K59" r:id="rId42" xr:uid="{BFBFB305-A2CF-4A66-AB83-0053D9F00091}"/>
    <hyperlink ref="K60" r:id="rId43" xr:uid="{B7014FEF-EA84-48DA-8885-34700EB01CF1}"/>
    <hyperlink ref="K61" r:id="rId44" xr:uid="{0FCA8145-7963-4EF4-9437-A5E306F878D3}"/>
    <hyperlink ref="K62" r:id="rId45" xr:uid="{1F88445B-8300-4441-BC7A-338010D047B7}"/>
    <hyperlink ref="K63" r:id="rId46" xr:uid="{85A37C18-816E-4D2D-8AAF-9265E9B2F1AE}"/>
    <hyperlink ref="K64" r:id="rId47" xr:uid="{AB9D4346-042C-4ED2-8130-58B10427915D}"/>
    <hyperlink ref="K65" r:id="rId48" xr:uid="{BEFCEE0C-F42A-468A-AF20-1192BCC56291}"/>
    <hyperlink ref="K66" r:id="rId49" xr:uid="{6B31F47F-27DB-40FD-BC6F-ABA9F3CD8DD8}"/>
    <hyperlink ref="K67" r:id="rId50" xr:uid="{ACF9C2DE-F504-496C-9C5E-8AF41B30D7CF}"/>
    <hyperlink ref="K68" r:id="rId51" xr:uid="{AE40331C-3071-4304-BA60-082E8C3E695E}"/>
    <hyperlink ref="K69" r:id="rId52" xr:uid="{1DEF6832-C208-4D6C-9E5C-53B4773F6F0E}"/>
    <hyperlink ref="K70" r:id="rId53" xr:uid="{D6D93D18-CFEC-460A-B122-A2290EBCAE88}"/>
    <hyperlink ref="K71" r:id="rId54" xr:uid="{D5203547-DB43-4F02-B141-37351988292A}"/>
    <hyperlink ref="K72" r:id="rId55" xr:uid="{5582D27B-3351-4D0A-9F05-39703AD73378}"/>
    <hyperlink ref="K73" r:id="rId56" xr:uid="{D78D2E18-0B06-4675-B5FE-130603A94C2A}"/>
    <hyperlink ref="K74" r:id="rId57" xr:uid="{5D89EE76-22F6-42E9-B6B3-C0D8D7FF60B5}"/>
    <hyperlink ref="K75" r:id="rId58" xr:uid="{FE0317F1-02D0-4D1D-8A6F-31B379FA98E7}"/>
    <hyperlink ref="K76" r:id="rId59" xr:uid="{65476BB5-37B2-40A0-B22D-265DFD4BA8BA}"/>
    <hyperlink ref="K77" r:id="rId60" xr:uid="{1EF24126-5AE5-458E-B7CC-FE0E82C4D299}"/>
    <hyperlink ref="K78" r:id="rId61" xr:uid="{BB4D49CE-99DD-419D-8FF9-2ABD9A9D342E}"/>
    <hyperlink ref="K79" r:id="rId62" xr:uid="{D916CE00-CF9E-4019-AD92-D9DF0D9013A0}"/>
    <hyperlink ref="K80" r:id="rId63" xr:uid="{D22F6D9A-AB5A-43FB-9A57-D2F81624610D}"/>
    <hyperlink ref="K81" r:id="rId64" xr:uid="{B929455B-84CD-4C0A-B1CD-8CB178EA6F19}"/>
    <hyperlink ref="K82" r:id="rId65" xr:uid="{C8F986AA-5C54-4F2C-B9D6-836AD59D6C88}"/>
    <hyperlink ref="K83" r:id="rId66" xr:uid="{86266CDE-587E-44FB-8549-CA9BCB5C207E}"/>
    <hyperlink ref="K84" r:id="rId67" xr:uid="{B8EEA11A-7151-4942-A0EC-9197FC09725E}"/>
    <hyperlink ref="K85" r:id="rId68" xr:uid="{76AC9026-7B12-46DD-AE1D-01B86B582A04}"/>
    <hyperlink ref="K86" r:id="rId69" xr:uid="{97921F11-6D55-4465-A3C9-52F3897690F0}"/>
    <hyperlink ref="K87" r:id="rId70" xr:uid="{CB134CEF-77CB-4537-B2CD-F52AA8B6D075}"/>
    <hyperlink ref="K88" r:id="rId71" xr:uid="{300886F9-71D2-47A3-A557-E28C935BFDA7}"/>
    <hyperlink ref="K89" r:id="rId72" xr:uid="{BC8D83AF-F669-41A0-8D55-FE63E53EC3A7}"/>
    <hyperlink ref="K90" r:id="rId73" xr:uid="{DE15964C-3563-42F5-9162-78028C31191B}"/>
    <hyperlink ref="K91" r:id="rId74" xr:uid="{9E0A0CF4-145E-4E26-963A-225A949895D8}"/>
    <hyperlink ref="K92" r:id="rId75" xr:uid="{AD8315F5-355F-43A9-8920-51C9129CA446}"/>
    <hyperlink ref="K93" r:id="rId76" xr:uid="{EF28A6A1-10E5-4B99-8AF1-9D8768EB0A2F}"/>
    <hyperlink ref="K94" r:id="rId77" xr:uid="{0D90F6B0-7A20-4356-8F35-AAB8F5A5DFBD}"/>
    <hyperlink ref="K95" r:id="rId78" xr:uid="{2D284246-03AF-40E4-8A2A-D184ECA9FA8C}"/>
    <hyperlink ref="K96" r:id="rId79" xr:uid="{12947879-8F98-44F3-B4FA-C13DB0B40144}"/>
    <hyperlink ref="K97" r:id="rId80" xr:uid="{4EA0EDF0-6715-49BE-A84A-56A21E0B745C}"/>
    <hyperlink ref="K98" r:id="rId81" xr:uid="{6E191A13-FB61-4E14-883E-E0FC7C39060F}"/>
    <hyperlink ref="K99" r:id="rId82" xr:uid="{874F9C3F-9182-409E-972C-154371157991}"/>
    <hyperlink ref="K100" r:id="rId83" xr:uid="{6956CB36-4063-49F5-BE3D-3DD6C9D1A790}"/>
    <hyperlink ref="K101" r:id="rId84" xr:uid="{1B6B564B-930E-411A-BF80-905F3EC6C8E4}"/>
    <hyperlink ref="K102" r:id="rId85" xr:uid="{801D572F-BD8A-47A3-97FB-604CB9E546EE}"/>
    <hyperlink ref="K103" r:id="rId86" xr:uid="{720988C2-D252-4568-B7CE-050F0F69290C}"/>
    <hyperlink ref="K104" r:id="rId87" xr:uid="{C1A9BFCB-0BC1-40F8-97B4-840A2A957132}"/>
    <hyperlink ref="K105" r:id="rId88" xr:uid="{560659D3-8A83-47E8-B69E-381285CF64E6}"/>
    <hyperlink ref="K106" r:id="rId89" xr:uid="{CB7C5B42-2B96-426D-B479-74DF4C9C49D9}"/>
    <hyperlink ref="K107" r:id="rId90" xr:uid="{3A7842BD-6064-4E80-B867-048B554BFC48}"/>
    <hyperlink ref="K108" r:id="rId91" xr:uid="{F1DA8942-1AA2-4B5C-8151-6D486A4287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Laura Cristina Vega Cabrera</cp:lastModifiedBy>
  <dcterms:created xsi:type="dcterms:W3CDTF">2019-02-08T21:35:18Z</dcterms:created>
  <dcterms:modified xsi:type="dcterms:W3CDTF">2019-10-02T22:05:54Z</dcterms:modified>
</cp:coreProperties>
</file>