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OT_2021\Revisados\UT\"/>
    </mc:Choice>
  </mc:AlternateContent>
  <xr:revisionPtr revIDLastSave="0" documentId="13_ncr:1_{03854F00-9574-406E-AC9D-931A5172D353}"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<sst xmlns="http://schemas.openxmlformats.org/spreadsheetml/2006/main" count="1497" uniqueCount="397">
  <si>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</si>
  <si>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</si>
  <si>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</si>
  <si>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</si>
  <si>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</si>
  <si>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</si>
  <si>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</si>
  <si>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</si>
  <si>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</si>
  <si>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</si>
  <si>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</si>
  <si>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</si>
  <si>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</si>
  <si>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</si>
  <si>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</si>
  <si>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</si>
  <si>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</si>
  <si>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</si>
  <si>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</si>
  <si>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</si>
  <si>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</si>
  <si>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</si>
  <si>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</si>
  <si>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</si>
  <si>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</si>
  <si>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</si>
  <si>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</si>
  <si>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</si>
  <si>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</si>
  <si>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</si>
  <si>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</si>
  <si>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</si>
  <si>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</si>
  <si>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</si>
  <si>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</si>
  <si>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</si>
  <si>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</si>
  <si>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</si>
  <si>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</si>
  <si>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</si>
  <si>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</si>
  <si>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</si>
  <si>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</si>
  <si>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</si>
  <si>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</si>
  <si>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</si>
  <si>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</si>
  <si>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</si>
  <si>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</si>
  <si>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</si>
  <si>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</si>
  <si>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</si>
  <si>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</si>
  <si>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</si>
  <si>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</si>
  <si>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</si>
  <si>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PNT</t>
  </si>
  <si>
    <t>Solicito información correspondiente a el método de selección y criterio de paridad entregado al IEEG, este mes pasado de noviembre de 2020, por el partido político de Movimiento de Regeneración Nacional (MORENA)</t>
  </si>
  <si>
    <t>Concluida</t>
  </si>
  <si>
    <t>Unidad Técnica Jurídica y de lo Contencioso Electoral</t>
  </si>
  <si>
    <t>https://bit.ly/3durvP5</t>
  </si>
  <si>
    <t>NO</t>
  </si>
  <si>
    <t>Unidad de Transparencia</t>
  </si>
  <si>
    <t xml:space="preserve">1.- Conformar si de acuerdo con los criterios establecidos por este instituto está permitida la colocación de propaganda electoral en los espacios destinados para tal fin en mobiliario o equipamiento urbanos concesionado a mi representada.
2.- Qué si existe alguna restricción por parte del Instituto Electoral Local en los estados de Sonora, Querétaro, SLP, Michoacán, Guanajuato y Coahuila y Cdmx para la colocación de propaganda electoral.
3.- Indicar y describir cuáles son los criterios a que deberán sujetarse los partidos políticos y candidatos en su propaganda electoral, además de los que se establecen en este Código Electoral en los estados de Sonora, Querétaro, SLP, Michoacán, Guanajuato y Coahuila y Cdmx.
4.- Confirmar si la colocación de publicidad electoral dentro de los espacios permitidos para tal fin está permitida en los estados de Sonora, Querétaro, SLP, Michoacán, Guanajuato y Coahuila y Cdmx y en su caso saber quiénes son las empresas de publicidad que han registrado sus tarifas en ese instituto.
5.- Si existe la prohibición de que en las campañas federales se coloque propaganda electoral en elementos del equipamiento urbano concesionado y destinado para la colocación de publicidad, y en si caso que empresa de publicidad han sido multadas por ello.
6- Si existe la prohibición de que en las campañas estatales se coloque propaganda electoral en elementos del equipamiento urbano concesionado y destinado para la colocación de publicidad, y en si caso que empresa de publicidad han sido multadas por ello.
7.- Confirmar si en este modelo de equipamiento urbano, señalar si está permitida la colocación de propaganda electoral:
</t>
  </si>
  <si>
    <t>https://bit.ly/32rBWfY</t>
  </si>
  <si>
    <t xml:space="preserve">Me informe si el Consejo Distrital IX inicio de oficio un procedimiento por actos anticipados de precampaña o propaganda gubernamental que promociona a la Diputada Local Katya Soto Escamilla, quien se reelegirá faltando así a los principios de imparcialidad y equidad en la contienda obteniendo ventaja ante los otros precandidatos., propaganda en medios de comunicación y Facebook.
Otros datos para facilitar su localización: FACEBOOK Katya Soto, adjuntos imagenes
</t>
  </si>
  <si>
    <t>https://bit.ly/32vdomk</t>
  </si>
  <si>
    <t xml:space="preserve">De acuerdo a la solicitud de registro de coalición del Partido Nueva alianza Guanajuato, Partido Morena y Partido del Trabajo, para el proceso Electoral concurrente 2020-2021 ante el Instituto Electoral del Estado de Guanajuato;
Quiero saber Cual es el nombre de la coalición?
</t>
  </si>
  <si>
    <t>https://bit.ly/2QDD5P0</t>
  </si>
  <si>
    <t xml:space="preserve">De acuerdo a la solicitud de registro de coalición del Partido Nueva alianza Guanajuato, Partido Morena y Partido del Trabajo, para el proceso Electoral concurrente 2020-2021 ante el Instituto Electoral del Estado de Guanajuato;
Quiero saber cuales son los municipios que forman parte del citado convenio de coalición y los bloques de paridad?
</t>
  </si>
  <si>
    <t>https://bit.ly/3sv6mbN</t>
  </si>
  <si>
    <t xml:space="preserve">De acuerdo a la solicitud de registro de coalición del Partido Nueva alianza Guanajuato, Partido Morena y Partido del Trabajo, para el proceso Electoral concurrente 2020-2021 ante el Instituto Electoral del Estado de Guanajuato;
Quiero saber cuales son los distritos que forman parte del citado convenio de coalición y los bloques de paridad?
</t>
  </si>
  <si>
    <t>https://bit.ly/3n2fKTt</t>
  </si>
  <si>
    <t xml:space="preserve">De acuerdo a la solicitud de registro de coalición del Partido Nueva alianza Guanajuato, Partido Morena y Partido del Trabajo, para el proceso Electoral concurrente 2020-2021 ante el Instituto Electoral del Estado de Guanajuato;
Quiero saber cual será el procedimiento de selección de las candidaturas que forman parte del citado convenio de coalición?
</t>
  </si>
  <si>
    <t>https://bit.ly/3dyPxZz</t>
  </si>
  <si>
    <t xml:space="preserve">De acuerdo a la solicitud de registro de coalición del Partido Nueva alianza Guanajuato, Partido Morena y Partido del Trabajo, para el proceso Electoral concurrente 2020-2021 ante el Instituto Electoral del Estado de Guanajuato;
Quiero saber cual será el origen partidista de cada una de las candidaturas a ayuntamientos que forman parte del citado convenio de coalición?
</t>
  </si>
  <si>
    <t>https://bit.ly/3ssEepL</t>
  </si>
  <si>
    <t xml:space="preserve">De acuerdo a la solicitud de registro de coalición del Partido Nueva alianza Guanajuato, Partido Morena y Partido del Trabajo, para el proceso Electoral concurrente 2020-2021 ante el Instituto Electoral del Estado de Guanajuato;
Quiero saber cual será el origen partidista de cada una de las candidaturas a las diputaciones locales al congreso del estado y que forman parte del citado convenio de coalición?
</t>
  </si>
  <si>
    <t>https://bit.ly/3x6hsrj</t>
  </si>
  <si>
    <t xml:space="preserve">De acuerdo a la solicitud de registro de coalición del Partido Nueva alianza Guanajuato, Partido Morena y Partido del Trabajo, para el proceso Electoral concurrente 2020-2021 ante el Instituto Electoral del Estado de Guanajuato;
Quiero saber que documento fue proporcionado como programa de gobierno para los ayuntamientos que forman parte del citado convenio de coalición?
</t>
  </si>
  <si>
    <t>https://bit.ly/3n28vuC</t>
  </si>
  <si>
    <t>Quiero copia del Acta que presento el Partido Nueva Alianza Guanajuato de la sesión de Consejo Estatal celebrada en fecha 22 de diciembre del 2020 en la que supuestamente se aprobó el citado convenio de coalición con Morena y el Partido del Trabajo</t>
  </si>
  <si>
    <t>https://bit.ly/2QFb0qI</t>
  </si>
  <si>
    <t>Quiero copia del documento que presentó el Partido Nueva Alianza Guanajuato, en el que se acredita la autorización para poder llevar a cabo la su firma en el convenio de coalición con Morena y el Partido del Trabajo</t>
  </si>
  <si>
    <t>https://bit.ly/3dwEvnp</t>
  </si>
  <si>
    <t>Quiero el acta que presentó el partido Morena de la sesión de su órgano competente en la que supuestamente se aprobó la coalición con Partido Nueva Alianza y Partido del Trabajo</t>
  </si>
  <si>
    <t>https://bit.ly/3gowJOn</t>
  </si>
  <si>
    <t>Quiero el acta que presentó el Partido del Trabajo, de la sesión de su Órgano competente en la que supuestamente se aprobó la coalición con Partido Nueva Alianza y Morena</t>
  </si>
  <si>
    <t>https://bit.ly/3gmRU3i</t>
  </si>
  <si>
    <t>Quiero saber si la reciente coalición (nueva alianza, morena y partido del trabajo) cumple con la normativa de Nueva Alianza</t>
  </si>
  <si>
    <t>https://bit.ly/2P1BFNN</t>
  </si>
  <si>
    <t>POR ESTE MEDIO SOLICITO LA COPIA SIMPLE DE MANERA DIGITAL O ESCANEADA DE LA CONVOCATORIA, ACTA DE APERTURA ECONÓMICA Y LA COPIA SIMPLE DEL ACTA DE FALLO DE TODOS LOS CONCURSOS EN CUALQUIERA DE SUS MODALIDADES Y/O PROCESOS DE ADQUISICIÓN PARA LA COMPRA DE PLACAS METÁLICAS VEHICULARES, HOLOGRAMAS Y CALCOMANÍAS VEHICULARES Y TARJETAS DE CIRCULACIÓN U/O DOCUMENTOS DE IDENTIFICACIÓN VEHICULAR DEL 2015 A LA FECHA</t>
  </si>
  <si>
    <t>https://bit.ly/3gntZAF</t>
  </si>
  <si>
    <t>CORREO ELECTRONICO</t>
  </si>
  <si>
    <t>Ruego de su amabilidad me pueda proporcionar en la versión pública que corresponda y por esta misma vía electrónica, la comunicación recibida en ese Instituto Electoral, sobre los procesos internos de MORENA para la selección de sus candidaturas a cargos de elección popular.</t>
  </si>
  <si>
    <t>https://bit.ly/2P1VbtA</t>
  </si>
  <si>
    <t xml:space="preserve">Por medio de la presente reciba un cordial saludo y pido de favor me puedan apoyar con la cartografia del municipio de abasolo y sus ubicaciones de casillas. </t>
  </si>
  <si>
    <t>Unidad Técnica de Sistemas de Información y Telecomunicaciones</t>
  </si>
  <si>
    <t>https://bit.ly/3tBHfpd</t>
  </si>
  <si>
    <t>Por medio de la presente y de la manera mas atenta me permito solicitar a usted el acceso a la información documental de todas y cada de las distintas y diferentes Solicitudes de Acceso a la Información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t>
  </si>
  <si>
    <t>https://bit.ly/3goxvef</t>
  </si>
  <si>
    <t>Por medio de la presente y de la manera mas atenta me permito solicitar a usted el acceso a la información documental de todas y cada de las distintas y diferentes Solicitudes de Derechos ARCO que han recibido y registrado vía presencial, fax, telégrafo, telefónica, correo electrónico, redes sociales, Infomex y Plataforma Nacional de Transparencia y cualquier otro medio indicando que solicitaba en la solicitud y numero de folio de los periodos del primero de enero del 2008 hasta el día de hoy.</t>
  </si>
  <si>
    <t>https://bit.ly/3v4fN3L</t>
  </si>
  <si>
    <t>1.Curriculum vitae publico de las y los aspirantes a precandidatos para ayuntamientos y diputados locales por ambos principios que solicitaron registro de conformidad a lo establecido por la invitación dirigida a los militantes del partido acción nacional, integrantes de comunidades indígenas en los municipios de Apaseo el Alto, Atarjea, Comonfort, Dolores Hidalgo, C.I.N:, ...
2.la licencia y/o renuncia de los y las miembros de la Comisión permanente del Partido Acción Nacional en Guanajuato que presentaron solicitud de registro como precandidatos y precandidatas de acuerdo con la invitación dirigida a los militantes del partido acción nacional, integrantes de comunidades indígenas en los municipios de Apaseo el Alto, Atarjea, Comonfort, Dolores Hidalgo, C.I.N:, ..., 
3.métodos consultivos utilizados y en su caso la casa encuestadora o institución que realizo el servicio de cada municipio y distrito local del estado de Guanajuato de conformidad con el acuerdo del Comité Directivo Estatal del Partido Acción Nacional del estado de Guanajuato de fecha 14 de julio de 2020, así como el total de militantes que respondieron por cada municipio del estado de Guanajuato.
4.Nombre completo de las y los integrantes de la Comisión Permanente del Consejo Estatal del Partido Acción Nacional en Guanajuato, y en su caso, informar si se han realizado cambios de militantes miembros en razón de renuncias o licencias que se hubieran presentado de octubre 2019 a la fecha de presentación de este documento.
5.Las minutas y/o actas levantadas en cada una de las sesiones celebradas de la comisión permanente del Consejo Estatal del Partido Acción Nacional en Guanajuato desde octubre de 2019 a la fecha de presentación de este documento.
6.Listado de las y los miembros integrantes del Consejo Estatal del PAN Guanajuato para el periodo 2019-2022, que presentaron solicitud de registro como precandidatos ...
7.Lista de asistencia de las y los integrantes de la Comisión Permanente del Consejo Estatal del Partido Acción Nacional en Guanajuato, por cada una de las sesiones celebradas desde octubre de 2019 a la fecha de presentación de este documento.
8.Licencia y/o renuncia al cargo de consejero o consejera estatal del PAN en Guanajuato para el periodo 2019-2022, de los miembros de dicho órgano que solicitaron registro como precandidatos y precandidatas ... 9.Listado de las y los miembros integrantes del Comité Directivo Estatal del PAN Guanajuato, que presentaron solicitud de registro como precandidatos a los cargos de elección popular ...
10.Licencia y/o renuncia de los y las miembros Comité Directivo Estatal del PAN Guanajuato que presentaron solicitud de registro como precandidatos y precandidatas ...
11.Listado de las y los miembros integrantes de la Comisión permanente del Partido Acción Nacional Guanajuato para el periodo 2019-2022, que presentaron solicitud de registro como precandidatos ...
12.Nombre completo de las y los integrantes de los órganos auxiliares, equipo de abogados y/o equipó staff de apoyo de la Comisión Organizadora Electoral Estatal de Guanajuato, para el periodo 2020-2023.
13.Relación Gastos y egresos generados por la organización y desarrollo del proceso de inscripción de aspirantes a precandidatos y precandidatas a los puestos de elección popular de acuerdo con la invitación dirigida a los militantes ... 
14.Listado que contenga nombre completo, cargo al que aspira, de las personas que integran las formulas y/o planillas de las y los aspirantes a precandidatos para ayuntamientos y diputados locales por ambos principios ...
15.Informar sobre cuáles serán los Mecanismos, criterios, procedimientos y/o herramientas a utilizarse para la integración de propuestas y/o ternas que habrá de realizar la Comisión permanente del PAN Guanajuato para el periodo 2019-2022 ...
16.Relación de las personas pertenecientes a los pueblos originarios, que presentaron solicitud de registro como precandidatos a los cargos de elección popular ...</t>
  </si>
  <si>
    <t>Unidad Técnica Jurídica y de lo Contencioso Electoral, Dirección de Organización Electoral, Dirección de Desarrollo Institucional y Servicio Profesional Electoral, Secretaría Ejecutiva, Coordinación Administrativa</t>
  </si>
  <si>
    <t>https://bit.ly/3x8TLik</t>
  </si>
  <si>
    <t>1.la licencia y/o renuncia de los y las miembros de la Comisión permanente del Partido Acción Nacional en Guanajuato que presentaron solicitud de registro como precandidatos y precandidatas de acuerdo con la invitación dirigida a los militantes del partido acción nacional, integrantes de comunidades indígenas en los municipios de Apaseo el Alto, Atarjea, Comonfort, Dolores Hidalgo, C.I.N:, Salvatierra, San Luis de la Paz, San Miguel de Allende, Santa Catarina, Tierra Blanca, Valle de Santiago, Villagran, Victoria, y Xichu; así como la ciudadanía del estado de Guanajuato, a participar como precandidatos en el PROCESO INTERNO DE DESIGNACION DE LOS CANDIDATOS A INTEGRANTES DE LOS AYUNTAMINETOS Y DIPUTADOS LOCALES POR AMBOS PRINCIPIOS ESTADO DE GUANAJUATO, que registrara el partido acción nacional con motivo del proceso electoral local 2020-2021.
2.Herramientas, encuestas digitales y de campo utilizados y en su caso la casa encuestadora o institución que realizo el servicio de cada municipio y distrito local del estado de Guanajuato de conformidad con el acuerdo del Comité Directivo Estatal del Partido Acción Nacional del estado de Guanajuato de fecha 14 de julio de 2020, así como el total de militantes que respondieron por cada municipio del estado de Guanajuato.
3.Nombre completo de las y los integrantes de la Comisión Permanente del Consejo Estatal del Partido Acción Nacional en Guanajuato, y en su caso, informar si se han realizado cambios de militantes miembros en razón de renuncias o licencias que se hubieran presentado de octubre 2019 a la fecha de presentación de este documento.
4.Las minutas y/o actas levantadas en cada una de las sesiones celebradas de la comisión permanente del Consejo Estatal del Partido Acción Nacional en Guanajuato desde octubre de 2019 a la fecha de presentación de este documento.
5.Listado de las y los miembros integrantes del Consejo Estatal del PAN Guanajuato para el periodo 2019-2022, ...
6.Lista de asistencia de las y los integrantes de la Comisión Permanente del Consejo Estatal del Partido Acción Nacional en Guanajuato, por cada una de las sesiones celebradas desde octubre de 2019 a la fecha de presentación de este documento.
7.Listado de las y los miembros integrantes del Comité Directivo Estatal del PAN Guanajuato, que presentaron solicitud de registro como precandidatos ...
8.Licencia y/o renuncia de los y las miembros Comité Directivo Estatal del PAN Guanajuato que presentaron solicitud de registro como precandidatos ...
9.Nombre completo de las y los integrantes de los órganos auxiliares, equipo de abogados y/o equipó staff de apoyo de la Comisión Organizadora Electoral Estatal de Guanajuato, para el periodo 2020-2023.
10.Relación Gastos y egresos generados por la organización y desarrollo del proceso de inscripción de aspirantes a precandidatos y precandidatas ...
11.Listado de las y los miembros integrantes de la Comisión permanente del PAN Guanajuato para el periodo 2019-2022, ... 
12.Listado que contenga nombre completo, cargo al que aspira, de las personas que integran las formulas y/o planillas de las y los aspirantes a precandidatos ...
13.Informar sobre cuáles serán los Mecanismos, criterios, procedimientos y/o herramientas a utilizarse para la integración de propuestas y/o ternas que habrá ...
14.Relación de las personas de comunidades indigenas, donde se detalle el municipio, nombre d ela persona, cargo al que aspira, que presentaron solicitud de registro como precandidatos ...</t>
  </si>
  <si>
    <t>Unidad Técnica Jurídica y de lo Contencioso Electoral, Secretaría Ejecutiva</t>
  </si>
  <si>
    <t>https://bit.ly/3edf6hP</t>
  </si>
  <si>
    <t>Perfil de puesto de la Jefatura de sistemas de información y soporte técnico del Instituto Electoral del Estado de Guanajuato, y se informe la fecha desde cuando esta vigente el referido perfil de puesto, si ha sufrido alguna modificación, en caso de ser afirmativo proporcionar la fechas de las actualizaciones o modificaciones que se hayan realizado y en que consistieron.</t>
  </si>
  <si>
    <t>Dirección de Desarrollo Institucional y Servicio Profesional Electoral</t>
  </si>
  <si>
    <t>https://bit.ly/3sxb5tJ</t>
  </si>
  <si>
    <t>Nombre y sexo de las y los consejeros electorales que han ocupado el cargo desde 2014 a la fecha; o en su caso desde 2015 
Qué direcciones tiene el instituto, nombre y sexo de quienes han sido titulares de dichas tareas desde 2014 a la fecha. 
Qué coordinaciones tiene el instituto, nombre y sexo de quienes han sido titulares de dichas tareas desde 2014 a la fecha. 
Qué unidades técnicas tiene el instituto, nombre y sexo de quienes han sido titulares de éstas desde 2014 a la fecha. 
Nombre y sexo de quienes han ocupado la secretaria ejecutiva desde 2014 a la fecha.</t>
  </si>
  <si>
    <t>https://ieeg-my.sharepoint.com/:b:/g/personal/transparencia_ieeg_org_mx/EZy6RkIwAQFNumJ1gdnNkVcBhGOPA9t-hOijNNLNCK1JnQ?e=ybnclN</t>
  </si>
  <si>
    <t>Convenios de coalición el primero entre los partidos Morena ,Partido del Trabajo y Nueva Alianza Guanajuato y el segundo entre los partidos Partido de la Revolución Democrática y Partido Revolucionario Institucional para el proceso electoral 2020- 2021 es decir el de las elecciones de junio de 2021.</t>
  </si>
  <si>
    <t>https://ieeg-my.sharepoint.com/:b:/g/personal/transparencia_ieeg_org_mx/Edoa6vv9feRIm-HuKpgvmdQBwJxxgwzmfMY_x9ncX_-xaw?e=wZ4d0w</t>
  </si>
  <si>
    <t>SI</t>
  </si>
  <si>
    <t>SE ME INFORME CUANTO FUE LO QUE GASTO EL PARTIDO REDES SOCIALES PROGRESISTAS DE SAN DIEGO DE LA UNIÓN, GUANAJUATO EN LAS PELOTAS QUE ESTUVO REGALANDO EN LAS COMUNIDADES DE SAN DIEGO DE LA UNIÓN, GUANAJUATO (SAN JUAN PAN DE ARRIBA, LA JAULA, SAN AGUSTIN, PEÑUELAS POR CITAR SOLO ALGUNAS) LOS DÍAS 06 Y 07 DE ENERO A TRAVÉS DEL C. JUAN CARLOS CASTILLO CANTERO ASPIRANTE A LA PRESIDENCIA MUNICIPAL DE ÉSTE MUNICIPIO POR EL PARTIDO REDES SOCIALES PROGRESISTAS. EL CUAL FORMA PARTE DE ESE PARTIDO DE ACUERDO A LA FOTOGRAFIA QUE SE ANEXA.</t>
  </si>
  <si>
    <t>https://ieeg-my.sharepoint.com/:b:/g/personal/transparencia_ieeg_org_mx/EUHgbsgUFd1GhH3EIolIA5IBJ2lIgXaUsqS10ov5MKkYfg?e=cu8RxV</t>
  </si>
  <si>
    <t>Solicito, de la manera más atenta, me proporcionen la información de los votos que recibieron de mexicanos residentes en Estados Unidos para las elecciones de gubernaturas y jefatura de gobierno, según corresponda. En el caso de específico de Jalisco, también solicito la información de los votos recibidos para la diputación de representación proporcional. 
También solicito si pueden indicar de cuál estado de la Unión Americana provenían los votos.</t>
  </si>
  <si>
    <t>Unidad Técnica del Voto de los Guanajuatenses Residentes en el Extranjero</t>
  </si>
  <si>
    <t>https://ieeg-my.sharepoint.com/:b:/g/personal/transparencia_ieeg_org_mx/EdLgR3KrNJ9GvCHx_m9-X0cBb3iCyAuq0VCMe_U3JgiXYw?e=Xmfihp</t>
  </si>
  <si>
    <t>TELEFÓNICO</t>
  </si>
  <si>
    <t>Me gustaría me compartan los diferentes documentos en formato pdf que integran las cartografías y secciones electorales vigentes correspondientes al municipio de Cuerámaro, Guanajuato.</t>
  </si>
  <si>
    <t>https://ieeg-my.sharepoint.com/:b:/g/personal/transparencia_ieeg_org_mx/ETEic1UbZ9BKsohRVxu2uVIBjp7PaBO6Qg_9GJsBa_ZUvA?e=o1xdHI</t>
  </si>
  <si>
    <t xml:space="preserve">Me pueden compartir La designación de paridad de género (Hombre o mujer) por cada partido político en los municipios del Estado de Guanajuato?
</t>
  </si>
  <si>
    <t>https://ieeg-my.sharepoint.com/:b:/g/personal/transparencia_ieeg_org_mx/EZbk9WKXtNBOo3gWkJbz4scBUVTHA7PuPac1_4Me5qlLeQ?e=jrjZ1g</t>
  </si>
  <si>
    <t>Con respecto a la actual pandemia por Covid-19 que está atacando a la población mundial, pero en especial a nuestro país y estado, me gustaría saber ahora que acaban de regresar a las actividades en este año 2021: 
- Qué medidas se toman cuando alguien del personal de la institución es diagnosticado con COVID-19 ? Es decir, que requisitos se le piden para reincorporarse a sus actividades además de al menos los 15 días de cuarentena que se recomiendan ?
 - Que plan se está tomando actualmente con el personal, es decir, cuántas personas laboran en su institución? y de esas, cuántas están realizando homeoffice y que porcentaje representa del total de su personal? 
- Con que periodicidad se realizan pruebas de Covid al personal de su institución ? 
- Y por último, cuál es el fundamento o en que se basan para determinar que la actividad de su institución es fundamental para el desarrollo de las actividades del estado?</t>
  </si>
  <si>
    <t>Dirección de Desarrollo Institucional y Servicio Profesional Electoral, Secretaría Ejecutiva</t>
  </si>
  <si>
    <t>https://ieeg-my.sharepoint.com/:b:/g/personal/transparencia_ieeg_org_mx/EZh6oe14lUlPrYCiL0xC3TwB6cLYt9eJaV2zRwxx51IF4w?e=1xdi2C</t>
  </si>
  <si>
    <t>1.- Cantidad Total de firmas de apoyo ciudadano (consistentes e inconsistentes) presentadas hasta el día 10 de Enero de 2021 por los aspirantes a candidaturas independientes de alcaldía y diputaciones del Municipio de Irapuato. Gto. 
2.- Cantidad de Firmas inconsistentes presentadas el día 10 de Enero de 2021 por los aspirantes a candidaturas independientes de alcaldía y diputaciones del Municipio de Irapuato. Gto.</t>
  </si>
  <si>
    <t>https://ieeg-my.sharepoint.com/:b:/g/personal/transparencia_ieeg_org_mx/EQFPtOdidAtDqQcFv9TvhbABenLra9M1TRfcbo8GgIijFg?e=DhRfSr</t>
  </si>
  <si>
    <t>Solicito el avance preliminar al día de la recepción de esta solicitud de la recabación del apoyo ciudadano del aspirante JOSE LUIS REVILLA MACIAS, de Comonfort, Gto.</t>
  </si>
  <si>
    <t>https://ieeg-my.sharepoint.com/:b:/g/personal/transparencia_ieeg_org_mx/EROwJD0wwDZFsn5R_iD8OhgBKL037eMRiF3yFxv5zzLtMQ?e=R5AIBa</t>
  </si>
  <si>
    <t>Solicito se me informe y acredite con documental idónea la información académica y profesional (como estudios, cédula profesional, etc.) y/o el currículum de la C. Rosa María Reyes Nicasio, con el que se postuló como candidato y/o ingresó como Consejero Distrital (XXI León) al Instituto Estatal Electoral del Estado de Guanajuato y/o cualquier otro cargo en éste.</t>
  </si>
  <si>
    <t>Dirección de Organización Electoral</t>
  </si>
  <si>
    <t>https://ieeg-my.sharepoint.com/:b:/g/personal/transparencia_ieeg_org_mx/EdCQ19PX8sBMm_uObK3_ACsBFctE0ypUtSHak8Cdzif2mw?e=Vs9yaP</t>
  </si>
  <si>
    <t>Presupuesto asignado desde 2014 a la fecha respecto a los criterios de: 1. Presupuesto general del OPLE. 2. Presupuesto asignado a cada partido político y candidaturas independientes. 3. Presupuesto asignado del OPLE destinado a: 3.1. Tóner. (Tinta para impresora). 3.2. Papel. (Tamaño carta y oficio, hoja membretada y sobres para hojas - Dependiendo de cómo se asignó/compró respecto al OPLE). 3.3. Gasolina.</t>
  </si>
  <si>
    <t>Coordinación Administrativa, Secretaría Ejecutiva</t>
  </si>
  <si>
    <t>https://ieeg-my.sharepoint.com/:b:/g/personal/transparencia_ieeg_org_mx/ER-oJCAtiHJEsxic-8be9RQBDVTYwwDegDy_0IQPGvWiew?e=ZnRdlY</t>
  </si>
  <si>
    <t>Solicitó la siguiente información. Atendiendo al artículo que a continuación se menciona sobre suplir la deficiencia ;Artículo 14. El Instituto, en el ámbito de sus atribuciones, deberá suplir cualquier deficiencia para garantizar el ejercicio del derecho de acceso a la información. De la ley de transparencia y acceso a la información pública para el estado de Guanajuato. Partidos políticos y candidaturas independientes Artículo 33 .De la ley de transparencia y acceso a la información pública para el estado de Guanajuato. Además de lo señalado en la Sección Tercera del presente Capítulo de esta Ley, los partidos políticos y las personas morales constituidas en asociación civil creadas por los ciudadanos que pretendan postular su candidatura independiente, según corresponda, deberán poner a disposición del público y actualizar la siguiente información Dentro del municipio de comonfort existen dos precandidatos a la candidatura municipal de ellos deseo saber lo siguiente de cada uno de ellos. I. El padrón de personas afiliadas o militantes de los partidos políticos, que contendrá, exclusivamente apellidos, nombre o nombres, fecha de afiliación y entidad de residencia; II. Los acuerdos y resoluciones de los órganos de dirección de los partidos políticos; III. Los convenios de participación entre partidos políticos con organizaciones de la sociedad civil; IV. Contratos y convenios para la adquisición o arrendamiento de bienes y servicios; V. Las minutas de las sesiones de los partidos políticos; VI. Las personas responsables de los órganos internos de finanzas de los partidos políticos; VII. Las organizaciones sociales adherentes o similares a algún partido político; VIII. Los montos de las cuotas ordinarias y extraordinarias aportadas por las personas militantes; IX. Los montos autorizados de financiamiento privado, así como una relación de los nombres de los aportantes vinculados con los montos aportados; X. El listado de aportantes a las precampañas y campañas políticas; XI. El acta de la asamblea constitutiva; XII. Las demarcaciones electorales en las que participen; XIII. Los tiempos que les corresponden en canales de radio y televisión; XIV. Sus documentos básicos, plataformas electorales y programas de gobierno y los mecanismos de designación de los órganos de dirección en sus respectivos ámbitos; XV. El directorio de sus órganos de dirección estatal y municipal y en su caso, regionales; XVI. El tabulador de remuneraciones que perciben las personas integrantes de los órganos a que se refiere la fracción anterior y de las demás personas funcionarias partidistas, que deberá vincularse con el directorio y estructura orgánica; así como cualquier persona que reciba ingresos por parte del partido político, independientemente de la función que desempeñe dentro o fuera del partido; XVII. El currículo con fotografía reciente de toda persona precandidata y candidatas a cargos de elección popular, con el cargo al que se postula, y en su caso, el distrito electoral; XVIII.El currículo de las personas dirigentes a nivel estatal y municipal; XIX. Los convenios de frente, coalición o fusión que celebren o de participación electoral que realicen con agrupaciones políticas; XX. Las convocatorias que emitan para la elección de las personas dirigentes o la postulación de las personas candidatas a cargos de elección popular y, en su caso, el registro correspondiente; XXI. Las personas responsables de los procesos internos de evaluación y selección de personas candidatas a cargos de elección popular, conforme a su normatividad interna; XXII. Informes sobre el gasto del financiamiento público ordinario recibido para la capacitación, promoción y desarrollo del liderazgo político de las mujeres; XXIII.Las resoluciones dictadas por los órganos de control;</t>
  </si>
  <si>
    <t>https://ieeg-my.sharepoint.com/:b:/g/personal/transparencia_ieeg_org_mx/EQ2KFqSifYpHuc9aUX8gIN4BCPmWCLF46NSnBYzfD5NYCQ?e=KlnJUJ</t>
  </si>
  <si>
    <t>Solicitó la siguiente información. Atendiendo al artículo que a continuación se menciona sobre suplir la deficiencia ;Artículo 14. El Instituto, en el ámbito de sus atribuciones, deberá suplir cualquier deficiencia para garantizar el ejercicio del derecho de acceso a la información. De la ley de transparencia y acceso a la información pública para el estado de Guanajuato. Partidos políticos y candidaturas independientes Artículo 33 .De la ley de transparencia y acceso a la información pública para el estado de Guanajuato. Además de lo señalado en la Sección Tercera del presente Capítulo de esta Ley, los partidos políticos y las personas morales constituidas en asociación civil creadas por los ciudadanos que pretendan postular su candidatura independiente, según corresponda, deberán poner a disposición del público y actualizar la siguiente información Dentro del municipio de comonfort existen dos precandidatos a la candidatura municipal de ellos deseo saber lo siguiente de cada uno de ellos. XXIV. Los montos de financiamiento público otorgados mensualmente, en cualquier modalidad, a sus órganos estatales y municipales, así como los descuentos correspondientes a sanciones; XXV. El estado de situación financiera y patrimonial; el inventario de los bienes inmuebles de los que se tenga la propiedad, así como los anexos que formen parte integrante de los documentos anteriores; XXVI. Las resoluciones que emitan sus órganos disciplinarios de cualquier nivel, una vez que hayan causado estado; XXVII. El currículo con fotografía reciente de toda persona precandidata y candidatos a cargo de elección popular, con el cargo al que se postula y el distrito electoral XXVIII. Los mecanismos de control y supervisión aplicados a los procesos internos de selección de personas candidatas; XXIX. El listado de fundaciones, asociaciones, centros o institutos de investigación o capacitación o cualquier otro que reciban apoyo económico de los partidos políticos, así como los montos destinados para tal efecto; y XXX. Las resoluciones que dicte la autoridad electoral competente respecto de los informes de ingresos y gastos.</t>
  </si>
  <si>
    <t>https://ieeg-my.sharepoint.com/:b:/g/personal/transparencia_ieeg_org_mx/ERCulwJDRehAp4bBXqGbKDUB1UAigE6PkJmYHyW171otmQ?e=rb6CHr</t>
  </si>
  <si>
    <t>Como saber si realmente los aspirantes a una alcaldía cumple con el formato 3 de 3 contra la violencia, es decir si un hombre a incurrido a violencia familiar y aún así firma el formato de buena fe, obviamente sin ser verdad, que se está haciendo para verdaderamente identificar que el aspirante no ha incurrido en una falta tan grave como lo es la violencia intrafamiliar?</t>
  </si>
  <si>
    <t xml:space="preserve">Unidad de Transparencia </t>
  </si>
  <si>
    <t>https://ieeg-my.sharepoint.com/:b:/g/personal/transparencia_ieeg_org_mx/ESe9UYE_VOpOpfyxI2LStYcBYwO348vExrI57fz9vi5wMw?e=kix5yf</t>
  </si>
  <si>
    <t>Quisiera saber cual es el presupuesto que se destina para que elabore el Tribunal Electoral del Estado de Guanajuato.</t>
  </si>
  <si>
    <t>https://ieeg-my.sharepoint.com/:b:/g/personal/transparencia_ieeg_org_mx/EUzeihl05QJFuYlKuuNi138BOs7ZQEYcO9L8gaLh5ft6ew?e=DptMzV</t>
  </si>
  <si>
    <t>1.- Cantidad total de Firmas de apoyo Ciudadano (consistentes e inconsistentes ) presentadas hasta el día 17 de Enero de 2021 por los siguientes aspirantes a las candidaturas independientes a la alcaldía y diputaciones del municipio de Irapuato, Gto. : a) Ricardo Castro Torres b) Víctor Saavedra Zamudio c) Joan Antonio Ochoa Sada 2.- Cantidad de firmas inconsistentes presentadas hasta el día 17 de Enero de 2021, presentadas hasta el día 17 de Enero de 2021 por los siguientes aspirantes a las candidaturas independientes a la alcaldía y diputaciones del municipio de Irapuato, Gto. : a) Ricardo Castro Torres b) Víctor Saavedra Zamudio c) Joan Antonio Ochoa Sada</t>
  </si>
  <si>
    <t>https://ieeg-my.sharepoint.com/:b:/g/personal/transparencia_ieeg_org_mx/EebemJwPuOBCu7APGnC3dk0BAnWFYGMIz8Ig3UbQM0EMbg?e=tg6hab</t>
  </si>
  <si>
    <t>Cartografía electoral distritos locales III, IV, V, VI, VII y XXI por sección electoral.</t>
  </si>
  <si>
    <t>https://ieeg-my.sharepoint.com/:b:/g/personal/transparencia_ieeg_org_mx/EfgtAtWRuaZNuaaNf6qn_zcBszDernidClLDEz8a2Fi5Wg?e=YExWFj</t>
  </si>
  <si>
    <t xml:space="preserve">Nombre y sexo de las y los consejeros electorales que han ocupado el cargo desde 2014 a la fecha; o en su caso desde 2015 Direcciones tiene el instituto, nombre y sexo de quienes han sido titulares de dichas tareas desde 2014 a la fecha. Qué coordinaciones tiene el instituto, nombre y sexo de quienes han sido titulares de dichas tareas desde 2014 a la fecha. Qué unidades técnicas tiene el instituto, nombre y sexo de quienes han sido titulares de éstas desde 2014 a la fecha. Nombre y sexo de quienes han ocupado la secretaria ejecutiva desde 2014 a la fecha.
</t>
  </si>
  <si>
    <t>https://ieeg-my.sharepoint.com/:b:/g/personal/transparencia_ieeg_org_mx/ESA_fJe3afJPscnc3umZKSwBnLe344y9_VXuaNdk-eqewQ?e=latdqz</t>
  </si>
  <si>
    <t>- Organigrama completo (Y claro) de todo el Instituto. - Nombre completo de todos los consejeros, fechas de inicio y termino de sus periodos cómo servidores públicos dentro del IEEG así como fecha de inicio y termino del cargo del actual Consejero Presidente.</t>
  </si>
  <si>
    <t>https://ieeg-my.sharepoint.com/:b:/g/personal/transparencia_ieeg_org_mx/EbUdk6OuOChLgEZ14USZYSkB_Sxr5_Ra3xWIONZf6V3NDg?e=gtGDNl</t>
  </si>
  <si>
    <t>NOMBRE COMPLETO Y CORREO ELECTRONICO DE CONTACTO DEL SECRETARIO DE FINANZAS O RESPONSABLE EQUIVALENTE, DE CADA UNO DE LOS PARTIDOS POLITICOS NACIONALES CON ACREDITACIÓN LOCAL, ASI COMO DE LOS PARTIDOS POLITICOS LOCALES EN EL ESTADO.
MONTO DE PRERROGATIVA QUE DEBIO EJERCER DURANTE 2020 POR CONCEPTO DE ACTIVIDADES ESPECIFICAS, DESARROLLO DEL LIDERAZGO POLITICO DE LAS MUJERES Y EN CASO DE QUE APLIQUE EL QUE SEA DESTIANDO A JOVENES, CADA UNO DE LOS PARTIDOS POLITICOS NACIONALES CON ACREDITACIÓN LOCAL ASI COMO PARTIDOS POLITICOS LOCALES EN EL ESTADO.</t>
  </si>
  <si>
    <t>Secretaría Ejecutiva</t>
  </si>
  <si>
    <t>https://ieeg-my.sharepoint.com/:b:/g/personal/transparencia_ieeg_org_mx/EQYa3Gsa2a1GolrV63RfChwBrFDkxTg_MHKrkT5_6JnaGQ?e=Xkmyxo</t>
  </si>
  <si>
    <t>PARA LAS ELECCIONES DEL 2021
¿CUÁNTOS REGISTRADOS ANTE EL IEEG, SON PARTE DE LA COMUNIDAD LGBT+?
ESPECIFICAR QUIENES SON, POR QUÉ PUESTO CONTIENDEN Y DE QUÉ MUNICIPIOS SON?</t>
  </si>
  <si>
    <t>https://ieeg-my.sharepoint.com/:b:/g/personal/transparencia_ieeg_org_mx/EeFfo22a6t1DkJak1Id_f7oBhYIr_gQkNUyMQ_yDWx9f5w?e=zncaYf</t>
  </si>
  <si>
    <t>¿Cuál será el presupuesto para los candidatos este 2021, por estado?</t>
  </si>
  <si>
    <t>Secretarïa Ejecutiva</t>
  </si>
  <si>
    <t>https://ieeg-my.sharepoint.com/:b:/g/personal/transparencia_ieeg_org_mx/EVjWzsr4Rg9HqSELj9GLlwcBpwkUWZxXdi4filYVnIUmyA?e=RBO1IS</t>
  </si>
  <si>
    <t>Deseo conocer a los candidatos a presidentes municipales para las elecciones de Guanajuato del presente año.</t>
  </si>
  <si>
    <t>https://ieeg-my.sharepoint.com/:b:/g/personal/transparencia_ieeg_org_mx/EeinBaK1yHNOlkjozM8CqXEBsV1-_KboeehYu476A-HrJw?e=5cvSF6</t>
  </si>
  <si>
    <t>https://ieeg-my.sharepoint.com/:b:/g/personal/transparencia_ieeg_org_mx/Ee_3ByskfptItYbuGIgITEcB9pqTzwOIf924u9QgQCXUFQ?e=5z3oXz</t>
  </si>
  <si>
    <t>Por medio de la presente solicito de la manera más atenta los siguiente De todo el Estado de Guanajuato. 1.- Cartografía Seccional A.Plano Urbano Seccional (PUS) B.Plano por Sección Individual (PSI) Urbano C.Plano por Sección Individual (PSI) Mixto D.Plano por Sección Individual (PSI) Rural E.Carta Electoral Municipal (CEM) En Formato PDF 2.- Archivos Digitales A.Base Geográfica Digital Contiene el Marco Geográfico Electoral de la entidad federativa en todos sus niveles entidad, distrito, municipio, sección, localidad y manzana. Además contiene elementos adicionales como son servicios, vías de comunicación, colonias, hidrografía y rasgos relevantes. B.Marco Geográfico Seccional Contiene la información de los polígonos del Marco Geográfico Electoral Federal en sus niveles de Entidad, distrito, municipio y sección En Formatos MDB para Geomedia Profesional. Para exportación a formato de Mapinfo. 3.- Resultados Electorales Resultados a nivel casilla por partido político de las elecciones 2012, 2015 y 2018, que influya marco geográfico Estado/distrito federal/distrito local/municipio/sección/casilla/tipo de casilla/información de votación por partido político, coalición, independiente/ listado nominal, nulos/ votación total, de las elecciones de presidente municipal, diputado local, diputado federal, senador, gobernador y presidente de la republica en el Estado de Guanajuato, en archivo de Excel. 4.- Nominativo de Listado nominal ultimo corte 2020 a nivel sección del Estado de Guanajuato</t>
  </si>
  <si>
    <t>https://ieeg-my.sharepoint.com/:b:/g/personal/transparencia_ieeg_org_mx/Ea2twdUHWElMqeiSCFMcEtoBVb6txG-WKGSJ24MAPeNwOA?e=TwNxFI</t>
  </si>
  <si>
    <t>¿Cuál fue el Presupuesto aprobado, modificado y subejercido en los órganos internos de control o contralorías con que cuentan cada una de las dependencias, entidades o unidades administrativas con las que cuenta cada una de las instituciones? Lo anterior para los años 2018, 2019 y 2020.</t>
  </si>
  <si>
    <t>Coordinación Administrativa</t>
  </si>
  <si>
    <t>https://ieeg-my.sharepoint.com/:b:/g/personal/transparencia_ieeg_org_mx/EYNnirAa5fdEi-B4ItTxPawBWJcvinJ8-C1LmsKhPGcbmw?e=l55Y58</t>
  </si>
  <si>
    <t>Estadísticas del Padrón Electoral y Lista Nominal de Electores. A) Distribución de Ciudadanos por Grupos de Edad del Padrón Electoral y Lista Nominal en el Estado de Guanajuato por municipio y Distrito Local. Intervalos 18 19 20 a 24 25 a 29 30 a 34 35 a 39 40 a 44 45 a 49 50 a 54 55 a 59 60 a 64 65 o mas B) Distribución de Ciudadanos por Grupos de Edad del Padrón Electoral y Lista Nominal en el Estado de Guanajuato por seccion electoral. Intervalos 18 19 20 a 24 25 a 29 30 a 34 35 a 39 40 a 44 45 a 49 50 a 54 55 a 59 60 a 64 65 o mas</t>
  </si>
  <si>
    <t>https://ieeg-my.sharepoint.com/:b:/g/personal/transparencia_ieeg_org_mx/EZ5bwAlosahJlWcNx8DHO4wB8Ig9YUw0zW_UXBJEEzgXyQ?e=b3MGgd</t>
  </si>
  <si>
    <t>SOLICITO LA SIGUIENTE INFORMACIÓN: ¿Cuál es el total de habitantes al cierre del 2020 que conforman el padrón electoral en el municipio de Irapuato? ¿Cuál es el total de habitantes al cierre del 2020 que conforman la lista nominal en el municipio de Irapuato? ¿En que fecha se cierra la lista nominal para las elecciones 2021 de municipio de Irapuato? ¿En que fecha inicia la veda electoral para las elecciones 2021? ¿De que fecha a que fecha son las campañas de los candidatos a elecciones del 2021 en el estado? De las votaciones del 2018 en Irapuato pido se me envíe en formato de excel .xlsx la cantidad de votos por partido relacionadas con el número de cada casilla en Irpauato. De las votaciones del 2018 en Irapuato pido se me envíe en formato de excel .xlsx el numero de casilla relacionada con la /las colonias a las que corresponde. De las votaciones del 2018 acorde a la lista nominal se me indique cuantas personas tenían derecho a voto por cada casilla instalada, mencionando número de casilla. De las votaciones del 2018 acorde al padrón electoral se me indique cuantas personas tenían derecho a voto por cada casilla instalada mencionando numero de casilla. De las votaciones del 2018 acorde a la lista nominal se me indique cuantas personas tenían derecho a voto por cada colonia de Irapuato. De las votaciones del 2018 acorde al padrón electoral se me indique cuantas personas tenían derecho a voto por cada colonia de Irapuato.</t>
  </si>
  <si>
    <t>Unidad Técnica Jurídica y de lo Contencioso Electoral, Unidad Técnica de Sistemas de Información y Telecomunicaciones</t>
  </si>
  <si>
    <t>https://ieeg-my.sharepoint.com/:b:/g/personal/transparencia_ieeg_org_mx/ERgk7On5EkNKuxHwnjFtbPABiPB6Ue_MZoiRUmvwgslavQ?e=3zFMB9</t>
  </si>
  <si>
    <t>1.- Cantidad total de firmas de apoyo ciudadano (consistentes e inconsistentes) presentadas hasta el día 24 de enero de 2021por los siguientes aspirantes a las candidaturas independientes a la alcaldía y diputaciones del Municipio de Irapuato, Gto. a) Ricardo Castro Torres b) Víctor Manuel Saavedra Zamudio c) Joan Antonio Ochoa Sada 2.- Cantidad total de firmas de apoyo ciudadano inconsistentes presentadas hasta el día 24 de enero de 2021por los siguientes aspirantes a las candidaturas independientes a la alcaldía y diputaciones del Municipio de Irapuato, Gto. a) Ricardo Castro Torres b) Víctor Manuel Saavedra Zamudio c) Joan Antonio Ochoa Sada</t>
  </si>
  <si>
    <t>https://ieeg-my.sharepoint.com/:b:/g/personal/transparencia_ieeg_org_mx/EQry2Ses2f5EtBmUigy77e4B-hLy2qXLMYPdIbSXCmXapg?e=aZZOx8</t>
  </si>
  <si>
    <t xml:space="preserve">1.- Cantidad de recurso publico y privado aprobado para los candidatos independientes a la alcaldía de Irapuato, Gto. 2.- Cantidad de recurso publico y privado aprobado para los candidatos independientes a las diputaciones locales de Irapuato, Gto. </t>
  </si>
  <si>
    <t>https://ieeg-my.sharepoint.com/:b:/g/personal/transparencia_ieeg_org_mx/EUmuBrgqy9BCnLUJC6fEkTkB05zd6tUFyxox4p5tc431kQ?e=rZHIgH</t>
  </si>
  <si>
    <t>Se solicita la dirección con los resultados electorales de 2018 para cada puesto de elección, por sección electoral, o en caso de no ser posible, por casilla, y las secciones que cubrió cada casilla. También se solicita la dirección donde se ubican los archivos shape o json (no pdf) para la construcción de mapas electorales a nivel sección, a nivel distrito y a nivel municipal.</t>
  </si>
  <si>
    <t>https://ieeg-my.sharepoint.com/:b:/g/personal/transparencia_ieeg_org_mx/EUwQJnBVlW1DgK3QlbOFdVEB22pqEOxEqBvLqOFHs8q9yA?e=Xvpk16</t>
  </si>
  <si>
    <t>OTRO</t>
  </si>
  <si>
    <t>ESCRITO</t>
  </si>
  <si>
    <t>Con ocasión del presente proceso electoral 2020-2021 en nuestro estado de Guanajuato, desde su inicio y hasta su conclusión, se sirvan proporcionar la siguiente información:
1. Las medidas y criterios que se han adoptado, reglamentado y ejercido en materia de inclusión de personas pertenecientes a la diversidad sexual y/o LGBTI, para que los partidos políticos las incluyan en sus procesos internos y postulación de candidaturas a los cargos de Diputados Locales, Presidentes Municipales, Síndicos y Regidores.
2. ¿Que esta haciendo el lEEG y que hará durante el presente proceso electoral para se garanticen los derechos político-electorales de las personas de la diversidad sexual y/o LGBTI en el estado de Guanajuato para aspirar y contender para cada uno de los cargos de representación popular, tanto a nivel de procesos internos de los partidos políticos, como de lección local constitucional?
3. ¿Cuántos convenios de coalición han sido presentados para su registro ante el IEEG, que partidos políticos lo solicitaron y cuales de ellos han obtenido acuerdo o resolución en sentido positivo para cada uno de los cargos de elección popular en nuestro estado de Guanajuato?
4. De conformidad con la información que, por imperativo legal, los partidos políticos deben dar a conocer al lEEG, por partido político, en porcentaje y en número ¿Cuántos espacios están siendo destinados para precandidaturas y posterior candidatura para las personas de la diversidad sexual y/o LGBTI?
5. De la coalición entre PRI y PRD para el caso de las diputaciones locales, favor de informar sobre los distritos en que cada uno de los partidos políticos definirá el candidato o candidata, así como el género de cada distrito.
6. Para el caso de coaliciones para contender por los cargos de diputados locales, favor de informar sobre el tipo de proceso interno de cada partido político realizará a fin de determinar sobre las postulaciones de sus candidatos. 
7. Fecha o plazo legal máximo en que los partidos políticos que integran la coalición entre el PRI y el PRD; para el caso de diputados locales, pueden realizar modificaciones en el sentido de cambiar al partido político que definirá el candidato en cada distrito electoral de Guanajuato.
8. En ejercicio pleno de cada unos de los consejeros electorales deI IEEG, favor de informar cada uno de Ustedes sobre la labor que han emprendido de manera particular, así como a través del pleno del CG deI IEEG, para respetar y hacer valer los derechos político-electorales de las personas de la diversidad sexual y/o LBGTI.</t>
  </si>
  <si>
    <t>Unidad Técnica Jurídica y de lo Contencioso Electoral, Consejeras y Consejeros Electorales del Consejo General, Dirección de Cultura Política y Electoral, Comité Editorial</t>
  </si>
  <si>
    <t>https://ieeg-my.sharepoint.com/:b:/g/personal/transparencia_ieeg_org_mx/EaDv7QHh0T9Lr7-dvRoWw_ABAaeljN9NbGR-chwxKEBElA?e=6nQqPb</t>
  </si>
  <si>
    <t>Atenta y respetuosamente le solicitamos nos informe:
1. ¿Cuáles con las acciones o medidas afirmativas necesarias y efectivas tendentes a lograr la inclusión de representantes populares de los grupos o comunidades en situación de exclusión y vulnerabilidad que está tomando que este Organismo Público Local Electoral en el presente proceso electoral local al fin de que se privilegie la perspectiva de género y la perspectiva interseccional?
2. ¿Cuáles con las medidas que este Organismo Público Local Electoral está tomando para derribar los obstáculos de iure y de facto que generen discriminación en perjuicio de las personas y particularmente de los grupos en situación de vulnerabilidad garantizando que las personas de la Diversidad sexual puedan acceder a espacios reales de representación política y no quede simplemente en registro, precandidaturas o candidaturas donde es sabido que no tienen opciones reales de triunfo en la contienda electoral, ya que de ser así nos encontramos frente a actos claros de discriminación, lo que constituye claras violaciones a nuestros derechos fundamentales y de derechos político-electorales.</t>
  </si>
  <si>
    <t>https://ieeg-my.sharepoint.com/:b:/g/personal/transparencia_ieeg_org_mx/Ee4lyOa3rGlHkBddbAQr1J4B0HcyL_zU5xkqEj39HRE5EQ?e=bl9DMg</t>
  </si>
  <si>
    <t>https://ieeg-my.sharepoint.com/:b:/g/personal/transparencia_ieeg_org_mx/EQInlH6hOmxJlNOxHYa-TbEBnApT8nzUe1obHmRA7lnaTw?e=gCS2pk</t>
  </si>
  <si>
    <t>https://ieeg-my.sharepoint.com/:b:/g/personal/transparencia_ieeg_org_mx/ETxKdWdKiHFLhz1NUi_GfjgBpRp-rMAthzDEMdakrPReqQ?e=JwXjTu</t>
  </si>
  <si>
    <t>https://ieeg-my.sharepoint.com/:b:/g/personal/transparencia_ieeg_org_mx/EYjUUNZR8YNNvlNm5whcUOkBf8z1xVZG4Ei5uLwOOLywJw?e=YYc8Zf</t>
  </si>
  <si>
    <t>https://ieeg-my.sharepoint.com/:b:/g/personal/transparencia_ieeg_org_mx/EfUaKLNSOt5ErtJ4QzH6FAUBTvntlc3ZKrLRLRU6NwSeYg?e=0cmIUv</t>
  </si>
  <si>
    <t>https://ieeg-my.sharepoint.com/:b:/g/personal/transparencia_ieeg_org_mx/EUL0LRhO0MBBmUEknb1hK6gBRdca_GCJ9tMgxVBWKmoyzA?e=5Z96he</t>
  </si>
  <si>
    <t>Según el Partido MORENA y su campaña, donará la mitad de su presupuesto para la compra de vacunas COVID-19. Ante ello, solicito una copia de la solicitud de renuncia a la mitad de sus prerrogativas correspondientes al ejercicio 2021. Monto total de lo que el partido regresó ORGANISMO ELECTORAL y el procedimiento de donación del recurso ¿quién recibe? ¿quién administra? ¿de qué manera será la compra de vacunas? ¿cómo serán repartidas? Al partido MORENA solicito una copia o un informe ejecutivo de su plan para regresar el dinero de las prerrogativas del ejercicio 2021 para la compra de vacunas covid. al partido MORENA solicito un informe del monto de donaciones de sus prerrogativas por candidato. solicito un informe detallado de si además de morena, otro partido ha solicitado renunciar al 50 por ciento de sus prerrogativas para la compra de vacunas covid u otro motivo.</t>
  </si>
  <si>
    <t>https://ieeg-my.sharepoint.com/:b:/g/personal/transparencia_ieeg_org_mx/EcH3hZ1KFMNPsbokyJO-IkMBqkphGq6mh49P82c__EHWfw?e=9KhZiv</t>
  </si>
  <si>
    <t>Solicito información sobre cuál es el procedimiento y datos de prueba que se tienen que reunir para realizar denuncia con respecto a candidatos independientes que para reunir el registro estuvieron dando algún beneficio como despensas o dinero a cambio de la firma</t>
  </si>
  <si>
    <t>https://ieeg-my.sharepoint.com/:b:/g/personal/transparencia_ieeg_org_mx/EXF9thha4v9EtpB1kt51YwoBaVLweCF8dn9CZv7GbC-_PQ?e=ISqXOh</t>
  </si>
  <si>
    <t>Solicito información detallada de la recabación del apoyo ciudadano del aspirante a candidato para obtener el registro a una candidatura independiente para presidente municipal de Comonfort Guanajuato, el C. JOSE LUIS REVILLA MACIAS. Donde se detalle el numero de apoyos (firmas) recabadas por sección electoral. donde se detalle cuantos apoyos ciudadanos enviados al INE Donde se detalle cuantos apoyos en lista nominal donde se detalle cuantos apoyos ciudadanos duplicados al mismo aspirante donde se detalle cuantos apoyos ciudadanos duplicados con otros aspirantes donde se detalle cuantos apoyos fuera de ámbito geoelectoral donde se detalle cuantos apoyos ciudadanos con inconsistencias donde se detalle cuantos apoyos en procesamiento donde se detalle cuantos apoyos ciudadanos en mesa de control. el numero total de apoyos ciudadanos recabados</t>
  </si>
  <si>
    <t>https://ieeg-my.sharepoint.com/:b:/g/personal/transparencia_ieeg_org_mx/EcVe6Pp6DIpJoFTPw_pC83ABv88i-KS--YIZMGAp6FM4eg?e=UWuOCY</t>
  </si>
  <si>
    <t>¿Hasta cuando tienen los partidos políticos para realizar cambios de género en el registro de las candidaturas de Ayuntamiento (Alcaldías Municipales)? ¿Cuándo se registran los candidatos a aspirantes a las alcaldías municipales?</t>
  </si>
  <si>
    <t>https://ieeg-my.sharepoint.com/:b:/g/personal/transparencia_ieeg_org_mx/EQnhCeVVgdJMk_Goe2P-IuwBFK-FwZ7S0JF4TS-p28iDcQ?e=dyQWNZ</t>
  </si>
  <si>
    <t>Fondos del INE</t>
  </si>
  <si>
    <t>https://ieeg-my.sharepoint.com/:b:/g/personal/transparencia_ieeg_org_mx/EQNbZrC9_T5Ko8UHEiFFe28B30u1nwTvs-4sddKm-WcdyQ?e=pr6XMv</t>
  </si>
  <si>
    <t>A quien preside el órgano administrativo electoral del estado Presente Considerando que la nación mexicana es pluricultural en términos del artículo 2 de la Constitución Política de los Estados Unidos Mexicanos, quisiera saber si el órgano administrativo electoral que usted preside: 1. ¿Ha adoptado los criterios del Instituto Nacional Electoral establecidos en los Acuerdos INE/CG508/2017; INE/CG572/2020 e INE/CG18/2021, ambos respectos de la acción afirmativa a favor de las personas indígenas para una representación popular a través de los partidos políticos y, de qué manera? 1) ¿Ha establecido o adoptado mediante lineamientos o acuerdo(s), algún tipo de acción afirmativa para registrar a personas indígenas, afromexicanas o jóvenes a cargos de representación popular para la cámara de diputados del Congreso Local o en los Ayuntamientos, aplicables para el Proceso Electoral Local 2021 o en los procesos electorales anteriores al 2021? A) En caso de ser afirmativa la respuesta a la pregunta 2. 1. Solicito una copia simple y digital de dichos lineamientos o acuerdo(s), sean para el proceso electoral 2021 o de procesos electorales anteriores . B) En caso de ser negativa la respuesta a la pregunta 2. 2. ¿Cuáles son las razones o impedimentos legales para la formulación de los lineamientos o acuerdos antes mencionados de acción afirmativa para registrar a personas indígenas, afromexicanas o jóvenes a cargos de representación popular para la cámara de diputados del Congreso Local o en los Ayuntamientos para el Proceso Electoral Local 2021 o en los procesos electorales anteriores al 2021?</t>
  </si>
  <si>
    <t>https://ieeg-my.sharepoint.com/:b:/g/personal/transparencia_ieeg_org_mx/EejIxynzIuBLlb_T3caHGyEBm4W6JXYM7Dc7Gds7-Ut9Rg?e=pIxkqN</t>
  </si>
  <si>
    <t>https://ieeg-my.sharepoint.com/:b:/g/personal/transparencia_ieeg_org_mx/ESCX_ONz5DpBmAYcmXBXVeIB3OJyBVUPn4BUUo_yIXnSNA?e=4e6KU6</t>
  </si>
  <si>
    <t>https://ieeg-my.sharepoint.com/:b:/g/personal/transparencia_ieeg_org_mx/ESAH11yt8PFJr9fpoREdi6kB9H2pgJuscEF8XPoD71tqIA?e=92fnvq</t>
  </si>
  <si>
    <t>Solicito la siguiente información de los años 2018, 2019 y 2020: 1) presupuesto público erogado en empresas que presten servicios de limpieza y/o de seguridad y vigilancia separada por año, 2) la cantidad de personal que prestó dichas labores dividida por actividad y año, y 3) Nombre o denominación de dichas empresas y la cantidad de presupuesto público erogada a cada una ordenada por año y nombre de la empresa.</t>
  </si>
  <si>
    <t>https://ieeg-my.sharepoint.com/:b:/g/personal/transparencia_ieeg_org_mx/Ec5_pT0vJS9KmzICU1ztMWQBw_xUhyNbuGJ6AXxnfwE3xg?e=bwF2qi</t>
  </si>
  <si>
    <t>solicito el nombre de TODOS los auxiliares que fueron dados de alta para la recabación Y/O solicitar el apoyo ciudadano en la plataforma del SISTEMA DE CAPTACIÓN DE DATOS PARA PROCESOS DE PARTICIPACIÓN CIUDADANA Y ACTORES POLITICOS del INE del aspirante a candidato a presidente municipal José Luis Revilla Macias de Comonfort, Gto.</t>
  </si>
  <si>
    <t>https://ieeg-my.sharepoint.com/:b:/g/personal/transparencia_ieeg_org_mx/EeyYiR5YfkFFroDmM_R1v1MBWa6Bo9hRWC92E1ejVlq6Sg?e=CU27C8</t>
  </si>
  <si>
    <t xml:space="preserve">Necesito la información por favor acerca de las vacantes disponibles de su organización, dependencia o instituto actualizadas al mes de febrero 2021 en un listado con las especificaciones de la vacante, perfil o requisitos, puesto, nivel, percepción económica, área de adscripción.
</t>
  </si>
  <si>
    <t>https://ieeg-my.sharepoint.com/:b:/g/personal/transparencia_ieeg_org_mx/EW7HhuH2wvlGsy1ZEJbe0n0B53xypmk6G0b1_UckxD6C2g?e=s7zNYV</t>
  </si>
  <si>
    <t>Padrón Electoral y Lista Nomina del Estado de Guanajuato por sexo del 2021</t>
  </si>
  <si>
    <t>https://ieeg-my.sharepoint.com/:b:/g/personal/transparencia_ieeg_org_mx/ETKVeq3MXABNlK1Ipb4rVUMBz7fObs_U8X8xG9atTp9uoA?e=b6F1kM</t>
  </si>
  <si>
    <t>Por Medio de la presente solicito la Cartografía Electoral siguiente: Plano por sección individual del Estado de Guanajuato</t>
  </si>
  <si>
    <t>https://ieeg-my.sharepoint.com/:b:/g/personal/transparencia_ieeg_org_mx/Eeu_5-J0t1lFm5bHf2w1xboBFIXFlVMfftPeIpw3z1ASDg?e=hsP3mM</t>
  </si>
  <si>
    <t>solicito cartografia de las secciones electorales del estado de gto, ya sea en formato pdf o formato shp</t>
  </si>
  <si>
    <t>https://ieeg-my.sharepoint.com/:b:/g/personal/transparencia_ieeg_org_mx/EdT3Xa1oeupLo_1OAPC-dxgBvm41jJ2g-N6JvCJTWHF7Xg?e=VHuvaz</t>
  </si>
  <si>
    <t>1- ¿Cuántas plazas del Servicio Profesional Electoral Nacional tenía el Organismo Público Local Electoral (OPLE) en cada uno de los años 2016, 2017, 2018, 2019, 2020 y 2021 respectivamente? De no haber aumentado ¿Cuál es la justificación para no haberlo hecho?
2-¿Cuál fue el presupuesto total ejercido por el Organismo Público Local Electoral en cada uno de los años 2016, 2017, 2018, 2019, 2020 y 2021 respectivamente? Respecto a ese presupuesto de cada año ¿Cuánto fue destinado a los sueldos de los miembros del Servicio Profesional Electoral Nacional y cuánto a los sueldos del resto de personal de plaza (no tomar en cuenta personal contratado para efectos de procesos electorales) del Organismo Público Local Electoral y qué porcentaje representa cada uno respecto al presupuesto anual y número de miembros de cada grupo?
3- De la totalidad de puestos del Servicio Profesional Electoral Nacional en el año 2017, ¿Cuántos cargos fueron ocupados por personal del Organismo Público Local Electoral (OPLE) previo a la implementación del Concurso Público 2017 y cuántos se ofertaron en dicho Concurso?
4- ¿El Organismo Público Local Electoral (OPLE) participó en el Concurso Público 2017? De no haber participado ¿Cuál es la justificación para no haberlo hecho? 
5- ¿El Organismo Público Local Electoral (OPLE) participó en el Concurso Público 2020? De no haber participado ¿Cuál es la justificación para no haberlo hecho? 
6- Con corte al 09 de febrero de 2021 ¿Cuántas y cuáles son las plazas vacantes del Servicio Profesional Electoral Nacional en el Organismo Público Local Electoral? 
7- De la totalidad de personas que han ocupado cada uno de los cargos del Servicio Profesional Electoral Nacional en el Organismo Público Local Electoral desde el año 2016 hasta el 09 de febrero de 2021 ¿Cuál es el último nivel de estudios concluido o inconcluso que tengan acreditado en el expediente de cada una de dichas personas?
8- De la totalidad de personas que han ocupado cada uno de los cargos del Servicio Profesional Electoral Nacional en el Organismo Público Local Electoral desde el año 2016 hasta el 08 de febrero de 2021 ¿Cuánto tiempo ha permanecido o permanece contratada cada una de dichas personas, sexo y su edad actual? Y en su caso ¿Cuál fue el motivo por el que dejó el cargo?
9- De cada uno de la totalidad de cargos del Servicio Profesional Electoral Nacional en el Organismo Público Local Electoral desde el año 2016 ¿Cuál es el sueldo que se pagó en cada una de dichas plazas en los años 2016, 2017, 2018, 2019, 2020 y 2021? Y en su caso ¿Cuál fue la justificación para cada uno de los cambios?
10- De la totalidad de cargos del Servicio Profesional Electoral Nacional en el Organismo Público Local Electoral desde el año 2016 ¿Cuántas plazas han sido ocupadas por Encargadurías de Despacho en los años 2016, 2017, 2018, 2019, 2020 y 2021? Y en su caso ¿Cuál fue la justificación para su ocupación?
11- De la totalidad de cargos que ha tenido su Servicio Profesional Electoral Nacional en el Organismo Público Local Electoral desde el año 2016 hasta el 09 de febrero de 2021 ¿En qué Dirección o área fue adscrita cada plaza y si hubo algún cambio de adscripción en el período señalado? Y ¿Cuál es la justificación?
12- De la totalidad de los cargos del Servicio Profesional Electoral Nacional en el Organismo Público Local Electoral en el año 2021, con corte al 09 de febrero de 2021 ¿Cuántas y cuáles están vacantes y cuántas y cuáles están ocupadas?
13- De la totalidad de personas que ocupan actualmente cada uno de los cargos del Servicio Profesional Electoral Nacional en el Organismo Público Local Electoral en el año 2021, con corte al 09 de febrero de 2021 ¿Cuál es el sexo y edad en años y meses de cada persona?</t>
  </si>
  <si>
    <t>Dirección de Desarrollo Institucional y Servicio Profesional Electoral, Coordinación Administrativa</t>
  </si>
  <si>
    <t>https://ieeg-my.sharepoint.com/:b:/g/personal/transparencia_ieeg_org_mx/EZbAI6Ao8xxLs34z9rkXTL0B1XKvqRHQTbZO1FHdooUWTA?e=OPGfFI</t>
  </si>
  <si>
    <t>14- De la totalidad de cargos que ha tenido su Servicio Profesional Electoral Nacional en el Organismo Público Local Electoral desde el año 2016 hasta el 09 de febrero de 2021 ¿En qué régimen de seguridad social fue adscrita cada persona (ISSSTE, IMSS, etc.)? Y ¿Cuál es la justificación?
15- De la totalidad de personas que han ocupado cada uno de los cargos del Servicio Profesional Electoral Nacional en el Organismo Público Local Electoral desde el año 2016 hasta el 09 de febrero de 2021 ¿Cuántas veces han recibido capacitación impartida por el OPLE al cual están adscritos y cuál fue el tema, además de si se otorgó o no constancia? Y en su caso ¿Por qué no se ha impartido capacitación propia?
16- Respecto al Servicio Profesional Electoral Nacional en el Organismo Público Local Electoral desde el año 2016 hasta el 08 de febrero de 2021 ¿El OPLE ha emitido normatividad propia para regular aspectos del SPEN? Y en su caso ¿Nombre de la normatividad, en qué fechas y tipo de sesión fue aprobada la normatividad por el Consejo General del OPLE y el link de acceso?
17- Respecto al Servicio Profesional Electoral Nacional en el Organismo Público Local Electoral desde el año 2016 hasta el 09 de febrero de 2021 ¿Cuál es el nombre y en qué año se creó la Comisión que le da seguimiento al SPEN? ¿Quiénes fueron o son sus integrantes en el periodo mencionado? ¿Cuántas sesiones y en qué fechas se han reunido para sesionar? Y ¿Cuentan con minuta o acta de respaldo de cada sesión hasta la fecha?
18- Desde el año 2016 hasta el 09 de febrero de 2021 ¿De la totalidad de miembros del Servicio Profesional Electoral del Organismo Público Local Electoral cuántos han participado en el Programa de Formación impartido por el INE? ¿Cuántos aprobaron y cuántos reprobaron? Y en caso negativo ¿Cuál fue razón para no participar?
19- Respecto a los dos últimos premios a la Evaluación del Desempeño a los miembros del Servicio Profesional Electoral Nacional en el Organismo Público Local Electoral y tomando en cuenta la totalidad de miembros de dicho servicio ¿De qué día a qué día fue cada uno de los periodos evaluables? ¿Cuál fue la calificación de la evaluación del Desempeño de cada uno de los miembros y su calificación en el Programa de Formación tomada en cuenta para cada uno de los premios? ¿El miembro del Servicio Profesional Electoral Nacional laboró durante todo el periodo evaluable?, ¿En qué consistió cada uno de los premios y a quién fue otorgado? ¿Cuál fue la ponderación qué se dio a cada aspecto para otorgar los premios? Y en su caso ¿Cuál es la justificación para dar el premio a alguien que no obtiene las mejores calificaciones?
20- Además del sueldo ¿Qué otro tipo de prestaciones otorga el Organismo Público Local Electoral a sus miembros del Servicio Profesional Electoral Nacional que sean exclusivos para dicho sector en reconocimiento a su profesionalismo y cargas laborales?</t>
  </si>
  <si>
    <t>https://ieeg-my.sharepoint.com/:b:/g/personal/transparencia_ieeg_org_mx/EZrbunuQQR1GhlDYHMx9QnABJh2_MU6qVo50IsLnbdjjjQ?e=qouzj7</t>
  </si>
  <si>
    <t>1.- Cantidad total de firmas de apoyo ciudadano (consistentes e inconsistentes) presentadas hasta el día 31 de enero de 2021 por los siguientes aspirantes a las candidaturas independientes a la alcaldía y diputaciones del Municipio de Irapuato, Gto.
a) Ricardo Castro Torres
b) Víctor Manuel Saavedra Zamudio
c) Joan Antonio Ochoa Sada
2.- Cantidad total de firmas de apoyo ciudadano inconsistentes presentadas hasta el día 31 de enero de 2021por los siguientes aspirantes a las candidaturas independientes a la alcaldía y diputaciones del Municipio de Irapuato, Gto.
a) Ricardo Castro Torres
b) Víctor Manuel Saavedra Zamudio
c) Joan Antonio Ochoa Sada</t>
  </si>
  <si>
    <t>https://ieeg-my.sharepoint.com/:b:/g/personal/transparencia_ieeg_org_mx/EcN15qWHguhMnsvbcPVsQOwBRFJ4g8EEwJzArrYeDdKNaw?e=HsUHuU</t>
  </si>
  <si>
    <t>CONSULTA DIRECTA</t>
  </si>
  <si>
    <t>Solicito el domicilio y número telefónico de los Comités Estatales de los siguientes partidos políticos: Movimiento Ciudadano, Redes Sociales Progresistas y Encuentro Solidario.</t>
  </si>
  <si>
    <t>https://ieeg-my.sharepoint.com/:b:/g/personal/transparencia_ieeg_org_mx/Ee1283OeEmVBkIAEVvwgVBgBmFxSxUdq7OBa_hUWJnufhg?e=kTXVLj</t>
  </si>
  <si>
    <t xml:space="preserve">Por este medio me dirijo a usted de la manera más atenta y con un cordial saludo para solicitar al instituto electoral del estado de Guanajuato una copia de la ley de instituciones y procedimientos electorales para el estado de Guanajuato en formato pdf. </t>
  </si>
  <si>
    <t>https://ieeg-my.sharepoint.com/:b:/g/personal/transparencia_ieeg_org_mx/EUcW8Gp7kwdHk2kFmlYTAWoBjDMqKkVLE87SJvzbOlpmeA?e=5W90yX</t>
  </si>
  <si>
    <t>Por medio del presente reciba un cordial saludo, al mismo tiempo aprovecho la ocasión para solicitarle tenga a bien proporcionarme un listado donde indique los precandidatos a la elección popular del municipio de Apaseo el Alto. 
ahora bien el listado será clasificado por candidato, planilla y partido político. sin mas por el momento me despido en espera de su pronta respuesta</t>
  </si>
  <si>
    <t>https://ieeg-my.sharepoint.com/:b:/g/personal/transparencia_ieeg_org_mx/ESmPsGF-IvZKssnCT-yrwi8BDqKhv-t3L0P3VhPcFV78iQ?e=8aDotV</t>
  </si>
  <si>
    <t>Solicito se me proporcione la siguiente información 1. Número de visitantes extranjeros que por elección han sido registrados, del periodo 2014 al 2020. 2. Cuáles han sido las asociaciones, instituciones educativas, organismos internacionales o cualquier otra entidad que haya solicitado acreditación de visitante extranjero por sus miembros del periodo comprendido del 2014 al 2020. 3. Solicito se me proporcionen los informes que hayan rendido los visitantes extranjeros tanto en forma individual como de forma colectiva del periodo 2014 al 2020. 4. Solcito se me informe si la presente autoridad electoral tiene convenios para fomentar la observación de visitantes extranjeros registrados y en caso afirmativo me sean proporcionados del periodo 2014 al 2020</t>
  </si>
  <si>
    <t>Secretaría Ejecutiva, Unidad Técnica Jurídica y de lo Contencioso Electoral, Unidad Técnica del Voto de los Guanajuatenses Residentes en el Extranjero</t>
  </si>
  <si>
    <t>https://ieeg-my.sharepoint.com/:b:/g/personal/transparencia_ieeg_org_mx/ER3ZEPh2YddKoZE-RRgEjYsB20ieOhCyAVsXBIKra9BSGg?e=P55aQc</t>
  </si>
  <si>
    <t>Indicar cuántas personas privadas de la libertad en centros de rehadaptación social ejercen su derecho a votar en cada elección. cuántas son hombres y cuántas son mujeres. 
Indicar cuántas personas privadas de la libertad en centros de rehadaptación social votaron en las elecciones pasadas, cuántas son hombres y cuántas son mujeres. 
Indicar cuántas personas privadas de la libertad en centros de rehadaptación social se espera que voten en estas próximas elecciones, cuántas son hombres y cuántas son mujeres. 
Indicar cuántas personas privadas de la libertad en centros de rehadaptación social han solicitado tramitar su ine cuántas son hombres y cuántas son mujeres. 
indicar en que reclusorio se encuentran las personas sin condena que podrán votar</t>
  </si>
  <si>
    <t>https://ieeg-my.sharepoint.com/:b:/g/personal/transparencia_ieeg_org_mx/ETRTrCGf-LxEgjpEP7kfaT4Bd81FEjUnU_BQnSJef50LJw?e=48cTb9</t>
  </si>
  <si>
    <t>1.- SOLICITO EN FORMATOS PDF O SIMILAR, MAPAS INDIVIDUALES DE CADA SECCION ELECTORAL, DEL MUNICIPIO DE SILAO DE LA VICTORIA GUANAJUATO, DE LAS SECCIONES 2654 A 2731. 2.- SOLICITO UN MAPA DE LAS SECCIONES URBANAS EN SU CONJUNTO DEL MUNICIPIO DE SILAO DE LA VICTORIA GUANAJUATO, EN FORMATO PDF O SIMILAR. 3.- SOLICITO UN MAPA DE LAS SECCIONES RURALES EN CONJUNTO DEL MUNICIPIO DE SILAO DE LA VICTORIA O SIMILAR, EN FORMATO PDF O SIMILIAR. EN CASO DE QUE SEAN MUY PESADOS LOS ARCHIVOS SOLITITADOS PARA QUE ME LOS ENVIE DE FORMA DIGITAL, OCUPO DICHA CARTOGRAFIA EN DISCO DIGITAL O BIEN SI USTED LO CONSIDERA CONVENIENTE PROPORCIONARE UNA MEMORIA USB CUANDO TENGA LA INFORMACION A DISPOSICION. INFORMARME HORARIO Y LUGAR PARA PASAR POR LA INFORMACION.</t>
  </si>
  <si>
    <t>https://ieeg-my.sharepoint.com/:b:/g/personal/transparencia_ieeg_org_mx/Eav1ppFznDhNtw0sSZxvquoBVK1FMNdJupQXZd8IFa9PMQ?e=CpnJ34</t>
  </si>
  <si>
    <t>Que paso con los 12 candidatos independientes de Guanajuato?</t>
  </si>
  <si>
    <t>https://ieeg-my.sharepoint.com/:b:/g/personal/transparencia_ieeg_org_mx/EZg-2aQ3r6hHiFBHe3I8M3QBmGxRilyVIuMuDlA80foShQ?e=aw0dwv</t>
  </si>
  <si>
    <t>Solicito informe el material existente para los gastos de campaña ya que tengo entendido, existe una referencia, respecto a los gastos realizados, es decir por cada enser o actividad realizado, sin embargo no puedo localizar la información; así mismo solicito informe el apartado donde puedo estar monitoreando, los gastos de campaña de los diferentes partidos y candidatos, así como la ubicación electrónica de esto.</t>
  </si>
  <si>
    <t>https://ieeg-my.sharepoint.com/:b:/g/personal/transparencia_ieeg_org_mx/EV4D4SsiQY1MrUJ8PEfNRUgBT4ifm2FFqwchp6M5iOvR-Q?e=PQXsJv</t>
  </si>
  <si>
    <t>Quiero saber el nombre de la personas responsables de MORENA ante el Instituto Electoral de Estado de Guanajuato del Distrito XII Federal, Distrito XV Local, Distrito XVI Local y del Ayuntamiento de Celaya, Gto.</t>
  </si>
  <si>
    <t>https://ieeg-my.sharepoint.com/:b:/g/personal/transparencia_ieeg_org_mx/EQhyhTbYlA1NsHUKHzsZ2joBNYBkNss8nj5KHCKFUv2UIQ?e=F4vfiz</t>
  </si>
  <si>
    <t>Solicito en archivo electrónico la distribución de ciudadanos por grupos etarios, tanto del padrón electoral como del listado nominal, a nivel seccional en todo el país, con especial énfasis en Guanajuato, ya que en la página https//www.ine.mx/transparencia/datos-abiertos//archivo/estadistica-padron-electoral-lista-nominal-electores aparece la información por género, pero no por grupos etarios.</t>
  </si>
  <si>
    <t>https://ieeg-my.sharepoint.com/:b:/g/personal/transparencia_ieeg_org_mx/EXo4sRUYX6BNoc1zurKDVtEB2ppFCpHiq7WBNO6uMPOqOw?e=8oBuqe</t>
  </si>
  <si>
    <t>Solicito saber el nombre de las escuelas públicas del Estado de Guanajuato en donde se instalarán las casillas electorales en las elecciones del 2021. 
Otros datos para facilitar su localización: Favor de presentar la información en formato excel, incluyendo clave centro de trabajo, clave de contra turno en caso de existir, nombre de la escuela, y municipio.</t>
  </si>
  <si>
    <t>https://ieeg-my.sharepoint.com/:b:/g/personal/transparencia_ieeg_org_mx/EYXxnGwp-hpLgF720LIAZIkBGX-wFw8EsWKRln4icFL0kg?e=z6JSDM</t>
  </si>
  <si>
    <t>Solicito la estadística de representación acreditada en las casillas por los partidos políticos que participaron en el Estado de Guanajuato en las elecciones del 2012, 2015 y 2018, estadística que requiero disgregada por municipios. 
Solicito la estadística de representación acreditada ante las casillas por el partido MORENA en las elecciones 2012, 2015 y 2018, información disgregada por MUNICIPIOS. 
Solicito la estadística de representación acreditada ante las casillas por el partido PAN en las elecciones 2012, 2015 y 2018, información disgregada por MUNICIPIOS. 
Solicito la estadística de representación acreditada ante las casillas por el partido PRI en las elecciones 2012, 2015 y 2018, información disgregada por MUNICIPIOS. 
Solicito la estadística de representación acreditada ante las casillas por el partido PVEM en las elecciones 2012, 2015 y 2018, información disgregada por MUNICIPIOS.</t>
  </si>
  <si>
    <t>Dirección de Organización Electoral, Secretaría Ejecutiva</t>
  </si>
  <si>
    <t>https://ieeg-my.sharepoint.com/:b:/g/personal/transparencia_ieeg_org_mx/EW21fY8qtWdKkTTZLJFwIaMBEhgSgXkKD6kVtrlBJslNGA?e=pJ7bAJ</t>
  </si>
  <si>
    <t>Solicito en formato digital las actas de escrutinio del proceso de elección de ayuntamiento para Pénjamo del 2018.</t>
  </si>
  <si>
    <t>https://ieeg-my.sharepoint.com/:b:/g/personal/transparencia_ieeg_org_mx/EZ5I7owWzZ1NrEjJHJTFF8oBQgtef-Xnly5PNYEUAZQULQ?e=iR18cI</t>
  </si>
  <si>
    <t>solicito se me informe si existe una queja o denuncia por violencias política en contra la mujer interpuesta por la Regidora C. ANDREA ABIGAIL OLVERA VALDES o la Sindico Municipal PALOMA SIMENTAL ROCHA ambas funcionarias publicas de Apaseo el Grande en contra del Presidente Municipal y el Secretario de H. Ayuntamiento de dicho municipio y se me informe en que etapa se encuentran</t>
  </si>
  <si>
    <t>https://ieeg-my.sharepoint.com/:b:/g/personal/transparencia_ieeg_org_mx/EcG4vn6tlxVOo3zHRvNZoMgBi7nvcug2SE31cChCrdbVvg?e=gQeXlg</t>
  </si>
  <si>
    <t>Lista nominal del estado de Guanajuato con tipo de sección y por sexo a febrero 15 del 2021</t>
  </si>
  <si>
    <t>https://ieeg-my.sharepoint.com/:b:/g/personal/transparencia_ieeg_org_mx/EY8gXCSaNslLjGcpeJw78iYBJH1BIA53nVZaU-BUNeGqWA?e=3Q6iKc</t>
  </si>
  <si>
    <t>Shapefile del estado de Guanajuato con las Secciones electorales del 2021 y otro con los Distritos Locales</t>
  </si>
  <si>
    <t>https://ieeg-my.sharepoint.com/:b:/g/personal/transparencia_ieeg_org_mx/EZFEa-IjDQ9OqAGXBrj7uoMBkCRTsbyHrorAd6UT3KYsDQ?e=G8b0FA</t>
  </si>
  <si>
    <t>Marco geográfico seccional a nivel municipal de todo el Estado de Guanajuato, con catalogación de tipo de sección (Urbana, Rural o Mixta) de todo el estado de Guanajuato, indicado a que distrito federal y distrito local pertenece cada sección. 
Ultima actualización de domicilio de donde se ubicaran las casillas para a elección 2021 en el Estado de Guanajuato, indicando municipio, sección, comunidad, inmueble y dirección.</t>
  </si>
  <si>
    <t>https://ieeg-my.sharepoint.com/:b:/g/personal/transparencia_ieeg_org_mx/ETizzkDGErlArtaOYZ5QK9IBuN1zCI4CbT6tEWTFxL3Iyg?e=VFQQzg</t>
  </si>
  <si>
    <t>REQUIERO LA SIGUIENTE INFORMACION: 
1.- FECHAS EN QUE DEBERAN SER REGISTRADOS LOS CANDIDATOS Y /O PLANILLAS PARA ELECCION DE AYUNTAMIENTOS POR LOS PARTIDOS POLITICOS. 
2.- LUGARES DONDE DEBERAN INSCRIBIRSE Y HORARIOS. 
3.- REQUISITOS O DOCUMENTOS QUE DEBEN PRESENTAR LOS CANDIDATOS PARA MIEMBROS DE AYUNTAMIENTO PARA SU REGISTRO.</t>
  </si>
  <si>
    <t>https://ieeg-my.sharepoint.com/:b:/g/personal/transparencia_ieeg_org_mx/EQ35yLA3xrBIiopagcnYGikBvxJ-48WmzNvTb11X4VTt7Q?e=lx8q7j</t>
  </si>
  <si>
    <t>REQUIERO LA SIGUIENTE INFORMACION. 
1,. LINEAMIENTOS, REGLAMENTOS, ACUERDOS O CUALQUIER OTRO DOCUMENTO O DENOMINACION QUE HAYA EMITIDO EL IEEG O ALGUNA DE SUS DEPENDENCIAS EN RELACION AL COVID-19, QUE DEBAN RESPETAR O VIGILAR LOS PROXIMOS CANDIDATOS DURANTE SUS PROXIMAS CAMPAÑAS. FAVOR DE PROPORCIONARLOS EN FORMATO PDF O WORD</t>
  </si>
  <si>
    <t>https://ieeg-my.sharepoint.com/:b:/g/personal/transparencia_ieeg_org_mx/EbH2QpFt3mJLs04PQn3TL18B5yseJnM2FxbWAmsFeaOgGQ?e=ywkq0q</t>
  </si>
  <si>
    <t>Comparezco ante Usted para solicitar lo siguiente:
Se emitan o proporcionen a mi favor, dos tantos en fotocopia certificada de cada uno de los siguientes documentos:
1.Resolución identificada con el número CGIEEG/001/2021; relativa a la solicitud de registro del convenio de coalición parcial “VA POR GUANAJUATO” celebrado entre el Partido Revolucionario Institucional y el Partido de la Revolución Democrática para postular candidaturas a diputaciones locales al Congreso del estado y para integrar ayuntamientos en el proceso electoral local ordinario 2020-2021:
2.Acuerdo CGIEEG/019/2021 recaído a la presentación, por parte de los partidos políticos, de las plataformas electorales que sostendrán sus candidatas y candidatos en el proceso electoral local ordinario 2020-2021. Por lo que hace a sus anexos (Plataformas electorales de los distintos partidos políticos), favor de incluir únicamente las que presentaron los institutos políticos Revolucionario Institucional y, de la Revolución Democrática; y,
3.Oficios y en su caso, anexos, mediante los cuales los Partidos Políticos Revolucionario Institucional y, de la Revolución Democrática dieron cumplimiento a lo establecido por la fracción II, del artículo 177 de la Ley de Instituciones y Procedimientos Electorales para el Estado de Guanajuato; así como de la resolución o acuerdo recaído por parte del Consejo General del IEEG a los cumplimientos a que se refiere el citado precepto legal.
Sin más por el momento, me reitero a sus apreciables órdenes agradeciendo de antemano la pronta respuesta que se sirva brindar a la presente, reciba un cordial y afectuoso saludo.</t>
  </si>
  <si>
    <t>https://ieeg-my.sharepoint.com/:b:/g/personal/transparencia_ieeg_org_mx/ESPvye7HnvFIv0ZmbkNQAtIB1i0y_4cE6j3lSPQ10AW2Ww?e=dUkEaq</t>
  </si>
  <si>
    <t>Por este medio, solicito su apoyo a efecto de proporcionar, cada una de las solicitudes que la consejera Electoral Batriz Tovar Guerrero ha realizado a las diversas áreas del Instituto Electoral del Estado de Guanajuato, así como a otras instituciones, en las que pida algún estudio y/o informe, apoyo de personal, para el desarrollo de las actividades que le corresponden como consejera y presidenta de diversas comisiones, así como la gestión de recursos económicos.
De verse imposibilitada, poder informarme las causas.</t>
  </si>
  <si>
    <t>Consejo General -Consejera Electoral Beatriz Tovar Guerrero-</t>
  </si>
  <si>
    <t>https://ieeg-my.sharepoint.com/:b:/g/personal/transparencia_ieeg_org_mx/EVwBEeAKFoJGnvfqPNzcH5MBr2IWM5aYr-Gn-nx5n9k4yg?e=Wu20i7</t>
  </si>
  <si>
    <t>Es un hecho público y notorio que en fecha 18 de febrero del año en curso, el Órgano Interno de Control del Instituto Electoral del Estado de Guanajuato, dio lectura a la resolución derivada del expediente 03/219/PRA, instaurado en contra de la consejera Electoral Beatriz Tovar Guerrero, quien, en presunto estado de ebriedad, agredió a Rosalinda Figueroa Torres.
También es un hecho público que la resolución de referencia establece: "se acredita la responsabilidad administrativa de la C. Beatriz Tovar Guerrero, motivo por el cual se le impone una amonestación pública, misma que consiste en la advertencia que se hace a la servidora pública, haciéndole ver las consecuencias de la falta que cometió, mediante la cual se le pretende encauzar en el correcto desempeño de sus funciones, exhortándola a la enmienda y conminándola con que se le impondrá una sanción mayor si reincidiere, pues su objeto es prevenir la posible comisión de un ilícito".
Toda vez que de la lectura de la resolución en comento se llevó a cabo únicamente en presencia de la afectada y los abogados de la consejera electoral, es decir, no fue pública, por lo anterior, solicito se me informe lo siguiente:
¿Cómo se ejecutará la sanción establecida, consistente en una  "Amonestación Pública"? Esto, en el entendido que el Consejo General es el órgano de dirección del Instituto Electoral del Estado de Guanajuato y, en consecuencia, la instancia encargada de ejecutar la resolución en comento.
De igual forma, solicito atentamente que, por conducto de la persona que se designe, se consulte al Instituto Nacional Electoral, las acciones a seguir y, una vez que esta instancia emita su respuesta, la misma se haga de mi conocimiento,</t>
  </si>
  <si>
    <t>Órgano Interno de Control</t>
  </si>
  <si>
    <t>https://ieeg-my.sharepoint.com/:b:/g/personal/transparencia_ieeg_org_mx/ERgMxjkITtxOjVGAnAi-OkUBeNFEDRyC-rVoJkQoKawc9Q?e=pZAsXT</t>
  </si>
  <si>
    <t>Del Municipio de Silao de la Victoria, estado de guanajuato 
Listado en formato excel donde se especifique numero de sección electoral, tipo de casilla es decir si es basica o contigua y su numero, si es urbana o no urbana, en cual domicilio se ubicara, que tipo de domicilio es (si es escuela o domicilio particular, etc), listado nominal y padron electoral, con corte al 2021.</t>
  </si>
  <si>
    <t>https://ieeg-my.sharepoint.com/:b:/g/personal/transparencia_ieeg_org_mx/EZ3bBpYjgUtNpVL8OrQjIIsBBJ5LEReq_Tumt9qT3UxFfQ?e=wkqE0w</t>
  </si>
  <si>
    <t>Hola, buenas noches, espero se encuentre bien. Quisiera solicitar un mapa con sus determinaciones y limitaciones del sexto distrito federal, ya que lo estuve buscando en la página del INE, y decía que lo tenía que solicitar, espero pueda apoyarme. 
muchas gracias por la atencion, quedo en espera de su favorable respuesta</t>
  </si>
  <si>
    <t>https://ieeg-my.sharepoint.com/:b:/g/personal/transparencia_ieeg_org_mx/EQkN6bV94U5Cgej8jiPEXuEBjJfpiFdh8cg6YyWNGa6G_A?e=rqfpZP</t>
  </si>
  <si>
    <t>Mi nombre es Valentina Ramírez Reynoso y soy asistente de investigación del Dr. Víctor Hernández Huerta. Actualmente estamos buscando los informes de gastos de campaña en las elecciones de gobernador en México. 
En el caso de Guanajuato, estamos interesados en los dictámenes consolidados de los informes de gastos de campaña para las elecciones de gobernador de 2000, 2006 y 2012. Intenté buscar esta información en la página web del Instituto Electoral de Guanajuato, pero solo encuentro información a partir de 2014. ¿Me podría ayudar a acceder a esos documentos? 
En caso de no tener acceso a los dictámenes, agradecería si me pudieran proporcionar los informes de gastos de campaña de gobernador del PRI, PAN y PRD para los años de 2000, 2006 y 2012.</t>
  </si>
  <si>
    <t>Secretaría Ejecutiva (Comisión de Fiscalización)</t>
  </si>
  <si>
    <t>https://ieeg-my.sharepoint.com/:b:/g/personal/transparencia_ieeg_org_mx/EUyInFh_7ylIpdqF9Il99M0BAroyYla3P1JXgFPkH6RMWw?e=eU37I4</t>
  </si>
  <si>
    <t>Solicito la cartografía electoral estatal del estado de Guanajuato más actualizada disponible (base geográfica digital) que comprenda la división municipal, los distritos electorales locales, las secciones electorales locales, las manzanas y colonias en formato de datos vectorial preferentemente en formato shapefile con sus respectivos archivos, .shx , .dbf etc., asociados.</t>
  </si>
  <si>
    <t>https://ieeg-my.sharepoint.com/:b:/g/personal/transparencia_ieeg_org_mx/EclFKvp3vmhMiBL0xtivwwQBq1BS_y6lGoWCGc-UwBU3aw?e=aRbWhH</t>
  </si>
  <si>
    <t>Solicito amablemente la siguiente información: 
- Índices y datos oficiales sobre la participación electoral de las juventudes 
- Cantidad de candidaturas jóvenes en el proceso electoral 2018 (y 2021 en su caso) y cuántos han resultado electos para un cargo de elección popular en los últimos años 
- Propuestas de las candidaturas que resultaron electas en el proceso 2018 
- Entrategia de comunicación y promoción del voto (hacia las juventudes) 
- Plataformas electorales de los partidos políticos registrados ante el IEEG</t>
  </si>
  <si>
    <t>Dirección de Cultura Política y Electoral, Unidad Técnica Jurídica y de lo Contencioso Electoral, Coordinación de Comunicación y Difusión</t>
  </si>
  <si>
    <t>https://ieeg-my.sharepoint.com/:b:/g/personal/transparencia_ieeg_org_mx/EfewPNrGUbhKvIGO11dRdCwBRPBLUC1i59ZABGMaPr5niw?e=SkeJGL</t>
  </si>
  <si>
    <t>Requisitos y plazos para el registro de regidurías de la elección de Ayuntamientos.</t>
  </si>
  <si>
    <t>https://ieeg-my.sharepoint.com/:b:/g/personal/transparencia_ieeg_org_mx/EWw-A-m0USBPnImLUw4A9z8BWTMS5YeckylzW_uMgViehw?e=NfniEF</t>
  </si>
  <si>
    <t>Buenas noches. Solicito de su apoyo para el envío de número de votantes por comunidad y por colonias en el municipio de Dolores Hidalgo, Guanajuato. Ya cuento con la información de votantes por sección, requiero por favor el número de votantes por cada colonia y cada comunidad del municipio.
Gracias</t>
  </si>
  <si>
    <t>https://ieeg-my.sharepoint.com/:b:/g/personal/transparencia_ieeg_org_mx/Ea8DDx7ZQtxOocZ_8ooXbeQB3R5Q_iZCMBpN60D-emBGRA?e=doIzrM</t>
  </si>
  <si>
    <t>Disminución de la ciudadanía en ejercer su derecho al voto, con base en años anteriores.</t>
  </si>
  <si>
    <t>https://ieeg-my.sharepoint.com/:b:/g/personal/transparencia_ieeg_org_mx/EUuXy4evkWhDgqXXvirClrIBv-lVFA4abFYQ4ejMIBq07Q?e=Ii6eo6</t>
  </si>
  <si>
    <t>https://ieeg-my.sharepoint.com/:b:/g/personal/transparencia_ieeg_org_mx/EdnefR7B8B9Lmyzzg7POD4ABACr4FeDbsJyHPeY0u7bTMA?e=Coe5B7</t>
  </si>
  <si>
    <t>Mediante este medio pido una solicitud de los porcentajes sobre las elecciones del último gobernador. Es decir, ¿Cuánto porcentaje de la población mayor de 18 años fue a votar y cuánta no fue a votar?</t>
  </si>
  <si>
    <t>https://ieeg-my.sharepoint.com/:b:/g/personal/transparencia_ieeg_org_mx/EYyygDYDG9dGseoLEtl65bABIODRmAbaba7qWW3e_rxG2g?e=bpJK5k</t>
  </si>
  <si>
    <t>La Ciudadana María Santos Montoya Prieto, es una empelada Federal que labora en la Comisión Nacional del Agua Dirección Local Guanajuato teniendo un horario de 9:00 am 4:00 pm, si bien la C. María ingresa incapacidades por parte del ISSSTE en días y horarios laborales para así NO asistir a dicha dependencia Federal a laborar, sin embargo, existen pruebas de que mientras se encuentra incapacitada en CONAGUA, la misma va y labora en el Instituto Nacional Electoral (INE) siendo este un organismo público autónomo. Caben aquí las siguientes preguntas 
1.¿Por qué la Comisión Nacional del Agua con sede en México y la Dirección Local Guanajuato no ha tomado medidas legales en contra de la C. María Santos Montoya Prieto, si esta se encuentra laborando y cobrando en dos entidades al mismo tiempo y en los mismos horarios? 
2.¿Cuántas incapacidades tuvo la C. María Santos Montoya Prieto en el 2020 en la Comisión Nacional del Agua Dirección Local Guanajuato? 
3.¿En 2021, cuantas incapacidades tiene? 
4.¿Cuáles son sus funciones dentro de la Comisión Nacional del Agua Dirección Local Guanajuato?
5.¿Cuántos descuentos lleva por inasistencia en 2021?</t>
  </si>
  <si>
    <t>https://ieeg-my.sharepoint.com/:b:/g/personal/transparencia_ieeg_org_mx/ER_wKfkdx25GpYMTE10TnpQBn1No8kANwBn0BSdCL6-yTQ?e=nbeeIf</t>
  </si>
  <si>
    <t>Elecciones 2020-2021</t>
  </si>
  <si>
    <t>https://ieeg-my.sharepoint.com/:b:/g/personal/transparencia_ieeg_org_mx/EXZAPC6Cl_xLsx-u8PWpMOIBo6QkT3iLzSZw9pNRTsFY_A?e=MuoBiY</t>
  </si>
  <si>
    <t>Buena tarde, quisiera solicitar me sea compartido el acuerdo a través del cual las entidades y dependencias deben notificar al IEEG el calendario de entrega de programas sociales</t>
  </si>
  <si>
    <t>https://ieeg-my.sharepoint.com/:b:/g/personal/transparencia_ieeg_org_mx/ETGqogKlE-ZIqtNFvgZQUpsB3zila8FK68Cb8KChYZwIFg?e=uiPKyH</t>
  </si>
  <si>
    <t>¿Cuántas personas no votaron en las elecciones anteriores?</t>
  </si>
  <si>
    <t>https://ieeg-my.sharepoint.com/:b:/g/personal/transparencia_ieeg_org_mx/ES5IJHEshgxCjdniX4W8DgEBKXbAvs-m_5AQrw7gNmpNbw?e=Mg98hR</t>
  </si>
  <si>
    <t>Me gustaría conocer acerca del porcentaje de personas entre 18 y 25 años que participaron en las elecciones estatales de Guanajuato 2018, y cuántos de ellos pertenecen al municipio de Celaya.</t>
  </si>
  <si>
    <t>https://ieeg-my.sharepoint.com/:b:/g/personal/transparencia_ieeg_org_mx/EfTbk6OVJ9FNrnCudTrdc98BK1kaxqvr1GaHI4xWPbosLA?e=489Nwb</t>
  </si>
  <si>
    <t>Un servidor público del gobierno del estado que busca ser regidor de un ayuntamiento, ¿cuánto tiempo antes de iniciar la campaña política debe de renunciar a su cargo actual? o bien ¿cuánto tiempo antes del día de la elección debe renunciar a su cargo actual?</t>
  </si>
  <si>
    <t>https://ieeg-my.sharepoint.com/:b:/g/personal/transparencia_ieeg_org_mx/EX54kvTlb21EoOP7hd-YvzsBzXAFOMV9zvETSD8dkXWNnA?e=5PXQfv</t>
  </si>
  <si>
    <t>Ciudadanos que votaron por Elvira Paniagua en Celaya</t>
  </si>
  <si>
    <t>https://ieeg-my.sharepoint.com/:b:/g/personal/transparencia_ieeg_org_mx/ER_FSL1yU01ArsxQZhRoOkYBmafZLt7ynU4EPhFKzAN_vA?e=Z5SxH1</t>
  </si>
  <si>
    <t>Se solicita proporcione la siguiente información:
1.	¿Cuántas denuncias se presentaron ante este instituto respecto a intento o compra de voto durante las elecciones federales del año 2000, 2006, 2012 y 2018?
2.	¿Cuántas denuncias se presentaron ante este instituto respecto a intento o compra de voto durante las elecciones estatales para gobernaturas a partir del año 2000?</t>
  </si>
  <si>
    <t>https://ieeg-my.sharepoint.com/:b:/g/personal/transparencia_ieeg_org_mx/EQODw38cIYdOhx41vH_67CAB0VbE3l2HF0Amu1Zie3snLw?e=rX9yQZ</t>
  </si>
  <si>
    <t>¿Cual ha sido la candidata más joven registrada para el municipio de león (mujer)?</t>
  </si>
  <si>
    <t>https://ieeg-my.sharepoint.com/:b:/g/personal/transparencia_ieeg_org_mx/EcNz_KeexKRCniJF0xnlOSoBbOeA7scEeiTIV3kzpVbW9w?e=ra4Zhn</t>
  </si>
  <si>
    <t>Resultados Electorales del año 2000
Integración ayuntamientos por casilla con los votos Nulos y No registrados, ya que en los datos proporcionados en
https//ieeg.mx/documentos/2000-ayuntamiento-20171006-xlsx/ no se encuentran dichas columnas.</t>
  </si>
  <si>
    <t>Unidad Técnica de Sistemas de Información y Telecomunicaciones, Dirección de Organización Electoral</t>
  </si>
  <si>
    <t>https://ieeg-my.sharepoint.com/:b:/g/personal/transparencia_ieeg_org_mx/EV69enfwOX1AsoO0RK8KmKEBfLMMIykomBocQVsGCFJsgA?e=DDCzBc</t>
  </si>
  <si>
    <t xml:space="preserve">Solicito información detallada de los apoyos ciudadanos requeridos, por parte de la asociación civil Comonfort Mágico e Independiente del municipio de Comonfort, Guanajuato.
Especificamente solicito se me entregue información de las secciones donde obtuvo sus apoyos, el total de apoyos válidos al verificar la acreditación de los auxiliares, el porcentaje obtenido en la sección y si alcanzó el 1.5 por ciento de la lista nominal en la sección.
</t>
  </si>
  <si>
    <t>https://ieeg-my.sharepoint.com/:b:/g/personal/transparencia_ieeg_org_mx/EbQQ54lBZK1Dt-L8fXpkA10B7coAgpKULpM0_cydBReAJQ?e=JxdZf5</t>
  </si>
  <si>
    <t>Cantidad de ciudadanos que votaron en la elección para ayuntamiento municipal de Moroleón, Guanajuato, en la elección del año 2018, según listas nominales y padrón electoral.</t>
  </si>
  <si>
    <t>https://ieeg-my.sharepoint.com/:b:/g/personal/transparencia_ieeg_org_mx/EdhuZJsPMgRDksyIzY2A6sIBqZCvJ7ZxuILGmlLQ6lGUAQ?e=OQKMgH</t>
  </si>
  <si>
    <t>1.	Solicito todos los estados de cuenta de todos los partidos políticos de todos los bancos en donde consten las deudas por créditos que estén vigentes al 16 de marzo de 2021.
2.	Solicito los contratos, convenios y anexos de las aperturas de crédito que tenga todos los partidos políticos con todos los bancos al 16 de marzo de 2021.
3.	¿Cuánto dinero deben todos los partidos políticos a cada uno de los bancos? Desglosado por banco, cantidad del crédito y cuánto se ha pagado al 16 de marzo de 2021, así como el motivo por el que se pidió el crédito.</t>
  </si>
  <si>
    <t>https://ieeg-my.sharepoint.com/:b:/g/personal/transparencia_ieeg_org_mx/EWlw3CX--QZDhFwkL-LYtq0BmFbjk9VOpj1vAMNOn8g7YQ?e=DnNYrC</t>
  </si>
  <si>
    <t>https://ieeg-my.sharepoint.com/:b:/g/personal/transparencia_ieeg_org_mx/EUGnecUH9zBLm8k9YO3XklIB9r8kobewYy880Gh58L2JQQ?e=yK4JgZ</t>
  </si>
  <si>
    <t>-Quiero saber cuáles son las colonias que corresponden a cada una de las 126 secciones electorales del distrito local VI, ubicado en el municipio de León, Guanajuato.
-Además, solicito se me provea la cartografía del mismo distrito local VI con los nombres de las secciones, localidades (según las claves de INEGI) y colonias.
-Solicito se me provea sobre el mismo distrito local VI, un listado con los nombres de las secciones, delimitación geográfica, localidades y manzanas (según las claves de INEGI) y colonias.
-Solicito se me provea la ubicación en que se encontrarás las casillas electorales para el distrito local VI de León Gto, para las elecciones 2021 con coordenadas geográficas o geo referenciación, sección, nombre y clave de la localidad, CP y nombre de las colonias en las que estarán ubicadas.
-Solicito la capa del distrito local VI para geo referenciación.</t>
  </si>
  <si>
    <t>https://ieeg-my.sharepoint.com/:b:/g/personal/transparencia_ieeg_org_mx/EQP2R9P_fpNAp37U-GFPQeEBGDrR09TxCpFaI48U1lfajA?e=ZyNTum</t>
  </si>
  <si>
    <t>solicito los currículums vitae que entregaron los candidatos de todos los partidos políticos e independientes a los diferentes cargos de elección popular que se elegirán en este proceso 2021.</t>
  </si>
  <si>
    <t>https://ieeg-my.sharepoint.com/:b:/g/personal/transparencia_ieeg_org_mx/EauiOwSm7XZBqOHVN54PUcEBAiJ9suSBAgotfwd9UhdqUg?e=vDnwtL</t>
  </si>
  <si>
    <t>https://ieeg-my.sharepoint.com/:b:/g/personal/transparencia_ieeg_org_mx/EVCYetThJ4tFtzeeKrdsEOkBuspNRrjS_pkI7xodvO2JKQ?e=XSd3xF</t>
  </si>
  <si>
    <t>https://ieeg-my.sharepoint.com/:b:/g/personal/transparencia_ieeg_org_mx/EXsS8MYTbzhFlDbm56YOk2MByN6uZ2a4vsl8XwXf1eZGjA?e=IbaeJX</t>
  </si>
  <si>
    <t>Referente a las convocatorias para Coordinador/a PREP y Supervisor/a PREP, solicito saber lo siguiente: 
Si el registro para participar en dichas convocatorias está vigente, 
Si hay vacantes disponibles y 
Si se puede hacer registro.</t>
  </si>
  <si>
    <t>https://ieeg-my.sharepoint.com/:b:/g/personal/transparencia_ieeg_org_mx/EbIeWu1YYDtKnveSxMmlewUBx_xI8gcWHsy2GtFkXGoZlw?e=2r3gwW</t>
  </si>
  <si>
    <t>Actas de escrutinio y cómputo de las casillas de Moroleón, Guanajuato, en la elección de 2018, escaneadas.</t>
  </si>
  <si>
    <t>https://ieeg-my.sharepoint.com/:b:/g/personal/transparencia_ieeg_org_mx/EQ8CuzLn0WxBpXqaBDlWcyQB4oGIYnchtp_Iu_KotSj6QA?e=go2zYF</t>
  </si>
  <si>
    <t>MUCHO LE AGRADECERIA REMITIRME RESULTADOS DE ELECCIÓN PARA AYUNTAMIENTO DE SAN FELIPE, CASILLA POR CASILLA EN LAS ELECCIONES DE 2015. DE ANTEMANO MUCHAS GRACIAS.</t>
  </si>
  <si>
    <t>https://ieeg-my.sharepoint.com/:b:/g/personal/transparencia_ieeg_org_mx/EZpVFVN0Z2xHouQZCZ0eN_8BarrEfF6ujMdEH1x7ZVIeYQ?e=cLQ8bw</t>
  </si>
  <si>
    <t>Personas y sus respectivos partidos registrados como pre candidatos y pre candidatas a diputaciones locales en León, Guanajuato para las elecciones del 2021</t>
  </si>
  <si>
    <t>https://ieeg-my.sharepoint.com/:b:/g/personal/transparencia_ieeg_org_mx/EarzeXz45a1Gukp1h9b_9JoB79KRCPeXoNA9LJfn1yQ3Vw?e=YKH1XF</t>
  </si>
  <si>
    <t>Hasta el día 23 de marzo del 2021 ¿Cuántas personas han aceptado ser supervisores o capacitadores Asistente Electorales y cuánto es que le están pagando a cada uno de ellos?</t>
  </si>
  <si>
    <t>https://ieeg-my.sharepoint.com/:b:/g/personal/transparencia_ieeg_org_mx/EU6QM90PD39ImbS00V_hqksBN-94kqOxO6363nVQRUReJA?e=kO81E8</t>
  </si>
  <si>
    <t>Planilla registrada ante el Instituto Electoral del estado de Guanajuato (IEEG), por el Partido Verde Ecologista de México (PVEM), para el proceso electoral 2021-2024 para el municipio de San Felipe</t>
  </si>
  <si>
    <t>https://ieeg-my.sharepoint.com/:b:/g/personal/transparencia_ieeg_org_mx/EdhzDQaLUCdIt3LtQdFpFUYBvrKgkPEVOakNYAVujikEmA?e=jfuQ6x</t>
  </si>
  <si>
    <t>Solicito se me proporcionen las plataformas electorales de los distintos partidos políticos registradas para este proceso electoral</t>
  </si>
  <si>
    <t>https://ieeg-my.sharepoint.com/:b:/g/personal/transparencia_ieeg_org_mx/EWEUj3JbIGlLqkghmD4jboAB4ayhFXP6APxJz9roKwawTw?e=qEUKrn</t>
  </si>
  <si>
    <t>Copias certificadas del listado con los Nombres de las propuestas correspondientes a la solicitud de registro de candidatos y candidatas para el ayuntamiento de Guanajuato, Gto presentado por la coalición Va por Guanajuato, conformada por los partidos políticos PRI y PRD</t>
  </si>
  <si>
    <t>https://ieeg-my.sharepoint.com/:b:/g/personal/transparencia_ieeg_org_mx/ET4moRMHcCtJin7MVerK6ToBBay3f4xSG5Mer1SDGPJSZQ?e=tTrK2L</t>
  </si>
  <si>
    <t>1. Solicito todos los contratos en versión pública que se hubiesen celebrado con el proveedor Baker Tilly México S.C. durante el periodo comprendido del 1 de enero de 2017 al 24 de marzo de 20212. Solicito todos los contratos en versión pública que se hubiesen celebrado con Jose Arturo Sánchez Castellanos durante el periodo comprendido del 1 de enero de 2017 al 24 de marzo de 2021</t>
  </si>
  <si>
    <t>https://ieeg-my.sharepoint.com/:b:/g/personal/transparencia_ieeg_org_mx/EcngMiHjpMBBh5B9cgDChmABJcREbM-yvwBEJSeuy_eDwQ?e=PZy3k8</t>
  </si>
  <si>
    <t>1.- Solicito todos los contratos en versión pública que se hubiesen celebrado con el proveedor Auren Bajío S.C. durante el periodo comprendido del 1 de enero de 2017 al 24 de marzo de 20212.- Solicito todos los contratos en versión pública que se hubiesen celebrado con Juan Antonio Guzmán Acosta durante el periodo comprendido del 1 de enero de 2017 al 24 de marzo de 2021</t>
  </si>
  <si>
    <t>https://ieeg-my.sharepoint.com/:b:/g/personal/transparencia_ieeg_org_mx/EelImWv6f2FCgU446viihTEBA3jQR77FfbjP8AQVxcTtlA?e=o6vste</t>
  </si>
  <si>
    <t>Referente a la administración del municipio y de los organismos centralizados y descentralizados del mismo solicito lo siguiente:
1.Solicito todos los contratos en versión pública que se hubiesen celebrado con el proveedor Revilla y Asociados CONSULTORES Y AUDITORES S.C. durante el periodo comprendido del 1 de enero de 2017 al 24de marzo de 2021.
2.Solicito todos los contratos en versión pública que se hubiesen celebrado con el proveedor Rosa Isela Ramírez Revilla. durante el periodo comprendido del 1 de enero de 2017 al 24de marzo de 2021.</t>
  </si>
  <si>
    <t>https://ieeg-my.sharepoint.com/:b:/g/personal/transparencia_ieeg_org_mx/EcLiWkGjo7VCuhI7pMnb07UBPsStBfAiOmKDXxqm0RjbLg?e=B6LqwH</t>
  </si>
  <si>
    <t>Ocupo el llenado siguiente: Numero de plazas totales de empleados, numero de plazas fijas (consejeros, administrativos, intendencia), numero deplazas de base y Numero de plazas de servicio civil y presupuesto de cada organismo para el proceso elecrtoral en curso a la fecha del 15 de marzo del año vigente.</t>
  </si>
  <si>
    <t>Coordinación Administrativa, Dirección de Desarrollo Institucional y Servicio Profesional Electoral</t>
  </si>
  <si>
    <t>https://ieeg-my.sharepoint.com/:b:/g/personal/transparencia_ieeg_org_mx/EZ3hvP01_5RHtVLr8q2PVqsB_YWzHnCswveFDDIsxez-EA?e=ajLabM</t>
  </si>
  <si>
    <t>Buendía, aprovecho la ocasión para enviarles un cordial saludo y del mismo modo me permito solicitar información respecto a si existe algún Protocolo o Mecanismo para brindar seguridad personal a los candidatos a Presidentes Municipales.</t>
  </si>
  <si>
    <t>https://ieeg-my.sharepoint.com/:b:/g/personal/transparencia_ieeg_org_mx/EURaNjt8xHxFikmapB_q27kB2vIdUjdgpulALqHcIPtjIQ?e=qJYyB7</t>
  </si>
  <si>
    <t>Copias certificadas del listado con los nombres y cargos de las propuestas correspondientes a la solicitud de registro de candidatos y candidatas para el ayuntamiento de Guanajuato, Gto presentado ante el IEEG por la coalición Va por Guanajuato, conformada por los partidos políticos PRI y PRD</t>
  </si>
  <si>
    <t>https://ieeg-my.sharepoint.com/:b:/g/personal/transparencia_ieeg_org_mx/Ef_wIvN1-X1Lrz7WNbxafxQBrZYmgg44YG5VsR_8FguMzA?e=cesI7I</t>
  </si>
  <si>
    <t>solicito se me informe quienes integran la planilla registrada por el partido verde para la presidencia Municipal de Apaseo el Grande, (presidente, regidores, sindico y suplentes. Encabezada por Moises guerrero Lara</t>
  </si>
  <si>
    <t>https://ieeg-my.sharepoint.com/:b:/g/personal/transparencia_ieeg_org_mx/EY2295biH_pFmAK0ilmjYv0BS-vpNas2tdDR3FgDgVO5Kw?e=cMSZnr</t>
  </si>
  <si>
    <t>solicito se me informe quienes integran la planilla registrada por el PRI PARTIDOREVOLUCIONARIO INSTITUCIONAL para la presidencia Municipal de Apaseo el Grande, (presidente, regidores, sindico y suplentes. Encabezada por la actual Regidora Graciela Sanchez Mendoza</t>
  </si>
  <si>
    <t>https://ieeg-my.sharepoint.com/:b:/g/personal/transparencia_ieeg_org_mx/EV5QWXY_DkxMoMqZIZ-LbnUB7tYlsio9cqTs_AYv_U-6jA?e=y94RuK</t>
  </si>
  <si>
    <t>Quiero en qué fecha, Daniel Federico Chowell Arenas, se postuló como aspirante a Presidente Municipal del Municipio de Guanajuato. 
En relación con la anterior, bajo el amparo de qué partido se postulo o bien, bajo que militancia operaba Daniel Federico Chowell Arenas. 
En relación con las preguntas anteriores, quiero saber: 
a) cuánto dinero gastó en campaña Daniel Federico Chowell Arenas. 
b) Quiero saber si fue sancionado por cometer actos irregulares de campaña. 
c) Quiero saber cuál fue el resultado electoral de la contienda. 
d) Quiero saber si existió alguna denuncia en contra de Daniel Federico Chowell Arenas. 
Quiero saber si Daniel Federico Chowell Arenas, cuenta con registro ante algún partido político.</t>
  </si>
  <si>
    <t>Unidad Técnica Jurídica y de lo Contencioso Electoral. Secretaria Ejecutiva</t>
  </si>
  <si>
    <t>https://ieeg-my.sharepoint.com/:b:/g/personal/transparencia_ieeg_org_mx/Ef-nRVOl-JFOsqORYWdEoDEBIIEUR09cqyFgfpM7-wZRxg?e=5wcXxP</t>
  </si>
  <si>
    <t>Solicito los nombres de los integrantes de las planillas ( presidente, sindico, regidores ysuplentes) presentadas por cada un de los partidos políticos registrados para contender a la presidencia municipal porApaseo el Grande, Guanajuato, hasta el dia 26 de marzo del 2021</t>
  </si>
  <si>
    <t>https://ieeg-my.sharepoint.com/:b:/g/personal/transparencia_ieeg_org_mx/EajVpCaa9aJAvoUvjTZgtMUByZhE0RzWbGePF86xwgJClA?e=YqpxwG</t>
  </si>
  <si>
    <t>solicito conocer informacion de los partidos políticos del municipio de Romita, referente a :1 intercampaña y 2 pre campaña</t>
  </si>
  <si>
    <t>https://ieeg-my.sharepoint.com/:b:/g/personal/transparencia_ieeg_org_mx/EaZxaYhLRVpIq-KAR-IRf9EBtQI3_sxF5xBMDYUPSXx0mg?e=M9yZe6</t>
  </si>
  <si>
    <t>Mapa de distritos electorales de la ciudad de León, Guanajuato. En formato PDF</t>
  </si>
  <si>
    <t>https://ieeg-my.sharepoint.com/:b:/g/personal/transparencia_ieeg_org_mx/ESZamV35pv1LuPj7lURPzrcBzvP4knQw95S4WoRqLuhX2A?e=Sl2NhW</t>
  </si>
  <si>
    <t>Copia simple en formato PDF o Word del reglamento aprobado en este mes de marzo 2021; por el pleno del IEEG que regula o regulará las campañas electorales. En este proceso electoral 2021.</t>
  </si>
  <si>
    <t>https://ieeg-my.sharepoint.com/:b:/g/personal/transparencia_ieeg_org_mx/EZXBZHcGk-lOo1mG5slK9hwBdzbnp51Egr7t2FnhZHBh_A?e=aLqPch</t>
  </si>
  <si>
    <t>Las listas de candidatos para la presidencia municipal para los municipios de Guanajuato desde el año 2000 hasta 2020. Lo ideal sería tener el nombre del candidato, el municipio por el que compitió, y el partido del candidato.</t>
  </si>
  <si>
    <t>https://ieeg-my.sharepoint.com/:b:/g/personal/transparencia_ieeg_org_mx/EVBmFWruTb1Gp50AZ0VxBnYBFVsNJSeQr7GciGLPq4V6-g?e=vL2EAN</t>
  </si>
  <si>
    <t>Planillas registradas por los partidos políticos para el proceso electoral 2021, para el Ayuntamiento de San Felipe, para el período 2021 - 2024</t>
  </si>
  <si>
    <t>https://ieeg-my.sharepoint.com/:b:/g/personal/transparencia_ieeg_org_mx/Ee-OCaKi8-NCtWuJLzFcc-cBUY5-pLFj_BIsZNpGglgIaA?e=rsfRsP</t>
  </si>
  <si>
    <t>Estoy solicitando información relacionada con la actual situación con el COVID-19.
Me gustaría conocer que tipo de medidas o acciones han tomado, o tienen planeado implementar para poder tener un acercamiento con los alumnos y personas, siguiendo las medidas de seguridad impuestas por el gobierno.
Igual quisiera conocer si existen programas de capacitación y ayuda para las personas que  busquen acercarse y buscar algún tipo de ayuda socio económica</t>
  </si>
  <si>
    <t>Dirección de Desarrollo Institucional y Servicio Profesional Electoral, Secretaria Ejecutiva</t>
  </si>
  <si>
    <t>https://ieeg-my.sharepoint.com/:b:/g/personal/transparencia_ieeg_org_mx/EebiYRetLfVMkwW7yA5w5lEBfaic4znGFcZSJAqPYraV0A?e=5NxMBb</t>
  </si>
  <si>
    <t>Solicito las planillas de todos los partidos politicos que fueron registrados para contender para presidente municipal de apaseo el alto.</t>
  </si>
  <si>
    <t>https://ieeg-my.sharepoint.com/:b:/g/personal/transparencia_ieeg_org_mx/EemyJioLC71CobMkp77R6FkBXtoUC4N1lzMv8ayycCbBRQ?e=yCiEvK</t>
  </si>
  <si>
    <t>En caso de que los partidos no promuevan con oportunidad entre los candidatos la invitación para participar activamente en la Iniciativa 3 de 3 por la Integridad, ¿es posible que estos lo hagan de manera personal y directa ante las instancias estatales firmantes de la convocatoria/iniciativa? De ser así, ¿cuál sería la dinámica para ello y ante quien debe hacerse?</t>
  </si>
  <si>
    <t>https://ieeg-my.sharepoint.com/:b:/g/personal/transparencia_ieeg_org_mx/ERHIAfi3XjhAvilaR0xTOMABihck-OL1W4n7y59cEbZhKA?e=VqpLOG</t>
  </si>
  <si>
    <t xml:space="preserve">Por este conducto expreso a ustedes una disculpa por la equivocación de la fecha de los resultados electorales municipales en san felipe, gto. Originalmente solicité resultados del año 2015 debiendo ser 2018.
</t>
  </si>
  <si>
    <t>https://ieeg-my.sharepoint.com/:b:/g/personal/transparencia_ieeg_org_mx/EezT_6hr2Y5Jil5g5EKUjVIBhmO9_wdi2SnOYoqpjKy_Kw?e=vq80bl</t>
  </si>
  <si>
    <t>Buenos dias. Por este conducto y de la forma más atenta solicito tengan a bien remitirme resultados electorales de las elecciones del 2018; 
resultados casilla por casillas de la elección de ayuntamiento de San Felipe, Gto.,
resultados casilla por casilla de la elección a diputado local distrito XV!!!
resultado casilla por casilla de la elecciónm a diputado federal distrito I
por su atención, las gracias anticipadas-</t>
  </si>
  <si>
    <t>INFOMEX</t>
  </si>
  <si>
    <t>MENSAJERIA</t>
  </si>
  <si>
    <t>En prórroga</t>
  </si>
  <si>
    <t>Desechada</t>
  </si>
  <si>
    <t>Requerimiento</t>
  </si>
  <si>
    <t>En caso de que que no se visualice el hipervínculo al dar clic, copiarlo y pegarlo en el navegardor para su visualización.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</si>
</sst>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eeg-my.sharepoint.com/:b:/g/personal/transparencia_ieeg_org_mx/ER_FSL1yU01ArsxQZhRoOkYBmafZLt7ynU4EPhFKzAN_vA?e=Z5SxH1" TargetMode="External"/><Relationship Id="rId21" Type="http://schemas.openxmlformats.org/officeDocument/2006/relationships/hyperlink" Target="https://bit.ly/3x8TLik" TargetMode="External"/><Relationship Id="rId42" Type="http://schemas.openxmlformats.org/officeDocument/2006/relationships/hyperlink" Target="https://ieeg-my.sharepoint.com/:b:/g/personal/transparencia_ieeg_org_mx/EbUdk6OuOChLgEZ14USZYSkB_Sxr5_Ra3xWIONZf6V3NDg?e=gtGDNl" TargetMode="External"/><Relationship Id="rId63" Type="http://schemas.openxmlformats.org/officeDocument/2006/relationships/hyperlink" Target="https://ieeg-my.sharepoint.com/:b:/g/personal/transparencia_ieeg_org_mx/EXF9thha4v9EtpB1kt51YwoBaVLweCF8dn9CZv7GbC-_PQ?e=ISqXOh" TargetMode="External"/><Relationship Id="rId84" Type="http://schemas.openxmlformats.org/officeDocument/2006/relationships/hyperlink" Target="https://ieeg-my.sharepoint.com/:b:/g/personal/transparencia_ieeg_org_mx/Eav1ppFznDhNtw0sSZxvquoBVK1FMNdJupQXZd8IFa9PMQ?e=CpnJ34" TargetMode="External"/><Relationship Id="rId138" Type="http://schemas.openxmlformats.org/officeDocument/2006/relationships/hyperlink" Target="https://ieeg-my.sharepoint.com/:b:/g/personal/transparencia_ieeg_org_mx/EelImWv6f2FCgU446viihTEBA3jQR77FfbjP8AQVxcTtlA?e=o6vste" TargetMode="External"/><Relationship Id="rId107" Type="http://schemas.openxmlformats.org/officeDocument/2006/relationships/hyperlink" Target="https://ieeg-my.sharepoint.com/:b:/g/personal/transparencia_ieeg_org_mx/Ea8DDx7ZQtxOocZ_8ooXbeQB3R5Q_iZCMBpN60D-emBGRA?e=doIzrM" TargetMode="External"/><Relationship Id="rId11" Type="http://schemas.openxmlformats.org/officeDocument/2006/relationships/hyperlink" Target="https://bit.ly/2QFb0qI" TargetMode="External"/><Relationship Id="rId32" Type="http://schemas.openxmlformats.org/officeDocument/2006/relationships/hyperlink" Target="https://ieeg-my.sharepoint.com/:b:/g/personal/transparencia_ieeg_org_mx/EROwJD0wwDZFsn5R_iD8OhgBKL037eMRiF3yFxv5zzLtMQ?e=R5AIBa" TargetMode="External"/><Relationship Id="rId53" Type="http://schemas.openxmlformats.org/officeDocument/2006/relationships/hyperlink" Target="https://ieeg-my.sharepoint.com/:b:/g/personal/transparencia_ieeg_org_mx/EUmuBrgqy9BCnLUJC6fEkTkB05zd6tUFyxox4p5tc431kQ?e=rZHIgH" TargetMode="External"/><Relationship Id="rId74" Type="http://schemas.openxmlformats.org/officeDocument/2006/relationships/hyperlink" Target="https://ieeg-my.sharepoint.com/:b:/g/personal/transparencia_ieeg_org_mx/Eeu_5-J0t1lFm5bHf2w1xboBFIXFlVMfftPeIpw3z1ASDg?e=hsP3mM" TargetMode="External"/><Relationship Id="rId128" Type="http://schemas.openxmlformats.org/officeDocument/2006/relationships/hyperlink" Target="https://ieeg-my.sharepoint.com/:b:/g/personal/transparencia_ieeg_org_mx/EXsS8MYTbzhFlDbm56YOk2MByN6uZ2a4vsl8XwXf1eZGjA?e=IbaeJX" TargetMode="External"/><Relationship Id="rId149" Type="http://schemas.openxmlformats.org/officeDocument/2006/relationships/hyperlink" Target="https://ieeg-my.sharepoint.com/:b:/g/personal/transparencia_ieeg_org_mx/EZXBZHcGk-lOo1mG5slK9hwBdzbnp51Egr7t2FnhZHBh_A?e=aLqPch" TargetMode="External"/><Relationship Id="rId5" Type="http://schemas.openxmlformats.org/officeDocument/2006/relationships/hyperlink" Target="https://bit.ly/3sv6mbN" TargetMode="External"/><Relationship Id="rId95" Type="http://schemas.openxmlformats.org/officeDocument/2006/relationships/hyperlink" Target="https://ieeg-my.sharepoint.com/:b:/g/personal/transparencia_ieeg_org_mx/ETizzkDGErlArtaOYZ5QK9IBuN1zCI4CbT6tEWTFxL3Iyg?e=VFQQzg" TargetMode="External"/><Relationship Id="rId22" Type="http://schemas.openxmlformats.org/officeDocument/2006/relationships/hyperlink" Target="https://bit.ly/3edf6hP" TargetMode="External"/><Relationship Id="rId43" Type="http://schemas.openxmlformats.org/officeDocument/2006/relationships/hyperlink" Target="https://ieeg-my.sharepoint.com/:b:/g/personal/transparencia_ieeg_org_mx/EQYa3Gsa2a1GolrV63RfChwBrFDkxTg_MHKrkT5_6JnaGQ?e=Xkmyxo" TargetMode="External"/><Relationship Id="rId64" Type="http://schemas.openxmlformats.org/officeDocument/2006/relationships/hyperlink" Target="https://ieeg-my.sharepoint.com/:b:/g/personal/transparencia_ieeg_org_mx/EcVe6Pp6DIpJoFTPw_pC83ABv88i-KS--YIZMGAp6FM4eg?e=UWuOCY" TargetMode="External"/><Relationship Id="rId118" Type="http://schemas.openxmlformats.org/officeDocument/2006/relationships/hyperlink" Target="https://ieeg-my.sharepoint.com/:b:/g/personal/transparencia_ieeg_org_mx/EQODw38cIYdOhx41vH_67CAB0VbE3l2HF0Amu1Zie3snLw?e=rX9yQZ" TargetMode="External"/><Relationship Id="rId139" Type="http://schemas.openxmlformats.org/officeDocument/2006/relationships/hyperlink" Target="https://ieeg-my.sharepoint.com/:b:/g/personal/transparencia_ieeg_org_mx/EcLiWkGjo7VCuhI7pMnb07UBPsStBfAiOmKDXxqm0RjbLg?e=B6LqwH" TargetMode="External"/><Relationship Id="rId80" Type="http://schemas.openxmlformats.org/officeDocument/2006/relationships/hyperlink" Target="https://ieeg-my.sharepoint.com/:b:/g/personal/transparencia_ieeg_org_mx/EUcW8Gp7kwdHk2kFmlYTAWoBjDMqKkVLE87SJvzbOlpmeA?e=5W90yX" TargetMode="External"/><Relationship Id="rId85" Type="http://schemas.openxmlformats.org/officeDocument/2006/relationships/hyperlink" Target="https://ieeg-my.sharepoint.com/:b:/g/personal/transparencia_ieeg_org_mx/EZg-2aQ3r6hHiFBHe3I8M3QBmGxRilyVIuMuDlA80foShQ?e=aw0dwv" TargetMode="External"/><Relationship Id="rId150" Type="http://schemas.openxmlformats.org/officeDocument/2006/relationships/hyperlink" Target="https://ieeg-my.sharepoint.com/:b:/g/personal/transparencia_ieeg_org_mx/EVBmFWruTb1Gp50AZ0VxBnYBFVsNJSeQr7GciGLPq4V6-g?e=vL2EAN" TargetMode="External"/><Relationship Id="rId155" Type="http://schemas.openxmlformats.org/officeDocument/2006/relationships/hyperlink" Target="https://ieeg-my.sharepoint.com/:b:/g/personal/transparencia_ieeg_org_mx/EezT_6hr2Y5Jil5g5EKUjVIBhmO9_wdi2SnOYoqpjKy_Kw?e=vq80bl" TargetMode="External"/><Relationship Id="rId12" Type="http://schemas.openxmlformats.org/officeDocument/2006/relationships/hyperlink" Target="https://bit.ly/3dwEvnp" TargetMode="External"/><Relationship Id="rId17" Type="http://schemas.openxmlformats.org/officeDocument/2006/relationships/hyperlink" Target="https://bit.ly/2P1VbtA" TargetMode="External"/><Relationship Id="rId33" Type="http://schemas.openxmlformats.org/officeDocument/2006/relationships/hyperlink" Target="https://ieeg-my.sharepoint.com/:b:/g/personal/transparencia_ieeg_org_mx/EdCQ19PX8sBMm_uObK3_ACsBFctE0ypUtSHak8Cdzif2mw?e=Vs9yaP" TargetMode="External"/><Relationship Id="rId38" Type="http://schemas.openxmlformats.org/officeDocument/2006/relationships/hyperlink" Target="https://ieeg-my.sharepoint.com/:b:/g/personal/transparencia_ieeg_org_mx/EUzeihl05QJFuYlKuuNi138BOs7ZQEYcO9L8gaLh5ft6ew?e=DptMzV" TargetMode="External"/><Relationship Id="rId59" Type="http://schemas.openxmlformats.org/officeDocument/2006/relationships/hyperlink" Target="https://ieeg-my.sharepoint.com/:b:/g/personal/transparencia_ieeg_org_mx/EYjUUNZR8YNNvlNm5whcUOkBf8z1xVZG4Ei5uLwOOLywJw?e=YYc8Zf" TargetMode="External"/><Relationship Id="rId103" Type="http://schemas.openxmlformats.org/officeDocument/2006/relationships/hyperlink" Target="https://ieeg-my.sharepoint.com/:b:/g/personal/transparencia_ieeg_org_mx/EUyInFh_7ylIpdqF9Il99M0BAroyYla3P1JXgFPkH6RMWw?e=eU37I4" TargetMode="External"/><Relationship Id="rId108" Type="http://schemas.openxmlformats.org/officeDocument/2006/relationships/hyperlink" Target="https://ieeg-my.sharepoint.com/:b:/g/personal/transparencia_ieeg_org_mx/EUuXy4evkWhDgqXXvirClrIBv-lVFA4abFYQ4ejMIBq07Q?e=Ii6eo6" TargetMode="External"/><Relationship Id="rId124" Type="http://schemas.openxmlformats.org/officeDocument/2006/relationships/hyperlink" Target="https://ieeg-my.sharepoint.com/:b:/g/personal/transparencia_ieeg_org_mx/EUGnecUH9zBLm8k9YO3XklIB9r8kobewYy880Gh58L2JQQ?e=yK4JgZ" TargetMode="External"/><Relationship Id="rId129" Type="http://schemas.openxmlformats.org/officeDocument/2006/relationships/hyperlink" Target="https://ieeg-my.sharepoint.com/:b:/g/personal/transparencia_ieeg_org_mx/EbIeWu1YYDtKnveSxMmlewUBx_xI8gcWHsy2GtFkXGoZlw?e=2r3gwW" TargetMode="External"/><Relationship Id="rId54" Type="http://schemas.openxmlformats.org/officeDocument/2006/relationships/hyperlink" Target="https://ieeg-my.sharepoint.com/:b:/g/personal/transparencia_ieeg_org_mx/EUwQJnBVlW1DgK3QlbOFdVEB22pqEOxEqBvLqOFHs8q9yA?e=Xvpk16" TargetMode="External"/><Relationship Id="rId70" Type="http://schemas.openxmlformats.org/officeDocument/2006/relationships/hyperlink" Target="https://ieeg-my.sharepoint.com/:b:/g/personal/transparencia_ieeg_org_mx/Ec5_pT0vJS9KmzICU1ztMWQBw_xUhyNbuGJ6AXxnfwE3xg?e=bwF2qi" TargetMode="External"/><Relationship Id="rId75" Type="http://schemas.openxmlformats.org/officeDocument/2006/relationships/hyperlink" Target="https://ieeg-my.sharepoint.com/:b:/g/personal/transparencia_ieeg_org_mx/EdT3Xa1oeupLo_1OAPC-dxgBvm41jJ2g-N6JvCJTWHF7Xg?e=VHuvaz" TargetMode="External"/><Relationship Id="rId91" Type="http://schemas.openxmlformats.org/officeDocument/2006/relationships/hyperlink" Target="https://ieeg-my.sharepoint.com/:b:/g/personal/transparencia_ieeg_org_mx/EZ5I7owWzZ1NrEjJHJTFF8oBQgtef-Xnly5PNYEUAZQULQ?e=iR18cI" TargetMode="External"/><Relationship Id="rId96" Type="http://schemas.openxmlformats.org/officeDocument/2006/relationships/hyperlink" Target="https://ieeg-my.sharepoint.com/:b:/g/personal/transparencia_ieeg_org_mx/EQ35yLA3xrBIiopagcnYGikBvxJ-48WmzNvTb11X4VTt7Q?e=lx8q7j" TargetMode="External"/><Relationship Id="rId140" Type="http://schemas.openxmlformats.org/officeDocument/2006/relationships/hyperlink" Target="https://ieeg-my.sharepoint.com/:b:/g/personal/transparencia_ieeg_org_mx/EZ3hvP01_5RHtVLr8q2PVqsB_YWzHnCswveFDDIsxez-EA?e=ajLabM" TargetMode="External"/><Relationship Id="rId145" Type="http://schemas.openxmlformats.org/officeDocument/2006/relationships/hyperlink" Target="https://ieeg-my.sharepoint.com/:b:/g/personal/transparencia_ieeg_org_mx/Ef-nRVOl-JFOsqORYWdEoDEBIIEUR09cqyFgfpM7-wZRxg?e=5wcXxP" TargetMode="External"/><Relationship Id="rId1" Type="http://schemas.openxmlformats.org/officeDocument/2006/relationships/hyperlink" Target="https://bit.ly/3durvP5" TargetMode="External"/><Relationship Id="rId6" Type="http://schemas.openxmlformats.org/officeDocument/2006/relationships/hyperlink" Target="https://bit.ly/3n2fKTt" TargetMode="External"/><Relationship Id="rId23" Type="http://schemas.openxmlformats.org/officeDocument/2006/relationships/hyperlink" Target="https://bit.ly/3sxb5tJ" TargetMode="External"/><Relationship Id="rId28" Type="http://schemas.openxmlformats.org/officeDocument/2006/relationships/hyperlink" Target="https://ieeg-my.sharepoint.com/:b:/g/personal/transparencia_ieeg_org_mx/ETEic1UbZ9BKsohRVxu2uVIBjp7PaBO6Qg_9GJsBa_ZUvA?e=o1xdHI" TargetMode="External"/><Relationship Id="rId49" Type="http://schemas.openxmlformats.org/officeDocument/2006/relationships/hyperlink" Target="https://ieeg-my.sharepoint.com/:b:/g/personal/transparencia_ieeg_org_mx/EYNnirAa5fdEi-B4ItTxPawBWJcvinJ8-C1LmsKhPGcbmw?e=l55Y58" TargetMode="External"/><Relationship Id="rId114" Type="http://schemas.openxmlformats.org/officeDocument/2006/relationships/hyperlink" Target="https://ieeg-my.sharepoint.com/:b:/g/personal/transparencia_ieeg_org_mx/ES5IJHEshgxCjdniX4W8DgEBKXbAvs-m_5AQrw7gNmpNbw?e=Mg98hR" TargetMode="External"/><Relationship Id="rId119" Type="http://schemas.openxmlformats.org/officeDocument/2006/relationships/hyperlink" Target="https://ieeg-my.sharepoint.com/:b:/g/personal/transparencia_ieeg_org_mx/EcNz_KeexKRCniJF0xnlOSoBbOeA7scEeiTIV3kzpVbW9w?e=ra4Zhn" TargetMode="External"/><Relationship Id="rId44" Type="http://schemas.openxmlformats.org/officeDocument/2006/relationships/hyperlink" Target="https://ieeg-my.sharepoint.com/:b:/g/personal/transparencia_ieeg_org_mx/EeFfo22a6t1DkJak1Id_f7oBhYIr_gQkNUyMQ_yDWx9f5w?e=zncaYf" TargetMode="External"/><Relationship Id="rId60" Type="http://schemas.openxmlformats.org/officeDocument/2006/relationships/hyperlink" Target="https://ieeg-my.sharepoint.com/:b:/g/personal/transparencia_ieeg_org_mx/EfUaKLNSOt5ErtJ4QzH6FAUBTvntlc3ZKrLRLRU6NwSeYg?e=0cmIUv" TargetMode="External"/><Relationship Id="rId65" Type="http://schemas.openxmlformats.org/officeDocument/2006/relationships/hyperlink" Target="https://ieeg-my.sharepoint.com/:b:/g/personal/transparencia_ieeg_org_mx/EQnhCeVVgdJMk_Goe2P-IuwBFK-FwZ7S0JF4TS-p28iDcQ?e=dyQWNZ" TargetMode="External"/><Relationship Id="rId81" Type="http://schemas.openxmlformats.org/officeDocument/2006/relationships/hyperlink" Target="https://ieeg-my.sharepoint.com/:b:/g/personal/transparencia_ieeg_org_mx/ESmPsGF-IvZKssnCT-yrwi8BDqKhv-t3L0P3VhPcFV78iQ?e=8aDotV" TargetMode="External"/><Relationship Id="rId86" Type="http://schemas.openxmlformats.org/officeDocument/2006/relationships/hyperlink" Target="https://ieeg-my.sharepoint.com/:b:/g/personal/transparencia_ieeg_org_mx/EV4D4SsiQY1MrUJ8PEfNRUgBT4ifm2FFqwchp6M5iOvR-Q?e=PQXsJv" TargetMode="External"/><Relationship Id="rId130" Type="http://schemas.openxmlformats.org/officeDocument/2006/relationships/hyperlink" Target="https://ieeg-my.sharepoint.com/:b:/g/personal/transparencia_ieeg_org_mx/EQ8CuzLn0WxBpXqaBDlWcyQB4oGIYnchtp_Iu_KotSj6QA?e=go2zYF" TargetMode="External"/><Relationship Id="rId135" Type="http://schemas.openxmlformats.org/officeDocument/2006/relationships/hyperlink" Target="https://ieeg-my.sharepoint.com/:b:/g/personal/transparencia_ieeg_org_mx/EWEUj3JbIGlLqkghmD4jboAB4ayhFXP6APxJz9roKwawTw?e=qEUKrn" TargetMode="External"/><Relationship Id="rId151" Type="http://schemas.openxmlformats.org/officeDocument/2006/relationships/hyperlink" Target="https://ieeg-my.sharepoint.com/:b:/g/personal/transparencia_ieeg_org_mx/Ee-OCaKi8-NCtWuJLzFcc-cBUY5-pLFj_BIsZNpGglgIaA?e=rsfRsP" TargetMode="External"/><Relationship Id="rId156" Type="http://schemas.openxmlformats.org/officeDocument/2006/relationships/hyperlink" Target="https://ieeg-my.sharepoint.com/:b:/g/personal/transparencia_ieeg_org_mx/EezT_6hr2Y5Jil5g5EKUjVIBhmO9_wdi2SnOYoqpjKy_Kw?e=vq80bl" TargetMode="External"/><Relationship Id="rId13" Type="http://schemas.openxmlformats.org/officeDocument/2006/relationships/hyperlink" Target="https://bit.ly/3gowJOn" TargetMode="External"/><Relationship Id="rId18" Type="http://schemas.openxmlformats.org/officeDocument/2006/relationships/hyperlink" Target="https://bit.ly/3tBHfpd" TargetMode="External"/><Relationship Id="rId39" Type="http://schemas.openxmlformats.org/officeDocument/2006/relationships/hyperlink" Target="https://ieeg-my.sharepoint.com/:b:/g/personal/transparencia_ieeg_org_mx/EebemJwPuOBCu7APGnC3dk0BAnWFYGMIz8Ig3UbQM0EMbg?e=tg6hab" TargetMode="External"/><Relationship Id="rId109" Type="http://schemas.openxmlformats.org/officeDocument/2006/relationships/hyperlink" Target="https://ieeg-my.sharepoint.com/:b:/g/personal/transparencia_ieeg_org_mx/EdnefR7B8B9Lmyzzg7POD4ABACr4FeDbsJyHPeY0u7bTMA?e=Coe5B7" TargetMode="External"/><Relationship Id="rId34" Type="http://schemas.openxmlformats.org/officeDocument/2006/relationships/hyperlink" Target="https://ieeg-my.sharepoint.com/:b:/g/personal/transparencia_ieeg_org_mx/ER-oJCAtiHJEsxic-8be9RQBDVTYwwDegDy_0IQPGvWiew?e=ZnRdlY" TargetMode="External"/><Relationship Id="rId50" Type="http://schemas.openxmlformats.org/officeDocument/2006/relationships/hyperlink" Target="https://ieeg-my.sharepoint.com/:b:/g/personal/transparencia_ieeg_org_mx/EZ5bwAlosahJlWcNx8DHO4wB8Ig9YUw0zW_UXBJEEzgXyQ?e=b3MGgd" TargetMode="External"/><Relationship Id="rId55" Type="http://schemas.openxmlformats.org/officeDocument/2006/relationships/hyperlink" Target="https://ieeg-my.sharepoint.com/:b:/g/personal/transparencia_ieeg_org_mx/EaDv7QHh0T9Lr7-dvRoWw_ABAaeljN9NbGR-chwxKEBElA?e=6nQqPb" TargetMode="External"/><Relationship Id="rId76" Type="http://schemas.openxmlformats.org/officeDocument/2006/relationships/hyperlink" Target="https://ieeg-my.sharepoint.com/:b:/g/personal/transparencia_ieeg_org_mx/EZbAI6Ao8xxLs34z9rkXTL0B1XKvqRHQTbZO1FHdooUWTA?e=OPGfFI" TargetMode="External"/><Relationship Id="rId97" Type="http://schemas.openxmlformats.org/officeDocument/2006/relationships/hyperlink" Target="https://ieeg-my.sharepoint.com/:b:/g/personal/transparencia_ieeg_org_mx/EbH2QpFt3mJLs04PQn3TL18B5yseJnM2FxbWAmsFeaOgGQ?e=ywkq0q" TargetMode="External"/><Relationship Id="rId104" Type="http://schemas.openxmlformats.org/officeDocument/2006/relationships/hyperlink" Target="https://ieeg-my.sharepoint.com/:b:/g/personal/transparencia_ieeg_org_mx/EclFKvp3vmhMiBL0xtivwwQBq1BS_y6lGoWCGc-UwBU3aw?e=aRbWhH" TargetMode="External"/><Relationship Id="rId120" Type="http://schemas.openxmlformats.org/officeDocument/2006/relationships/hyperlink" Target="https://ieeg-my.sharepoint.com/:b:/g/personal/transparencia_ieeg_org_mx/EV69enfwOX1AsoO0RK8KmKEBfLMMIykomBocQVsGCFJsgA?e=DDCzBc" TargetMode="External"/><Relationship Id="rId125" Type="http://schemas.openxmlformats.org/officeDocument/2006/relationships/hyperlink" Target="https://ieeg-my.sharepoint.com/:b:/g/personal/transparencia_ieeg_org_mx/EQP2R9P_fpNAp37U-GFPQeEBGDrR09TxCpFaI48U1lfajA?e=ZyNTum" TargetMode="External"/><Relationship Id="rId141" Type="http://schemas.openxmlformats.org/officeDocument/2006/relationships/hyperlink" Target="https://ieeg-my.sharepoint.com/:b:/g/personal/transparencia_ieeg_org_mx/EURaNjt8xHxFikmapB_q27kB2vIdUjdgpulALqHcIPtjIQ?e=qJYyB7" TargetMode="External"/><Relationship Id="rId146" Type="http://schemas.openxmlformats.org/officeDocument/2006/relationships/hyperlink" Target="https://ieeg-my.sharepoint.com/:b:/g/personal/transparencia_ieeg_org_mx/EajVpCaa9aJAvoUvjTZgtMUByZhE0RzWbGePF86xwgJClA?e=YqpxwG" TargetMode="External"/><Relationship Id="rId7" Type="http://schemas.openxmlformats.org/officeDocument/2006/relationships/hyperlink" Target="https://bit.ly/3dyPxZz" TargetMode="External"/><Relationship Id="rId71" Type="http://schemas.openxmlformats.org/officeDocument/2006/relationships/hyperlink" Target="https://ieeg-my.sharepoint.com/:b:/g/personal/transparencia_ieeg_org_mx/EeyYiR5YfkFFroDmM_R1v1MBWa6Bo9hRWC92E1ejVlq6Sg?e=CU27C8" TargetMode="External"/><Relationship Id="rId92" Type="http://schemas.openxmlformats.org/officeDocument/2006/relationships/hyperlink" Target="https://ieeg-my.sharepoint.com/:b:/g/personal/transparencia_ieeg_org_mx/EcG4vn6tlxVOo3zHRvNZoMgBi7nvcug2SE31cChCrdbVvg?e=gQeXlg" TargetMode="External"/><Relationship Id="rId2" Type="http://schemas.openxmlformats.org/officeDocument/2006/relationships/hyperlink" Target="https://bit.ly/32rBWfY" TargetMode="External"/><Relationship Id="rId29" Type="http://schemas.openxmlformats.org/officeDocument/2006/relationships/hyperlink" Target="https://ieeg-my.sharepoint.com/:b:/g/personal/transparencia_ieeg_org_mx/EZbk9WKXtNBOo3gWkJbz4scBUVTHA7PuPac1_4Me5qlLeQ?e=jrjZ1g" TargetMode="External"/><Relationship Id="rId24" Type="http://schemas.openxmlformats.org/officeDocument/2006/relationships/hyperlink" Target="https://ieeg-my.sharepoint.com/:b:/g/personal/transparencia_ieeg_org_mx/EZy6RkIwAQFNumJ1gdnNkVcBhGOPA9t-hOijNNLNCK1JnQ?e=ybnclN" TargetMode="External"/><Relationship Id="rId40" Type="http://schemas.openxmlformats.org/officeDocument/2006/relationships/hyperlink" Target="https://ieeg-my.sharepoint.com/:b:/g/personal/transparencia_ieeg_org_mx/EfgtAtWRuaZNuaaNf6qn_zcBszDernidClLDEz8a2Fi5Wg?e=YExWFj" TargetMode="External"/><Relationship Id="rId45" Type="http://schemas.openxmlformats.org/officeDocument/2006/relationships/hyperlink" Target="https://ieeg-my.sharepoint.com/:b:/g/personal/transparencia_ieeg_org_mx/EVjWzsr4Rg9HqSELj9GLlwcBpwkUWZxXdi4filYVnIUmyA?e=RBO1IS" TargetMode="External"/><Relationship Id="rId66" Type="http://schemas.openxmlformats.org/officeDocument/2006/relationships/hyperlink" Target="https://ieeg-my.sharepoint.com/:b:/g/personal/transparencia_ieeg_org_mx/EQNbZrC9_T5Ko8UHEiFFe28B30u1nwTvs-4sddKm-WcdyQ?e=pr6XMv" TargetMode="External"/><Relationship Id="rId87" Type="http://schemas.openxmlformats.org/officeDocument/2006/relationships/hyperlink" Target="https://ieeg-my.sharepoint.com/:b:/g/personal/transparencia_ieeg_org_mx/EQhyhTbYlA1NsHUKHzsZ2joBNYBkNss8nj5KHCKFUv2UIQ?e=F4vfiz" TargetMode="External"/><Relationship Id="rId110" Type="http://schemas.openxmlformats.org/officeDocument/2006/relationships/hyperlink" Target="https://ieeg-my.sharepoint.com/:b:/g/personal/transparencia_ieeg_org_mx/EYyygDYDG9dGseoLEtl65bABIODRmAbaba7qWW3e_rxG2g?e=bpJK5k" TargetMode="External"/><Relationship Id="rId115" Type="http://schemas.openxmlformats.org/officeDocument/2006/relationships/hyperlink" Target="https://ieeg-my.sharepoint.com/:b:/g/personal/transparencia_ieeg_org_mx/EfTbk6OVJ9FNrnCudTrdc98BK1kaxqvr1GaHI4xWPbosLA?e=489Nwb" TargetMode="External"/><Relationship Id="rId131" Type="http://schemas.openxmlformats.org/officeDocument/2006/relationships/hyperlink" Target="https://ieeg-my.sharepoint.com/:b:/g/personal/transparencia_ieeg_org_mx/EZpVFVN0Z2xHouQZCZ0eN_8BarrEfF6ujMdEH1x7ZVIeYQ?e=cLQ8bw" TargetMode="External"/><Relationship Id="rId136" Type="http://schemas.openxmlformats.org/officeDocument/2006/relationships/hyperlink" Target="https://ieeg-my.sharepoint.com/:b:/g/personal/transparencia_ieeg_org_mx/ET4moRMHcCtJin7MVerK6ToBBay3f4xSG5Mer1SDGPJSZQ?e=tTrK2L" TargetMode="External"/><Relationship Id="rId157" Type="http://schemas.openxmlformats.org/officeDocument/2006/relationships/printerSettings" Target="../printerSettings/printerSettings1.bin"/><Relationship Id="rId61" Type="http://schemas.openxmlformats.org/officeDocument/2006/relationships/hyperlink" Target="https://ieeg-my.sharepoint.com/:b:/g/personal/transparencia_ieeg_org_mx/EUL0LRhO0MBBmUEknb1hK6gBRdca_GCJ9tMgxVBWKmoyzA?e=5Z96he" TargetMode="External"/><Relationship Id="rId82" Type="http://schemas.openxmlformats.org/officeDocument/2006/relationships/hyperlink" Target="https://ieeg-my.sharepoint.com/:b:/g/personal/transparencia_ieeg_org_mx/ER3ZEPh2YddKoZE-RRgEjYsB20ieOhCyAVsXBIKra9BSGg?e=P55aQc" TargetMode="External"/><Relationship Id="rId152" Type="http://schemas.openxmlformats.org/officeDocument/2006/relationships/hyperlink" Target="https://ieeg-my.sharepoint.com/:b:/g/personal/transparencia_ieeg_org_mx/EebiYRetLfVMkwW7yA5w5lEBfaic4znGFcZSJAqPYraV0A?e=5NxMBb" TargetMode="External"/><Relationship Id="rId19" Type="http://schemas.openxmlformats.org/officeDocument/2006/relationships/hyperlink" Target="https://bit.ly/3goxvef" TargetMode="External"/><Relationship Id="rId14" Type="http://schemas.openxmlformats.org/officeDocument/2006/relationships/hyperlink" Target="https://bit.ly/3gmRU3i" TargetMode="External"/><Relationship Id="rId30" Type="http://schemas.openxmlformats.org/officeDocument/2006/relationships/hyperlink" Target="https://ieeg-my.sharepoint.com/:b:/g/personal/transparencia_ieeg_org_mx/EZh6oe14lUlPrYCiL0xC3TwB6cLYt9eJaV2zRwxx51IF4w?e=1xdi2C" TargetMode="External"/><Relationship Id="rId35" Type="http://schemas.openxmlformats.org/officeDocument/2006/relationships/hyperlink" Target="https://ieeg-my.sharepoint.com/:b:/g/personal/transparencia_ieeg_org_mx/EQ2KFqSifYpHuc9aUX8gIN4BCPmWCLF46NSnBYzfD5NYCQ?e=KlnJUJ" TargetMode="External"/><Relationship Id="rId56" Type="http://schemas.openxmlformats.org/officeDocument/2006/relationships/hyperlink" Target="https://ieeg-my.sharepoint.com/:b:/g/personal/transparencia_ieeg_org_mx/Ee4lyOa3rGlHkBddbAQr1J4B0HcyL_zU5xkqEj39HRE5EQ?e=bl9DMg" TargetMode="External"/><Relationship Id="rId77" Type="http://schemas.openxmlformats.org/officeDocument/2006/relationships/hyperlink" Target="https://ieeg-my.sharepoint.com/:b:/g/personal/transparencia_ieeg_org_mx/EZrbunuQQR1GhlDYHMx9QnABJh2_MU6qVo50IsLnbdjjjQ?e=qouzj7" TargetMode="External"/><Relationship Id="rId100" Type="http://schemas.openxmlformats.org/officeDocument/2006/relationships/hyperlink" Target="https://ieeg-my.sharepoint.com/:b:/g/personal/transparencia_ieeg_org_mx/ERgMxjkITtxOjVGAnAi-OkUBeNFEDRyC-rVoJkQoKawc9Q?e=pZAsXT" TargetMode="External"/><Relationship Id="rId105" Type="http://schemas.openxmlformats.org/officeDocument/2006/relationships/hyperlink" Target="https://ieeg-my.sharepoint.com/:b:/g/personal/transparencia_ieeg_org_mx/EWw-A-m0USBPnImLUw4A9z8BWTMS5YeckylzW_uMgViehw?e=NfniEF" TargetMode="External"/><Relationship Id="rId126" Type="http://schemas.openxmlformats.org/officeDocument/2006/relationships/hyperlink" Target="https://ieeg-my.sharepoint.com/:b:/g/personal/transparencia_ieeg_org_mx/EauiOwSm7XZBqOHVN54PUcEBAiJ9suSBAgotfwd9UhdqUg?e=vDnwtL" TargetMode="External"/><Relationship Id="rId147" Type="http://schemas.openxmlformats.org/officeDocument/2006/relationships/hyperlink" Target="https://ieeg-my.sharepoint.com/:b:/g/personal/transparencia_ieeg_org_mx/EaZxaYhLRVpIq-KAR-IRf9EBtQI3_sxF5xBMDYUPSXx0mg?e=M9yZe6" TargetMode="External"/><Relationship Id="rId8" Type="http://schemas.openxmlformats.org/officeDocument/2006/relationships/hyperlink" Target="https://bit.ly/3ssEepL" TargetMode="External"/><Relationship Id="rId51" Type="http://schemas.openxmlformats.org/officeDocument/2006/relationships/hyperlink" Target="https://ieeg-my.sharepoint.com/:b:/g/personal/transparencia_ieeg_org_mx/ERgk7On5EkNKuxHwnjFtbPABiPB6Ue_MZoiRUmvwgslavQ?e=3zFMB9" TargetMode="External"/><Relationship Id="rId72" Type="http://schemas.openxmlformats.org/officeDocument/2006/relationships/hyperlink" Target="https://ieeg-my.sharepoint.com/:b:/g/personal/transparencia_ieeg_org_mx/EW7HhuH2wvlGsy1ZEJbe0n0B53xypmk6G0b1_UckxD6C2g?e=s7zNYV" TargetMode="External"/><Relationship Id="rId93" Type="http://schemas.openxmlformats.org/officeDocument/2006/relationships/hyperlink" Target="https://ieeg-my.sharepoint.com/:b:/g/personal/transparencia_ieeg_org_mx/EY8gXCSaNslLjGcpeJw78iYBJH1BIA53nVZaU-BUNeGqWA?e=3Q6iKc" TargetMode="External"/><Relationship Id="rId98" Type="http://schemas.openxmlformats.org/officeDocument/2006/relationships/hyperlink" Target="https://ieeg-my.sharepoint.com/:b:/g/personal/transparencia_ieeg_org_mx/ESPvye7HnvFIv0ZmbkNQAtIB1i0y_4cE6j3lSPQ10AW2Ww?e=dUkEaq" TargetMode="External"/><Relationship Id="rId121" Type="http://schemas.openxmlformats.org/officeDocument/2006/relationships/hyperlink" Target="https://ieeg-my.sharepoint.com/:b:/g/personal/transparencia_ieeg_org_mx/EbQQ54lBZK1Dt-L8fXpkA10B7coAgpKULpM0_cydBReAJQ?e=JxdZf5" TargetMode="External"/><Relationship Id="rId142" Type="http://schemas.openxmlformats.org/officeDocument/2006/relationships/hyperlink" Target="https://ieeg-my.sharepoint.com/:b:/g/personal/transparencia_ieeg_org_mx/Ef_wIvN1-X1Lrz7WNbxafxQBrZYmgg44YG5VsR_8FguMzA?e=cesI7I" TargetMode="External"/><Relationship Id="rId3" Type="http://schemas.openxmlformats.org/officeDocument/2006/relationships/hyperlink" Target="https://bit.ly/32vdomk" TargetMode="External"/><Relationship Id="rId25" Type="http://schemas.openxmlformats.org/officeDocument/2006/relationships/hyperlink" Target="https://ieeg-my.sharepoint.com/:b:/g/personal/transparencia_ieeg_org_mx/Edoa6vv9feRIm-HuKpgvmdQBwJxxgwzmfMY_x9ncX_-xaw?e=wZ4d0w" TargetMode="External"/><Relationship Id="rId46" Type="http://schemas.openxmlformats.org/officeDocument/2006/relationships/hyperlink" Target="https://ieeg-my.sharepoint.com/:b:/g/personal/transparencia_ieeg_org_mx/EeinBaK1yHNOlkjozM8CqXEBsV1-_KboeehYu476A-HrJw?e=5cvSF6" TargetMode="External"/><Relationship Id="rId67" Type="http://schemas.openxmlformats.org/officeDocument/2006/relationships/hyperlink" Target="https://ieeg-my.sharepoint.com/:b:/g/personal/transparencia_ieeg_org_mx/EejIxynzIuBLlb_T3caHGyEBm4W6JXYM7Dc7Gds7-Ut9Rg?e=pIxkqN" TargetMode="External"/><Relationship Id="rId116" Type="http://schemas.openxmlformats.org/officeDocument/2006/relationships/hyperlink" Target="https://ieeg-my.sharepoint.com/:b:/g/personal/transparencia_ieeg_org_mx/EX54kvTlb21EoOP7hd-YvzsBzXAFOMV9zvETSD8dkXWNnA?e=5PXQfv" TargetMode="External"/><Relationship Id="rId137" Type="http://schemas.openxmlformats.org/officeDocument/2006/relationships/hyperlink" Target="https://ieeg-my.sharepoint.com/:b:/g/personal/transparencia_ieeg_org_mx/EcngMiHjpMBBh5B9cgDChmABJcREbM-yvwBEJSeuy_eDwQ?e=PZy3k8" TargetMode="External"/><Relationship Id="rId20" Type="http://schemas.openxmlformats.org/officeDocument/2006/relationships/hyperlink" Target="https://bit.ly/3v4fN3L" TargetMode="External"/><Relationship Id="rId41" Type="http://schemas.openxmlformats.org/officeDocument/2006/relationships/hyperlink" Target="https://ieeg-my.sharepoint.com/:b:/g/personal/transparencia_ieeg_org_mx/ESA_fJe3afJPscnc3umZKSwBnLe344y9_VXuaNdk-eqewQ?e=latdqz" TargetMode="External"/><Relationship Id="rId62" Type="http://schemas.openxmlformats.org/officeDocument/2006/relationships/hyperlink" Target="https://ieeg-my.sharepoint.com/:b:/g/personal/transparencia_ieeg_org_mx/EcH3hZ1KFMNPsbokyJO-IkMBqkphGq6mh49P82c__EHWfw?e=9KhZiv" TargetMode="External"/><Relationship Id="rId83" Type="http://schemas.openxmlformats.org/officeDocument/2006/relationships/hyperlink" Target="https://ieeg-my.sharepoint.com/:b:/g/personal/transparencia_ieeg_org_mx/ETRTrCGf-LxEgjpEP7kfaT4Bd81FEjUnU_BQnSJef50LJw?e=48cTb9" TargetMode="External"/><Relationship Id="rId88" Type="http://schemas.openxmlformats.org/officeDocument/2006/relationships/hyperlink" Target="https://ieeg-my.sharepoint.com/:b:/g/personal/transparencia_ieeg_org_mx/EXo4sRUYX6BNoc1zurKDVtEB2ppFCpHiq7WBNO6uMPOqOw?e=8oBuqe" TargetMode="External"/><Relationship Id="rId111" Type="http://schemas.openxmlformats.org/officeDocument/2006/relationships/hyperlink" Target="https://ieeg-my.sharepoint.com/:b:/g/personal/transparencia_ieeg_org_mx/ER_wKfkdx25GpYMTE10TnpQBn1No8kANwBn0BSdCL6-yTQ?e=nbeeIf" TargetMode="External"/><Relationship Id="rId132" Type="http://schemas.openxmlformats.org/officeDocument/2006/relationships/hyperlink" Target="https://ieeg-my.sharepoint.com/:b:/g/personal/transparencia_ieeg_org_mx/EarzeXz45a1Gukp1h9b_9JoB79KRCPeXoNA9LJfn1yQ3Vw?e=YKH1XF" TargetMode="External"/><Relationship Id="rId153" Type="http://schemas.openxmlformats.org/officeDocument/2006/relationships/hyperlink" Target="https://ieeg-my.sharepoint.com/:b:/g/personal/transparencia_ieeg_org_mx/EemyJioLC71CobMkp77R6FkBXtoUC4N1lzMv8ayycCbBRQ?e=yCiEvK" TargetMode="External"/><Relationship Id="rId15" Type="http://schemas.openxmlformats.org/officeDocument/2006/relationships/hyperlink" Target="https://bit.ly/2P1BFNN" TargetMode="External"/><Relationship Id="rId36" Type="http://schemas.openxmlformats.org/officeDocument/2006/relationships/hyperlink" Target="https://ieeg-my.sharepoint.com/:b:/g/personal/transparencia_ieeg_org_mx/ERCulwJDRehAp4bBXqGbKDUB1UAigE6PkJmYHyW171otmQ?e=rb6CHr" TargetMode="External"/><Relationship Id="rId57" Type="http://schemas.openxmlformats.org/officeDocument/2006/relationships/hyperlink" Target="https://ieeg-my.sharepoint.com/:b:/g/personal/transparencia_ieeg_org_mx/EQInlH6hOmxJlNOxHYa-TbEBnApT8nzUe1obHmRA7lnaTw?e=gCS2pk" TargetMode="External"/><Relationship Id="rId106" Type="http://schemas.openxmlformats.org/officeDocument/2006/relationships/hyperlink" Target="https://ieeg-my.sharepoint.com/:b:/g/personal/transparencia_ieeg_org_mx/EfewPNrGUbhKvIGO11dRdCwBRPBLUC1i59ZABGMaPr5niw?e=SkeJGL" TargetMode="External"/><Relationship Id="rId127" Type="http://schemas.openxmlformats.org/officeDocument/2006/relationships/hyperlink" Target="https://ieeg-my.sharepoint.com/:b:/g/personal/transparencia_ieeg_org_mx/EVCYetThJ4tFtzeeKrdsEOkBuspNRrjS_pkI7xodvO2JKQ?e=XSd3xF" TargetMode="External"/><Relationship Id="rId10" Type="http://schemas.openxmlformats.org/officeDocument/2006/relationships/hyperlink" Target="https://bit.ly/3n28vuC" TargetMode="External"/><Relationship Id="rId31" Type="http://schemas.openxmlformats.org/officeDocument/2006/relationships/hyperlink" Target="https://ieeg-my.sharepoint.com/:b:/g/personal/transparencia_ieeg_org_mx/EQFPtOdidAtDqQcFv9TvhbABenLra9M1TRfcbo8GgIijFg?e=DhRfSr" TargetMode="External"/><Relationship Id="rId52" Type="http://schemas.openxmlformats.org/officeDocument/2006/relationships/hyperlink" Target="https://ieeg-my.sharepoint.com/:b:/g/personal/transparencia_ieeg_org_mx/EQry2Ses2f5EtBmUigy77e4B-hLy2qXLMYPdIbSXCmXapg?e=aZZOx8" TargetMode="External"/><Relationship Id="rId73" Type="http://schemas.openxmlformats.org/officeDocument/2006/relationships/hyperlink" Target="https://ieeg-my.sharepoint.com/:b:/g/personal/transparencia_ieeg_org_mx/ETKVeq3MXABNlK1Ipb4rVUMBz7fObs_U8X8xG9atTp9uoA?e=b6F1kM" TargetMode="External"/><Relationship Id="rId78" Type="http://schemas.openxmlformats.org/officeDocument/2006/relationships/hyperlink" Target="https://ieeg-my.sharepoint.com/:b:/g/personal/transparencia_ieeg_org_mx/EcN15qWHguhMnsvbcPVsQOwBRFJ4g8EEwJzArrYeDdKNaw?e=HsUHuU" TargetMode="External"/><Relationship Id="rId94" Type="http://schemas.openxmlformats.org/officeDocument/2006/relationships/hyperlink" Target="https://ieeg-my.sharepoint.com/:b:/g/personal/transparencia_ieeg_org_mx/EZFEa-IjDQ9OqAGXBrj7uoMBkCRTsbyHrorAd6UT3KYsDQ?e=G8b0FA" TargetMode="External"/><Relationship Id="rId99" Type="http://schemas.openxmlformats.org/officeDocument/2006/relationships/hyperlink" Target="https://ieeg-my.sharepoint.com/:b:/g/personal/transparencia_ieeg_org_mx/EVwBEeAKFoJGnvfqPNzcH5MBr2IWM5aYr-Gn-nx5n9k4yg?e=Wu20i7" TargetMode="External"/><Relationship Id="rId101" Type="http://schemas.openxmlformats.org/officeDocument/2006/relationships/hyperlink" Target="https://ieeg-my.sharepoint.com/:b:/g/personal/transparencia_ieeg_org_mx/EZ3bBpYjgUtNpVL8OrQjIIsBBJ5LEReq_Tumt9qT3UxFfQ?e=wkqE0w" TargetMode="External"/><Relationship Id="rId122" Type="http://schemas.openxmlformats.org/officeDocument/2006/relationships/hyperlink" Target="https://ieeg-my.sharepoint.com/:b:/g/personal/transparencia_ieeg_org_mx/EdhuZJsPMgRDksyIzY2A6sIBqZCvJ7ZxuILGmlLQ6lGUAQ?e=OQKMgH" TargetMode="External"/><Relationship Id="rId143" Type="http://schemas.openxmlformats.org/officeDocument/2006/relationships/hyperlink" Target="https://ieeg-my.sharepoint.com/:b:/g/personal/transparencia_ieeg_org_mx/EY2295biH_pFmAK0ilmjYv0BS-vpNas2tdDR3FgDgVO5Kw?e=cMSZnr" TargetMode="External"/><Relationship Id="rId148" Type="http://schemas.openxmlformats.org/officeDocument/2006/relationships/hyperlink" Target="https://ieeg-my.sharepoint.com/:b:/g/personal/transparencia_ieeg_org_mx/ESZamV35pv1LuPj7lURPzrcBzvP4knQw95S4WoRqLuhX2A?e=Sl2NhW" TargetMode="External"/><Relationship Id="rId4" Type="http://schemas.openxmlformats.org/officeDocument/2006/relationships/hyperlink" Target="https://bit.ly/2QDD5P0" TargetMode="External"/><Relationship Id="rId9" Type="http://schemas.openxmlformats.org/officeDocument/2006/relationships/hyperlink" Target="https://bit.ly/3x6hsrj" TargetMode="External"/><Relationship Id="rId26" Type="http://schemas.openxmlformats.org/officeDocument/2006/relationships/hyperlink" Target="https://ieeg-my.sharepoint.com/:b:/g/personal/transparencia_ieeg_org_mx/EUHgbsgUFd1GhH3EIolIA5IBJ2lIgXaUsqS10ov5MKkYfg?e=cu8RxV" TargetMode="External"/><Relationship Id="rId47" Type="http://schemas.openxmlformats.org/officeDocument/2006/relationships/hyperlink" Target="https://ieeg-my.sharepoint.com/:b:/g/personal/transparencia_ieeg_org_mx/Ee_3ByskfptItYbuGIgITEcB9pqTzwOIf924u9QgQCXUFQ?e=5z3oXz" TargetMode="External"/><Relationship Id="rId68" Type="http://schemas.openxmlformats.org/officeDocument/2006/relationships/hyperlink" Target="https://ieeg-my.sharepoint.com/:b:/g/personal/transparencia_ieeg_org_mx/ESCX_ONz5DpBmAYcmXBXVeIB3OJyBVUPn4BUUo_yIXnSNA?e=4e6KU6" TargetMode="External"/><Relationship Id="rId89" Type="http://schemas.openxmlformats.org/officeDocument/2006/relationships/hyperlink" Target="https://ieeg-my.sharepoint.com/:b:/g/personal/transparencia_ieeg_org_mx/EYXxnGwp-hpLgF720LIAZIkBGX-wFw8EsWKRln4icFL0kg?e=z6JSDM" TargetMode="External"/><Relationship Id="rId112" Type="http://schemas.openxmlformats.org/officeDocument/2006/relationships/hyperlink" Target="https://ieeg-my.sharepoint.com/:b:/g/personal/transparencia_ieeg_org_mx/EXZAPC6Cl_xLsx-u8PWpMOIBo6QkT3iLzSZw9pNRTsFY_A?e=MuoBiY" TargetMode="External"/><Relationship Id="rId133" Type="http://schemas.openxmlformats.org/officeDocument/2006/relationships/hyperlink" Target="https://ieeg-my.sharepoint.com/:b:/g/personal/transparencia_ieeg_org_mx/EU6QM90PD39ImbS00V_hqksBN-94kqOxO6363nVQRUReJA?e=kO81E8" TargetMode="External"/><Relationship Id="rId154" Type="http://schemas.openxmlformats.org/officeDocument/2006/relationships/hyperlink" Target="https://ieeg-my.sharepoint.com/:b:/g/personal/transparencia_ieeg_org_mx/ERHIAfi3XjhAvilaR0xTOMABihck-OL1W4n7y59cEbZhKA?e=VqpLOG" TargetMode="External"/><Relationship Id="rId16" Type="http://schemas.openxmlformats.org/officeDocument/2006/relationships/hyperlink" Target="https://bit.ly/3gntZAF" TargetMode="External"/><Relationship Id="rId37" Type="http://schemas.openxmlformats.org/officeDocument/2006/relationships/hyperlink" Target="https://ieeg-my.sharepoint.com/:b:/g/personal/transparencia_ieeg_org_mx/ESe9UYE_VOpOpfyxI2LStYcBYwO348vExrI57fz9vi5wMw?e=kix5yf" TargetMode="External"/><Relationship Id="rId58" Type="http://schemas.openxmlformats.org/officeDocument/2006/relationships/hyperlink" Target="https://ieeg-my.sharepoint.com/:b:/g/personal/transparencia_ieeg_org_mx/ETxKdWdKiHFLhz1NUi_GfjgBpRp-rMAthzDEMdakrPReqQ?e=JwXjTu" TargetMode="External"/><Relationship Id="rId79" Type="http://schemas.openxmlformats.org/officeDocument/2006/relationships/hyperlink" Target="https://ieeg-my.sharepoint.com/:b:/g/personal/transparencia_ieeg_org_mx/Ee1283OeEmVBkIAEVvwgVBgBmFxSxUdq7OBa_hUWJnufhg?e=kTXVLj" TargetMode="External"/><Relationship Id="rId102" Type="http://schemas.openxmlformats.org/officeDocument/2006/relationships/hyperlink" Target="https://ieeg-my.sharepoint.com/:b:/g/personal/transparencia_ieeg_org_mx/EQkN6bV94U5Cgej8jiPEXuEBjJfpiFdh8cg6YyWNGa6G_A?e=rqfpZP" TargetMode="External"/><Relationship Id="rId123" Type="http://schemas.openxmlformats.org/officeDocument/2006/relationships/hyperlink" Target="https://ieeg-my.sharepoint.com/:b:/g/personal/transparencia_ieeg_org_mx/EWlw3CX--QZDhFwkL-LYtq0BmFbjk9VOpj1vAMNOn8g7YQ?e=DnNYrC" TargetMode="External"/><Relationship Id="rId144" Type="http://schemas.openxmlformats.org/officeDocument/2006/relationships/hyperlink" Target="https://ieeg-my.sharepoint.com/:b:/g/personal/transparencia_ieeg_org_mx/EV5QWXY_DkxMoMqZIZ-LbnUB7tYlsio9cqTs_AYv_U-6jA?e=y94RuK" TargetMode="External"/><Relationship Id="rId90" Type="http://schemas.openxmlformats.org/officeDocument/2006/relationships/hyperlink" Target="https://ieeg-my.sharepoint.com/:b:/g/personal/transparencia_ieeg_org_mx/EW21fY8qtWdKkTTZLJFwIaMBEhgSgXkKD6kVtrlBJslNGA?e=pJ7bAJ" TargetMode="External"/><Relationship Id="rId27" Type="http://schemas.openxmlformats.org/officeDocument/2006/relationships/hyperlink" Target="https://ieeg-my.sharepoint.com/:b:/g/personal/transparencia_ieeg_org_mx/EdLgR3KrNJ9GvCHx_m9-X0cBb3iCyAuq0VCMe_U3JgiXYw?e=Xmfihp" TargetMode="External"/><Relationship Id="rId48" Type="http://schemas.openxmlformats.org/officeDocument/2006/relationships/hyperlink" Target="https://ieeg-my.sharepoint.com/:b:/g/personal/transparencia_ieeg_org_mx/Ea2twdUHWElMqeiSCFMcEtoBVb6txG-WKGSJ24MAPeNwOA?e=TwNxFI" TargetMode="External"/><Relationship Id="rId69" Type="http://schemas.openxmlformats.org/officeDocument/2006/relationships/hyperlink" Target="https://ieeg-my.sharepoint.com/:b:/g/personal/transparencia_ieeg_org_mx/ESAH11yt8PFJr9fpoREdi6kB9H2pgJuscEF8XPoD71tqIA?e=92fnvq" TargetMode="External"/><Relationship Id="rId113" Type="http://schemas.openxmlformats.org/officeDocument/2006/relationships/hyperlink" Target="https://ieeg-my.sharepoint.com/:b:/g/personal/transparencia_ieeg_org_mx/ETGqogKlE-ZIqtNFvgZQUpsB3zila8FK68Cb8KChYZwIFg?e=uiPKyH" TargetMode="External"/><Relationship Id="rId134" Type="http://schemas.openxmlformats.org/officeDocument/2006/relationships/hyperlink" Target="https://ieeg-my.sharepoint.com/:b:/g/personal/transparencia_ieeg_org_mx/EdhzDQaLUCdIt3LtQdFpFUYBvrKgkPEVOakNYAVujikEmA?e=jfuQ6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3"/>
  <sheetViews>
    <sheetView tabSelected="1" topLeftCell="L2" workbookViewId="0">
      <selection activeCell="P24" sqref="P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s="6" t="s">
        <v>0</v>
      </c>
      <c r="B1" s="6"/>
      <c r="C1" s="6"/>
      <c r="D1" s="6"/>
      <c r="E1" s="6"/>
      <c r="F1" s="6"/>
      <c r="G1" s="6"/>
      <c r="H1" s="6"/>
      <c r="I1" s="6"/>
      <c r="J1" s="6"/>
      <c r="K1" s="6"/>
      <c r="L1" s="6"/>
      <c r="M1" s="6"/>
      <c r="N1" s="6"/>
      <c r="O1" s="6"/>
      <c r="P1" s="6"/>
      <c r="Q1" s="6"/>
      <c r="R1" s="6"/>
      <c r="S1" s="6"/>
      <c r="T1" s="6"/>
    </row>
    <row r="2" spans="1:20" x14ac:dyDescent="0.25">
      <c r="A2" s="7" t="s">
        <v>1</v>
      </c>
      <c r="B2" s="8"/>
      <c r="C2" s="8"/>
      <c r="D2" s="7" t="s">
        <v>2</v>
      </c>
      <c r="E2" s="8"/>
      <c r="F2" s="8"/>
      <c r="G2" s="7" t="s">
        <v>3</v>
      </c>
      <c r="H2" s="8"/>
      <c r="I2" s="8"/>
      <c r="J2" s="6"/>
      <c r="K2" s="6"/>
      <c r="L2" s="6"/>
      <c r="M2" s="6"/>
      <c r="N2" s="6"/>
      <c r="O2" s="6"/>
      <c r="P2" s="6"/>
      <c r="Q2" s="6"/>
      <c r="R2" s="6"/>
      <c r="S2" s="6"/>
      <c r="T2" s="6"/>
    </row>
    <row r="3" spans="1:20" x14ac:dyDescent="0.25">
      <c r="A3" s="9" t="s">
        <v>4</v>
      </c>
      <c r="B3" s="8"/>
      <c r="C3" s="8"/>
      <c r="D3" s="9" t="s">
        <v>5</v>
      </c>
      <c r="E3" s="8"/>
      <c r="F3" s="8"/>
      <c r="G3" s="9" t="s">
        <v>6</v>
      </c>
      <c r="H3" s="8"/>
      <c r="I3" s="8"/>
      <c r="J3" s="6"/>
      <c r="K3" s="6"/>
      <c r="L3" s="6"/>
      <c r="M3" s="6"/>
      <c r="N3" s="6"/>
      <c r="O3" s="6"/>
      <c r="P3" s="6"/>
      <c r="Q3" s="6"/>
      <c r="R3" s="6"/>
      <c r="S3" s="6"/>
      <c r="T3" s="6"/>
    </row>
    <row r="4" spans="1:20" hidden="1" x14ac:dyDescent="0.25">
      <c r="A4" s="6" t="s">
        <v>7</v>
      </c>
      <c r="B4" s="6" t="s">
        <v>8</v>
      </c>
      <c r="C4" s="6" t="s">
        <v>8</v>
      </c>
      <c r="D4" s="6" t="s">
        <v>9</v>
      </c>
      <c r="E4" s="6" t="s">
        <v>10</v>
      </c>
      <c r="F4" s="6" t="s">
        <v>7</v>
      </c>
      <c r="G4" s="6" t="s">
        <v>8</v>
      </c>
      <c r="H4" s="6" t="s">
        <v>10</v>
      </c>
      <c r="I4" s="6" t="s">
        <v>9</v>
      </c>
      <c r="J4" s="6" t="s">
        <v>10</v>
      </c>
      <c r="K4" s="6" t="s">
        <v>10</v>
      </c>
      <c r="L4" s="6" t="s">
        <v>8</v>
      </c>
      <c r="M4" s="6" t="s">
        <v>7</v>
      </c>
      <c r="N4" s="6" t="s">
        <v>9</v>
      </c>
      <c r="O4" s="6" t="s">
        <v>11</v>
      </c>
      <c r="P4" s="6" t="s">
        <v>9</v>
      </c>
      <c r="Q4" s="6" t="s">
        <v>8</v>
      </c>
      <c r="R4" s="6" t="s">
        <v>12</v>
      </c>
      <c r="S4" s="6" t="s">
        <v>13</v>
      </c>
      <c r="T4" s="6" t="s">
        <v>14</v>
      </c>
    </row>
    <row r="5" spans="1:20"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s="6">
        <v>2021</v>
      </c>
      <c r="B8" s="2">
        <v>44197</v>
      </c>
      <c r="C8" s="2">
        <v>44286</v>
      </c>
      <c r="D8" s="6" t="s">
        <v>56</v>
      </c>
      <c r="E8" s="6"/>
      <c r="F8" s="4">
        <v>2764920</v>
      </c>
      <c r="G8" s="2">
        <v>44202</v>
      </c>
      <c r="H8" s="6" t="s">
        <v>57</v>
      </c>
      <c r="I8" s="6" t="s">
        <v>58</v>
      </c>
      <c r="J8" s="6" t="s">
        <v>59</v>
      </c>
      <c r="K8" s="5" t="s">
        <v>60</v>
      </c>
      <c r="L8" s="2">
        <v>44207</v>
      </c>
      <c r="M8" s="6">
        <v>3</v>
      </c>
      <c r="N8" s="6" t="s">
        <v>61</v>
      </c>
      <c r="O8" s="6"/>
      <c r="P8" s="6" t="s">
        <v>61</v>
      </c>
      <c r="Q8" s="2">
        <v>44302</v>
      </c>
      <c r="R8" s="6" t="s">
        <v>62</v>
      </c>
      <c r="S8" s="2">
        <v>44302</v>
      </c>
      <c r="T8" s="6" t="s">
        <v>396</v>
      </c>
    </row>
    <row r="9" spans="1:20" x14ac:dyDescent="0.25">
      <c r="A9" s="6">
        <v>2021</v>
      </c>
      <c r="B9" s="2">
        <v>44197</v>
      </c>
      <c r="C9" s="2">
        <v>44286</v>
      </c>
      <c r="D9" s="6" t="s">
        <v>56</v>
      </c>
      <c r="E9" s="6"/>
      <c r="F9" s="4">
        <v>2765620</v>
      </c>
      <c r="G9" s="2">
        <v>44202</v>
      </c>
      <c r="H9" s="6" t="s">
        <v>63</v>
      </c>
      <c r="I9" s="6" t="s">
        <v>58</v>
      </c>
      <c r="J9" s="6" t="s">
        <v>59</v>
      </c>
      <c r="K9" s="5" t="s">
        <v>64</v>
      </c>
      <c r="L9" s="2">
        <v>44208</v>
      </c>
      <c r="M9" s="6">
        <v>4</v>
      </c>
      <c r="N9" s="6" t="s">
        <v>61</v>
      </c>
      <c r="O9" s="6"/>
      <c r="P9" s="6" t="s">
        <v>61</v>
      </c>
      <c r="Q9" s="2">
        <v>44302</v>
      </c>
      <c r="R9" s="6" t="s">
        <v>62</v>
      </c>
      <c r="S9" s="2">
        <v>44302</v>
      </c>
      <c r="T9" s="6" t="s">
        <v>396</v>
      </c>
    </row>
    <row r="10" spans="1:20" x14ac:dyDescent="0.25">
      <c r="A10" s="6">
        <v>2021</v>
      </c>
      <c r="B10" s="2">
        <v>44197</v>
      </c>
      <c r="C10" s="2">
        <v>44286</v>
      </c>
      <c r="D10" s="6" t="s">
        <v>56</v>
      </c>
      <c r="E10" s="6"/>
      <c r="F10" s="4">
        <v>2771920</v>
      </c>
      <c r="G10" s="2">
        <v>44202</v>
      </c>
      <c r="H10" s="6" t="s">
        <v>65</v>
      </c>
      <c r="I10" s="6" t="s">
        <v>58</v>
      </c>
      <c r="J10" s="6" t="s">
        <v>59</v>
      </c>
      <c r="K10" s="5" t="s">
        <v>66</v>
      </c>
      <c r="L10" s="2">
        <v>44203</v>
      </c>
      <c r="M10" s="6">
        <v>1</v>
      </c>
      <c r="N10" s="6" t="s">
        <v>61</v>
      </c>
      <c r="O10" s="6"/>
      <c r="P10" s="6" t="s">
        <v>61</v>
      </c>
      <c r="Q10" s="2">
        <v>44302</v>
      </c>
      <c r="R10" s="6" t="s">
        <v>62</v>
      </c>
      <c r="S10" s="2">
        <v>44302</v>
      </c>
      <c r="T10" s="6" t="s">
        <v>396</v>
      </c>
    </row>
    <row r="11" spans="1:20" x14ac:dyDescent="0.25">
      <c r="A11" s="6">
        <v>2021</v>
      </c>
      <c r="B11" s="2">
        <v>44197</v>
      </c>
      <c r="C11" s="2">
        <v>44286</v>
      </c>
      <c r="D11" s="6" t="s">
        <v>56</v>
      </c>
      <c r="E11" s="6"/>
      <c r="F11" s="4">
        <v>2784920</v>
      </c>
      <c r="G11" s="2">
        <v>44202</v>
      </c>
      <c r="H11" s="6" t="s">
        <v>67</v>
      </c>
      <c r="I11" s="6" t="s">
        <v>58</v>
      </c>
      <c r="J11" s="6" t="s">
        <v>59</v>
      </c>
      <c r="K11" s="5" t="s">
        <v>68</v>
      </c>
      <c r="L11" s="2">
        <v>44209</v>
      </c>
      <c r="M11" s="6">
        <v>5</v>
      </c>
      <c r="N11" s="6" t="s">
        <v>61</v>
      </c>
      <c r="O11" s="6"/>
      <c r="P11" s="6" t="s">
        <v>61</v>
      </c>
      <c r="Q11" s="2">
        <v>44302</v>
      </c>
      <c r="R11" s="6" t="s">
        <v>62</v>
      </c>
      <c r="S11" s="2">
        <v>44302</v>
      </c>
      <c r="T11" s="6" t="s">
        <v>396</v>
      </c>
    </row>
    <row r="12" spans="1:20" x14ac:dyDescent="0.25">
      <c r="A12" s="6">
        <v>2021</v>
      </c>
      <c r="B12" s="2">
        <v>44197</v>
      </c>
      <c r="C12" s="2">
        <v>44286</v>
      </c>
      <c r="D12" s="6" t="s">
        <v>56</v>
      </c>
      <c r="E12" s="6"/>
      <c r="F12" s="4">
        <v>2785120</v>
      </c>
      <c r="G12" s="2">
        <v>44202</v>
      </c>
      <c r="H12" s="6" t="s">
        <v>69</v>
      </c>
      <c r="I12" s="6" t="s">
        <v>58</v>
      </c>
      <c r="J12" s="6" t="s">
        <v>59</v>
      </c>
      <c r="K12" s="5" t="s">
        <v>70</v>
      </c>
      <c r="L12" s="2">
        <v>44209</v>
      </c>
      <c r="M12" s="6">
        <v>5</v>
      </c>
      <c r="N12" s="6" t="s">
        <v>61</v>
      </c>
      <c r="O12" s="6"/>
      <c r="P12" s="6" t="s">
        <v>61</v>
      </c>
      <c r="Q12" s="2">
        <v>44302</v>
      </c>
      <c r="R12" s="6" t="s">
        <v>62</v>
      </c>
      <c r="S12" s="2">
        <v>44302</v>
      </c>
      <c r="T12" s="6" t="s">
        <v>396</v>
      </c>
    </row>
    <row r="13" spans="1:20" x14ac:dyDescent="0.25">
      <c r="A13" s="6">
        <v>2021</v>
      </c>
      <c r="B13" s="2">
        <v>44197</v>
      </c>
      <c r="C13" s="2">
        <v>44286</v>
      </c>
      <c r="D13" s="6" t="s">
        <v>56</v>
      </c>
      <c r="E13" s="6"/>
      <c r="F13" s="4">
        <v>2785420</v>
      </c>
      <c r="G13" s="2">
        <v>44202</v>
      </c>
      <c r="H13" s="6" t="s">
        <v>71</v>
      </c>
      <c r="I13" s="6" t="s">
        <v>58</v>
      </c>
      <c r="J13" s="6" t="s">
        <v>59</v>
      </c>
      <c r="K13" s="5" t="s">
        <v>72</v>
      </c>
      <c r="L13" s="2">
        <v>44209</v>
      </c>
      <c r="M13" s="6">
        <v>5</v>
      </c>
      <c r="N13" s="6" t="s">
        <v>61</v>
      </c>
      <c r="O13" s="6"/>
      <c r="P13" s="6" t="s">
        <v>61</v>
      </c>
      <c r="Q13" s="2">
        <v>44302</v>
      </c>
      <c r="R13" s="6" t="s">
        <v>62</v>
      </c>
      <c r="S13" s="2">
        <v>44302</v>
      </c>
      <c r="T13" s="6" t="s">
        <v>396</v>
      </c>
    </row>
    <row r="14" spans="1:20" x14ac:dyDescent="0.25">
      <c r="A14" s="6">
        <v>2021</v>
      </c>
      <c r="B14" s="2">
        <v>44197</v>
      </c>
      <c r="C14" s="2">
        <v>44286</v>
      </c>
      <c r="D14" s="6" t="s">
        <v>56</v>
      </c>
      <c r="E14" s="6"/>
      <c r="F14" s="4">
        <v>2785520</v>
      </c>
      <c r="G14" s="2">
        <v>44202</v>
      </c>
      <c r="H14" s="6" t="s">
        <v>73</v>
      </c>
      <c r="I14" s="6" t="s">
        <v>58</v>
      </c>
      <c r="J14" s="6" t="s">
        <v>59</v>
      </c>
      <c r="K14" s="5" t="s">
        <v>74</v>
      </c>
      <c r="L14" s="2">
        <v>44209</v>
      </c>
      <c r="M14" s="6">
        <v>5</v>
      </c>
      <c r="N14" s="6" t="s">
        <v>61</v>
      </c>
      <c r="O14" s="6"/>
      <c r="P14" s="6" t="s">
        <v>61</v>
      </c>
      <c r="Q14" s="2">
        <v>44302</v>
      </c>
      <c r="R14" s="6" t="s">
        <v>62</v>
      </c>
      <c r="S14" s="2">
        <v>44302</v>
      </c>
      <c r="T14" s="6" t="s">
        <v>396</v>
      </c>
    </row>
    <row r="15" spans="1:20" x14ac:dyDescent="0.25">
      <c r="A15" s="6">
        <v>2021</v>
      </c>
      <c r="B15" s="2">
        <v>44197</v>
      </c>
      <c r="C15" s="2">
        <v>44286</v>
      </c>
      <c r="D15" s="6" t="s">
        <v>56</v>
      </c>
      <c r="E15" s="6"/>
      <c r="F15" s="4">
        <v>2785720</v>
      </c>
      <c r="G15" s="2">
        <v>44202</v>
      </c>
      <c r="H15" s="6" t="s">
        <v>75</v>
      </c>
      <c r="I15" s="6" t="s">
        <v>58</v>
      </c>
      <c r="J15" s="6" t="s">
        <v>59</v>
      </c>
      <c r="K15" s="5" t="s">
        <v>76</v>
      </c>
      <c r="L15" s="2">
        <v>44209</v>
      </c>
      <c r="M15" s="6">
        <v>5</v>
      </c>
      <c r="N15" s="6" t="s">
        <v>61</v>
      </c>
      <c r="O15" s="6"/>
      <c r="P15" s="6" t="s">
        <v>61</v>
      </c>
      <c r="Q15" s="2">
        <v>44302</v>
      </c>
      <c r="R15" s="6" t="s">
        <v>62</v>
      </c>
      <c r="S15" s="2">
        <v>44302</v>
      </c>
      <c r="T15" s="6" t="s">
        <v>396</v>
      </c>
    </row>
    <row r="16" spans="1:20" x14ac:dyDescent="0.25">
      <c r="A16" s="6">
        <v>2021</v>
      </c>
      <c r="B16" s="2">
        <v>44197</v>
      </c>
      <c r="C16" s="2">
        <v>44286</v>
      </c>
      <c r="D16" s="6" t="s">
        <v>56</v>
      </c>
      <c r="E16" s="6"/>
      <c r="F16" s="4">
        <v>2785920</v>
      </c>
      <c r="G16" s="2">
        <v>44202</v>
      </c>
      <c r="H16" s="6" t="s">
        <v>77</v>
      </c>
      <c r="I16" s="6" t="s">
        <v>58</v>
      </c>
      <c r="J16" s="6" t="s">
        <v>59</v>
      </c>
      <c r="K16" s="5" t="s">
        <v>78</v>
      </c>
      <c r="L16" s="2">
        <v>44209</v>
      </c>
      <c r="M16" s="6">
        <v>5</v>
      </c>
      <c r="N16" s="6" t="s">
        <v>61</v>
      </c>
      <c r="O16" s="6"/>
      <c r="P16" s="6" t="s">
        <v>61</v>
      </c>
      <c r="Q16" s="2">
        <v>44302</v>
      </c>
      <c r="R16" s="6" t="s">
        <v>62</v>
      </c>
      <c r="S16" s="2">
        <v>44302</v>
      </c>
      <c r="T16" s="6" t="s">
        <v>396</v>
      </c>
    </row>
    <row r="17" spans="1:20" x14ac:dyDescent="0.25">
      <c r="A17" s="6">
        <v>2021</v>
      </c>
      <c r="B17" s="2">
        <v>44197</v>
      </c>
      <c r="C17" s="2">
        <v>44286</v>
      </c>
      <c r="D17" s="6" t="s">
        <v>56</v>
      </c>
      <c r="E17" s="6"/>
      <c r="F17" s="4">
        <v>2786220</v>
      </c>
      <c r="G17" s="2">
        <v>44202</v>
      </c>
      <c r="H17" s="6" t="s">
        <v>79</v>
      </c>
      <c r="I17" s="6" t="s">
        <v>58</v>
      </c>
      <c r="J17" s="6" t="s">
        <v>59</v>
      </c>
      <c r="K17" s="5" t="s">
        <v>80</v>
      </c>
      <c r="L17" s="2">
        <v>44209</v>
      </c>
      <c r="M17" s="6">
        <v>5</v>
      </c>
      <c r="N17" s="6" t="s">
        <v>61</v>
      </c>
      <c r="O17" s="6"/>
      <c r="P17" s="6" t="s">
        <v>61</v>
      </c>
      <c r="Q17" s="2">
        <v>44302</v>
      </c>
      <c r="R17" s="6" t="s">
        <v>62</v>
      </c>
      <c r="S17" s="2">
        <v>44302</v>
      </c>
      <c r="T17" s="6" t="s">
        <v>396</v>
      </c>
    </row>
    <row r="18" spans="1:20" x14ac:dyDescent="0.25">
      <c r="A18" s="6">
        <v>2021</v>
      </c>
      <c r="B18" s="2">
        <v>44197</v>
      </c>
      <c r="C18" s="2">
        <v>44286</v>
      </c>
      <c r="D18" s="6" t="s">
        <v>56</v>
      </c>
      <c r="E18" s="6"/>
      <c r="F18" s="4">
        <v>2787120</v>
      </c>
      <c r="G18" s="2">
        <v>44202</v>
      </c>
      <c r="H18" s="6" t="s">
        <v>81</v>
      </c>
      <c r="I18" s="6" t="s">
        <v>58</v>
      </c>
      <c r="J18" s="6" t="s">
        <v>59</v>
      </c>
      <c r="K18" s="5" t="s">
        <v>82</v>
      </c>
      <c r="L18" s="2">
        <v>44209</v>
      </c>
      <c r="M18" s="6">
        <v>5</v>
      </c>
      <c r="N18" s="6" t="s">
        <v>61</v>
      </c>
      <c r="O18" s="6"/>
      <c r="P18" s="6" t="s">
        <v>61</v>
      </c>
      <c r="Q18" s="2">
        <v>44302</v>
      </c>
      <c r="R18" s="6" t="s">
        <v>62</v>
      </c>
      <c r="S18" s="2">
        <v>44302</v>
      </c>
      <c r="T18" s="6" t="s">
        <v>396</v>
      </c>
    </row>
    <row r="19" spans="1:20" x14ac:dyDescent="0.25">
      <c r="A19" s="6">
        <v>2021</v>
      </c>
      <c r="B19" s="2">
        <v>44197</v>
      </c>
      <c r="C19" s="2">
        <v>44286</v>
      </c>
      <c r="D19" s="6" t="s">
        <v>56</v>
      </c>
      <c r="E19" s="6"/>
      <c r="F19" s="4">
        <v>2787220</v>
      </c>
      <c r="G19" s="2">
        <v>44202</v>
      </c>
      <c r="H19" s="6" t="s">
        <v>83</v>
      </c>
      <c r="I19" s="6" t="s">
        <v>58</v>
      </c>
      <c r="J19" s="6" t="s">
        <v>59</v>
      </c>
      <c r="K19" s="5" t="s">
        <v>84</v>
      </c>
      <c r="L19" s="2">
        <v>44209</v>
      </c>
      <c r="M19" s="6">
        <v>5</v>
      </c>
      <c r="N19" s="6" t="s">
        <v>61</v>
      </c>
      <c r="O19" s="6"/>
      <c r="P19" s="6" t="s">
        <v>61</v>
      </c>
      <c r="Q19" s="2">
        <v>44302</v>
      </c>
      <c r="R19" s="6" t="s">
        <v>62</v>
      </c>
      <c r="S19" s="2">
        <v>44302</v>
      </c>
      <c r="T19" s="6" t="s">
        <v>396</v>
      </c>
    </row>
    <row r="20" spans="1:20" x14ac:dyDescent="0.25">
      <c r="A20" s="6">
        <v>2021</v>
      </c>
      <c r="B20" s="2">
        <v>44197</v>
      </c>
      <c r="C20" s="2">
        <v>44286</v>
      </c>
      <c r="D20" s="6" t="s">
        <v>56</v>
      </c>
      <c r="E20" s="6"/>
      <c r="F20" s="4">
        <v>2787320</v>
      </c>
      <c r="G20" s="2">
        <v>44202</v>
      </c>
      <c r="H20" s="6" t="s">
        <v>85</v>
      </c>
      <c r="I20" s="6" t="s">
        <v>58</v>
      </c>
      <c r="J20" s="6" t="s">
        <v>59</v>
      </c>
      <c r="K20" s="5" t="s">
        <v>86</v>
      </c>
      <c r="L20" s="2">
        <v>44209</v>
      </c>
      <c r="M20" s="6">
        <v>5</v>
      </c>
      <c r="N20" s="6" t="s">
        <v>61</v>
      </c>
      <c r="O20" s="6"/>
      <c r="P20" s="6" t="s">
        <v>61</v>
      </c>
      <c r="Q20" s="2">
        <v>44302</v>
      </c>
      <c r="R20" s="6" t="s">
        <v>62</v>
      </c>
      <c r="S20" s="2">
        <v>44302</v>
      </c>
      <c r="T20" s="6" t="s">
        <v>396</v>
      </c>
    </row>
    <row r="21" spans="1:20" x14ac:dyDescent="0.25">
      <c r="A21" s="6">
        <v>2021</v>
      </c>
      <c r="B21" s="2">
        <v>44197</v>
      </c>
      <c r="C21" s="2">
        <v>44286</v>
      </c>
      <c r="D21" s="6" t="s">
        <v>56</v>
      </c>
      <c r="E21" s="6"/>
      <c r="F21" s="4">
        <v>2787420</v>
      </c>
      <c r="G21" s="2">
        <v>44202</v>
      </c>
      <c r="H21" s="6" t="s">
        <v>87</v>
      </c>
      <c r="I21" s="6" t="s">
        <v>58</v>
      </c>
      <c r="J21" s="6" t="s">
        <v>59</v>
      </c>
      <c r="K21" s="5" t="s">
        <v>88</v>
      </c>
      <c r="L21" s="2">
        <v>44209</v>
      </c>
      <c r="M21" s="6">
        <v>5</v>
      </c>
      <c r="N21" s="6" t="s">
        <v>61</v>
      </c>
      <c r="O21" s="6"/>
      <c r="P21" s="6" t="s">
        <v>61</v>
      </c>
      <c r="Q21" s="2">
        <v>44302</v>
      </c>
      <c r="R21" s="6" t="s">
        <v>62</v>
      </c>
      <c r="S21" s="2">
        <v>44302</v>
      </c>
      <c r="T21" s="6" t="s">
        <v>396</v>
      </c>
    </row>
    <row r="22" spans="1:20" x14ac:dyDescent="0.25">
      <c r="A22" s="6">
        <v>2021</v>
      </c>
      <c r="B22" s="2">
        <v>44197</v>
      </c>
      <c r="C22" s="2">
        <v>44286</v>
      </c>
      <c r="D22" s="6" t="s">
        <v>56</v>
      </c>
      <c r="E22" s="6"/>
      <c r="F22" s="4">
        <v>2787520</v>
      </c>
      <c r="G22" s="2">
        <v>44202</v>
      </c>
      <c r="H22" s="6" t="s">
        <v>89</v>
      </c>
      <c r="I22" s="6" t="s">
        <v>58</v>
      </c>
      <c r="J22" s="6" t="s">
        <v>59</v>
      </c>
      <c r="K22" s="5" t="s">
        <v>90</v>
      </c>
      <c r="L22" s="2">
        <v>44209</v>
      </c>
      <c r="M22" s="6">
        <v>5</v>
      </c>
      <c r="N22" s="6" t="s">
        <v>61</v>
      </c>
      <c r="O22" s="6"/>
      <c r="P22" s="6" t="s">
        <v>61</v>
      </c>
      <c r="Q22" s="2">
        <v>44302</v>
      </c>
      <c r="R22" s="6" t="s">
        <v>62</v>
      </c>
      <c r="S22" s="2">
        <v>44302</v>
      </c>
      <c r="T22" s="6" t="s">
        <v>396</v>
      </c>
    </row>
    <row r="23" spans="1:20" x14ac:dyDescent="0.25">
      <c r="A23" s="6">
        <v>2021</v>
      </c>
      <c r="B23" s="2">
        <v>44197</v>
      </c>
      <c r="C23" s="2">
        <v>44286</v>
      </c>
      <c r="D23" s="6" t="s">
        <v>56</v>
      </c>
      <c r="E23" s="6"/>
      <c r="F23" s="4">
        <v>6321</v>
      </c>
      <c r="G23" s="2">
        <v>44202</v>
      </c>
      <c r="H23" s="6" t="s">
        <v>91</v>
      </c>
      <c r="I23" s="6" t="s">
        <v>58</v>
      </c>
      <c r="J23" s="6" t="s">
        <v>62</v>
      </c>
      <c r="K23" s="5" t="s">
        <v>92</v>
      </c>
      <c r="L23" s="2">
        <v>44203</v>
      </c>
      <c r="M23" s="6">
        <v>1</v>
      </c>
      <c r="N23" s="6" t="s">
        <v>61</v>
      </c>
      <c r="O23" s="6"/>
      <c r="P23" s="6" t="s">
        <v>61</v>
      </c>
      <c r="Q23" s="2">
        <v>44302</v>
      </c>
      <c r="R23" s="6" t="s">
        <v>62</v>
      </c>
      <c r="S23" s="2">
        <v>44302</v>
      </c>
      <c r="T23" s="6" t="s">
        <v>396</v>
      </c>
    </row>
    <row r="24" spans="1:20" x14ac:dyDescent="0.25">
      <c r="A24" s="6">
        <v>2021</v>
      </c>
      <c r="B24" s="2">
        <v>44197</v>
      </c>
      <c r="C24" s="2">
        <v>44286</v>
      </c>
      <c r="D24" s="6" t="s">
        <v>93</v>
      </c>
      <c r="E24" s="6"/>
      <c r="F24" s="4">
        <v>7421</v>
      </c>
      <c r="G24" s="2">
        <v>44202</v>
      </c>
      <c r="H24" s="6" t="s">
        <v>94</v>
      </c>
      <c r="I24" s="6" t="s">
        <v>58</v>
      </c>
      <c r="J24" s="6" t="s">
        <v>59</v>
      </c>
      <c r="K24" s="5" t="s">
        <v>95</v>
      </c>
      <c r="L24" s="2">
        <v>44207</v>
      </c>
      <c r="M24" s="6">
        <v>3</v>
      </c>
      <c r="N24" s="6" t="s">
        <v>61</v>
      </c>
      <c r="O24" s="6"/>
      <c r="P24" s="6" t="s">
        <v>61</v>
      </c>
      <c r="Q24" s="2">
        <v>44302</v>
      </c>
      <c r="R24" s="6" t="s">
        <v>62</v>
      </c>
      <c r="S24" s="2">
        <v>44302</v>
      </c>
      <c r="T24" s="6" t="s">
        <v>396</v>
      </c>
    </row>
    <row r="25" spans="1:20" x14ac:dyDescent="0.25">
      <c r="A25" s="6">
        <v>2021</v>
      </c>
      <c r="B25" s="2">
        <v>44197</v>
      </c>
      <c r="C25" s="2">
        <v>44286</v>
      </c>
      <c r="D25" s="6" t="s">
        <v>93</v>
      </c>
      <c r="E25" s="6"/>
      <c r="F25" s="4">
        <v>7521</v>
      </c>
      <c r="G25" s="2">
        <v>44202</v>
      </c>
      <c r="H25" s="6" t="s">
        <v>96</v>
      </c>
      <c r="I25" s="6" t="s">
        <v>58</v>
      </c>
      <c r="J25" s="6" t="s">
        <v>97</v>
      </c>
      <c r="K25" s="5" t="s">
        <v>98</v>
      </c>
      <c r="L25" s="2">
        <v>44207</v>
      </c>
      <c r="M25" s="6">
        <v>3</v>
      </c>
      <c r="N25" s="6" t="s">
        <v>61</v>
      </c>
      <c r="O25" s="6"/>
      <c r="P25" s="6" t="s">
        <v>61</v>
      </c>
      <c r="Q25" s="2">
        <v>44302</v>
      </c>
      <c r="R25" s="6" t="s">
        <v>62</v>
      </c>
      <c r="S25" s="2">
        <v>44302</v>
      </c>
      <c r="T25" s="6" t="s">
        <v>396</v>
      </c>
    </row>
    <row r="26" spans="1:20" x14ac:dyDescent="0.25">
      <c r="A26" s="6">
        <v>2021</v>
      </c>
      <c r="B26" s="2">
        <v>44197</v>
      </c>
      <c r="C26" s="2">
        <v>44286</v>
      </c>
      <c r="D26" s="6" t="s">
        <v>56</v>
      </c>
      <c r="E26" s="6"/>
      <c r="F26" s="4">
        <v>7621</v>
      </c>
      <c r="G26" s="2">
        <v>44202</v>
      </c>
      <c r="H26" s="6" t="s">
        <v>99</v>
      </c>
      <c r="I26" s="6" t="s">
        <v>58</v>
      </c>
      <c r="J26" s="6" t="s">
        <v>62</v>
      </c>
      <c r="K26" s="5" t="s">
        <v>100</v>
      </c>
      <c r="L26" s="2">
        <v>44202</v>
      </c>
      <c r="M26" s="6">
        <v>0</v>
      </c>
      <c r="N26" s="6" t="s">
        <v>61</v>
      </c>
      <c r="O26" s="6"/>
      <c r="P26" s="6" t="s">
        <v>61</v>
      </c>
      <c r="Q26" s="2">
        <v>44302</v>
      </c>
      <c r="R26" s="6" t="s">
        <v>62</v>
      </c>
      <c r="S26" s="2">
        <v>44302</v>
      </c>
      <c r="T26" s="6" t="s">
        <v>396</v>
      </c>
    </row>
    <row r="27" spans="1:20" x14ac:dyDescent="0.25">
      <c r="A27" s="6">
        <v>2021</v>
      </c>
      <c r="B27" s="2">
        <v>44197</v>
      </c>
      <c r="C27" s="2">
        <v>44286</v>
      </c>
      <c r="D27" s="6" t="s">
        <v>56</v>
      </c>
      <c r="E27" s="6"/>
      <c r="F27" s="4">
        <v>10121</v>
      </c>
      <c r="G27" s="2">
        <v>44202</v>
      </c>
      <c r="H27" s="6" t="s">
        <v>101</v>
      </c>
      <c r="I27" s="6" t="s">
        <v>58</v>
      </c>
      <c r="J27" s="6" t="s">
        <v>62</v>
      </c>
      <c r="K27" s="5" t="s">
        <v>102</v>
      </c>
      <c r="L27" s="2">
        <v>44203</v>
      </c>
      <c r="M27" s="6">
        <v>1</v>
      </c>
      <c r="N27" s="6" t="s">
        <v>61</v>
      </c>
      <c r="O27" s="6"/>
      <c r="P27" s="6" t="s">
        <v>61</v>
      </c>
      <c r="Q27" s="2">
        <v>44302</v>
      </c>
      <c r="R27" s="6" t="s">
        <v>62</v>
      </c>
      <c r="S27" s="2">
        <v>44302</v>
      </c>
      <c r="T27" s="6" t="s">
        <v>396</v>
      </c>
    </row>
    <row r="28" spans="1:20" ht="15" customHeight="1" x14ac:dyDescent="0.25">
      <c r="A28" s="6">
        <v>2021</v>
      </c>
      <c r="B28" s="2">
        <v>44197</v>
      </c>
      <c r="C28" s="2">
        <v>44286</v>
      </c>
      <c r="D28" s="6" t="s">
        <v>56</v>
      </c>
      <c r="E28" s="6"/>
      <c r="F28" s="4">
        <v>17221</v>
      </c>
      <c r="G28" s="2">
        <v>44202</v>
      </c>
      <c r="H28" s="3" t="s">
        <v>103</v>
      </c>
      <c r="I28" s="6" t="s">
        <v>58</v>
      </c>
      <c r="J28" s="6" t="s">
        <v>104</v>
      </c>
      <c r="K28" s="5" t="s">
        <v>105</v>
      </c>
      <c r="L28" s="2">
        <v>44209</v>
      </c>
      <c r="M28" s="6">
        <v>5</v>
      </c>
      <c r="N28" s="6" t="s">
        <v>61</v>
      </c>
      <c r="O28" s="6"/>
      <c r="P28" s="6" t="s">
        <v>61</v>
      </c>
      <c r="Q28" s="2">
        <v>44302</v>
      </c>
      <c r="R28" s="6" t="s">
        <v>62</v>
      </c>
      <c r="S28" s="2">
        <v>44302</v>
      </c>
      <c r="T28" s="6" t="s">
        <v>396</v>
      </c>
    </row>
    <row r="29" spans="1:20" ht="15" customHeight="1" x14ac:dyDescent="0.25">
      <c r="A29" s="6">
        <v>2021</v>
      </c>
      <c r="B29" s="2">
        <v>44197</v>
      </c>
      <c r="C29" s="2">
        <v>44286</v>
      </c>
      <c r="D29" s="6" t="s">
        <v>56</v>
      </c>
      <c r="E29" s="6"/>
      <c r="F29" s="4">
        <v>17821</v>
      </c>
      <c r="G29" s="2">
        <v>44202</v>
      </c>
      <c r="H29" s="3" t="s">
        <v>106</v>
      </c>
      <c r="I29" s="6" t="s">
        <v>58</v>
      </c>
      <c r="J29" s="6" t="s">
        <v>107</v>
      </c>
      <c r="K29" s="5" t="s">
        <v>108</v>
      </c>
      <c r="L29" s="2">
        <v>44209</v>
      </c>
      <c r="M29" s="6">
        <v>5</v>
      </c>
      <c r="N29" s="6" t="s">
        <v>61</v>
      </c>
      <c r="O29" s="6"/>
      <c r="P29" s="6" t="s">
        <v>61</v>
      </c>
      <c r="Q29" s="2">
        <v>44302</v>
      </c>
      <c r="R29" s="6" t="s">
        <v>62</v>
      </c>
      <c r="S29" s="2">
        <v>44302</v>
      </c>
      <c r="T29" s="6" t="s">
        <v>396</v>
      </c>
    </row>
    <row r="30" spans="1:20" x14ac:dyDescent="0.25">
      <c r="A30" s="6">
        <v>2021</v>
      </c>
      <c r="B30" s="2">
        <v>44197</v>
      </c>
      <c r="C30" s="2">
        <v>44286</v>
      </c>
      <c r="D30" s="6" t="s">
        <v>56</v>
      </c>
      <c r="E30" s="6"/>
      <c r="F30" s="4">
        <v>33821</v>
      </c>
      <c r="G30" s="2">
        <v>44202</v>
      </c>
      <c r="H30" s="6" t="s">
        <v>109</v>
      </c>
      <c r="I30" s="6" t="s">
        <v>58</v>
      </c>
      <c r="J30" s="6" t="s">
        <v>110</v>
      </c>
      <c r="K30" s="5" t="s">
        <v>111</v>
      </c>
      <c r="L30" s="2">
        <v>44209</v>
      </c>
      <c r="M30" s="6">
        <v>5</v>
      </c>
      <c r="N30" s="6" t="s">
        <v>61</v>
      </c>
      <c r="O30" s="6"/>
      <c r="P30" s="6" t="s">
        <v>61</v>
      </c>
      <c r="Q30" s="2">
        <v>44302</v>
      </c>
      <c r="R30" s="6" t="s">
        <v>62</v>
      </c>
      <c r="S30" s="2">
        <v>44302</v>
      </c>
      <c r="T30" s="6" t="s">
        <v>396</v>
      </c>
    </row>
    <row r="31" spans="1:20" x14ac:dyDescent="0.25">
      <c r="A31" s="6">
        <v>2021</v>
      </c>
      <c r="B31" s="2">
        <v>44197</v>
      </c>
      <c r="C31" s="2">
        <v>44286</v>
      </c>
      <c r="D31" s="6" t="s">
        <v>56</v>
      </c>
      <c r="E31" s="6"/>
      <c r="F31" s="4">
        <v>34421</v>
      </c>
      <c r="G31" s="2">
        <v>44203</v>
      </c>
      <c r="H31" s="6" t="s">
        <v>112</v>
      </c>
      <c r="I31" s="6" t="s">
        <v>58</v>
      </c>
      <c r="J31" s="6" t="s">
        <v>110</v>
      </c>
      <c r="K31" s="5" t="s">
        <v>113</v>
      </c>
      <c r="L31" s="2">
        <v>44210</v>
      </c>
      <c r="M31" s="6">
        <v>5</v>
      </c>
      <c r="N31" s="6" t="s">
        <v>61</v>
      </c>
      <c r="O31" s="6"/>
      <c r="P31" s="6" t="s">
        <v>61</v>
      </c>
      <c r="Q31" s="2">
        <v>44302</v>
      </c>
      <c r="R31" s="6" t="s">
        <v>62</v>
      </c>
      <c r="S31" s="2">
        <v>44302</v>
      </c>
      <c r="T31" s="6" t="s">
        <v>396</v>
      </c>
    </row>
    <row r="32" spans="1:20" x14ac:dyDescent="0.25">
      <c r="A32" s="6">
        <v>2021</v>
      </c>
      <c r="B32" s="2">
        <v>44197</v>
      </c>
      <c r="C32" s="2">
        <v>44286</v>
      </c>
      <c r="D32" s="6" t="s">
        <v>56</v>
      </c>
      <c r="E32" s="6"/>
      <c r="F32" s="4">
        <v>36521</v>
      </c>
      <c r="G32" s="2">
        <v>44203</v>
      </c>
      <c r="H32" s="6" t="s">
        <v>114</v>
      </c>
      <c r="I32" s="6" t="s">
        <v>58</v>
      </c>
      <c r="J32" s="6" t="s">
        <v>59</v>
      </c>
      <c r="K32" s="5" t="s">
        <v>115</v>
      </c>
      <c r="L32" s="2">
        <v>44210</v>
      </c>
      <c r="M32" s="6">
        <v>5</v>
      </c>
      <c r="N32" s="6" t="s">
        <v>61</v>
      </c>
      <c r="O32" s="6"/>
      <c r="P32" s="6" t="s">
        <v>116</v>
      </c>
      <c r="Q32" s="2">
        <v>44302</v>
      </c>
      <c r="R32" s="6" t="s">
        <v>62</v>
      </c>
      <c r="S32" s="2">
        <v>44302</v>
      </c>
      <c r="T32" s="6" t="s">
        <v>396</v>
      </c>
    </row>
    <row r="33" spans="1:20" x14ac:dyDescent="0.25">
      <c r="A33" s="6">
        <v>2021</v>
      </c>
      <c r="B33" s="2">
        <v>44197</v>
      </c>
      <c r="C33" s="2">
        <v>44286</v>
      </c>
      <c r="D33" s="6" t="s">
        <v>56</v>
      </c>
      <c r="E33" s="6"/>
      <c r="F33" s="4">
        <v>42421</v>
      </c>
      <c r="G33" s="2">
        <v>44203</v>
      </c>
      <c r="H33" s="6" t="s">
        <v>117</v>
      </c>
      <c r="I33" s="6" t="s">
        <v>58</v>
      </c>
      <c r="J33" s="6" t="s">
        <v>62</v>
      </c>
      <c r="K33" s="5" t="s">
        <v>118</v>
      </c>
      <c r="L33" s="2">
        <v>44208</v>
      </c>
      <c r="M33" s="6">
        <v>3</v>
      </c>
      <c r="N33" s="6" t="s">
        <v>61</v>
      </c>
      <c r="O33" s="6"/>
      <c r="P33" s="6" t="s">
        <v>61</v>
      </c>
      <c r="Q33" s="2">
        <v>44302</v>
      </c>
      <c r="R33" s="6" t="s">
        <v>62</v>
      </c>
      <c r="S33" s="2">
        <v>44302</v>
      </c>
      <c r="T33" s="6" t="s">
        <v>396</v>
      </c>
    </row>
    <row r="34" spans="1:20" x14ac:dyDescent="0.25">
      <c r="A34" s="6">
        <v>2021</v>
      </c>
      <c r="B34" s="2">
        <v>44197</v>
      </c>
      <c r="C34" s="2">
        <v>44286</v>
      </c>
      <c r="D34" s="6" t="s">
        <v>56</v>
      </c>
      <c r="E34" s="6"/>
      <c r="F34" s="4">
        <v>45221</v>
      </c>
      <c r="G34" s="2">
        <v>44203</v>
      </c>
      <c r="H34" s="6" t="s">
        <v>119</v>
      </c>
      <c r="I34" s="6" t="s">
        <v>58</v>
      </c>
      <c r="J34" s="6" t="s">
        <v>120</v>
      </c>
      <c r="K34" s="5" t="s">
        <v>121</v>
      </c>
      <c r="L34" s="2">
        <v>44210</v>
      </c>
      <c r="M34" s="6">
        <v>5</v>
      </c>
      <c r="N34" s="6" t="s">
        <v>61</v>
      </c>
      <c r="O34" s="6"/>
      <c r="P34" s="6" t="s">
        <v>61</v>
      </c>
      <c r="Q34" s="2">
        <v>44302</v>
      </c>
      <c r="R34" s="6" t="s">
        <v>62</v>
      </c>
      <c r="S34" s="2">
        <v>44302</v>
      </c>
      <c r="T34" s="6" t="s">
        <v>396</v>
      </c>
    </row>
    <row r="35" spans="1:20" x14ac:dyDescent="0.25">
      <c r="A35" s="6">
        <v>2021</v>
      </c>
      <c r="B35" s="2">
        <v>44197</v>
      </c>
      <c r="C35" s="2">
        <v>44286</v>
      </c>
      <c r="D35" s="6" t="s">
        <v>122</v>
      </c>
      <c r="E35" s="6"/>
      <c r="F35" s="4">
        <v>49521</v>
      </c>
      <c r="G35" s="2">
        <v>44204</v>
      </c>
      <c r="H35" s="6" t="s">
        <v>123</v>
      </c>
      <c r="I35" s="6" t="s">
        <v>58</v>
      </c>
      <c r="J35" s="6" t="s">
        <v>97</v>
      </c>
      <c r="K35" s="5" t="s">
        <v>124</v>
      </c>
      <c r="L35" s="2">
        <v>44210</v>
      </c>
      <c r="M35" s="6">
        <v>4</v>
      </c>
      <c r="N35" s="6" t="s">
        <v>61</v>
      </c>
      <c r="O35" s="6"/>
      <c r="P35" s="6" t="s">
        <v>61</v>
      </c>
      <c r="Q35" s="2">
        <v>44302</v>
      </c>
      <c r="R35" s="6" t="s">
        <v>62</v>
      </c>
      <c r="S35" s="2">
        <v>44302</v>
      </c>
      <c r="T35" s="6" t="s">
        <v>396</v>
      </c>
    </row>
    <row r="36" spans="1:20" x14ac:dyDescent="0.25">
      <c r="A36" s="6">
        <v>2021</v>
      </c>
      <c r="B36" s="2">
        <v>44197</v>
      </c>
      <c r="C36" s="2">
        <v>44286</v>
      </c>
      <c r="D36" s="6" t="s">
        <v>56</v>
      </c>
      <c r="E36" s="6"/>
      <c r="F36" s="4">
        <v>50721</v>
      </c>
      <c r="G36" s="2">
        <v>44204</v>
      </c>
      <c r="H36" s="6" t="s">
        <v>125</v>
      </c>
      <c r="I36" s="6" t="s">
        <v>58</v>
      </c>
      <c r="J36" s="6" t="s">
        <v>59</v>
      </c>
      <c r="K36" s="5" t="s">
        <v>126</v>
      </c>
      <c r="L36" s="2">
        <v>44211</v>
      </c>
      <c r="M36" s="6">
        <v>5</v>
      </c>
      <c r="N36" s="6" t="s">
        <v>61</v>
      </c>
      <c r="O36" s="6"/>
      <c r="P36" s="6" t="s">
        <v>61</v>
      </c>
      <c r="Q36" s="2">
        <v>44302</v>
      </c>
      <c r="R36" s="6" t="s">
        <v>62</v>
      </c>
      <c r="S36" s="2">
        <v>44302</v>
      </c>
      <c r="T36" s="6" t="s">
        <v>396</v>
      </c>
    </row>
    <row r="37" spans="1:20" x14ac:dyDescent="0.25">
      <c r="A37" s="6">
        <v>2021</v>
      </c>
      <c r="B37" s="2">
        <v>44197</v>
      </c>
      <c r="C37" s="2">
        <v>44286</v>
      </c>
      <c r="D37" s="6" t="s">
        <v>56</v>
      </c>
      <c r="E37" s="6"/>
      <c r="F37" s="4">
        <v>51921</v>
      </c>
      <c r="G37" s="2">
        <v>44207</v>
      </c>
      <c r="H37" s="6" t="s">
        <v>127</v>
      </c>
      <c r="I37" s="6" t="s">
        <v>58</v>
      </c>
      <c r="J37" s="6" t="s">
        <v>128</v>
      </c>
      <c r="K37" s="5" t="s">
        <v>129</v>
      </c>
      <c r="L37" s="2">
        <v>44210</v>
      </c>
      <c r="M37" s="6">
        <v>3</v>
      </c>
      <c r="N37" s="6" t="s">
        <v>61</v>
      </c>
      <c r="O37" s="6"/>
      <c r="P37" s="6" t="s">
        <v>61</v>
      </c>
      <c r="Q37" s="2">
        <v>44302</v>
      </c>
      <c r="R37" s="6" t="s">
        <v>62</v>
      </c>
      <c r="S37" s="2">
        <v>44302</v>
      </c>
      <c r="T37" s="6" t="s">
        <v>396</v>
      </c>
    </row>
    <row r="38" spans="1:20" x14ac:dyDescent="0.25">
      <c r="A38" s="6">
        <v>2021</v>
      </c>
      <c r="B38" s="2">
        <v>44197</v>
      </c>
      <c r="C38" s="2">
        <v>44286</v>
      </c>
      <c r="D38" s="6" t="s">
        <v>56</v>
      </c>
      <c r="E38" s="6"/>
      <c r="F38" s="4">
        <v>55621</v>
      </c>
      <c r="G38" s="2">
        <v>44207</v>
      </c>
      <c r="H38" s="6" t="s">
        <v>130</v>
      </c>
      <c r="I38" s="6" t="s">
        <v>58</v>
      </c>
      <c r="J38" s="6" t="s">
        <v>59</v>
      </c>
      <c r="K38" s="5" t="s">
        <v>131</v>
      </c>
      <c r="L38" s="2">
        <v>44211</v>
      </c>
      <c r="M38" s="6">
        <v>4</v>
      </c>
      <c r="N38" s="6" t="s">
        <v>61</v>
      </c>
      <c r="O38" s="6"/>
      <c r="P38" s="6" t="s">
        <v>61</v>
      </c>
      <c r="Q38" s="2">
        <v>44302</v>
      </c>
      <c r="R38" s="6" t="s">
        <v>62</v>
      </c>
      <c r="S38" s="2">
        <v>44302</v>
      </c>
      <c r="T38" s="6" t="s">
        <v>396</v>
      </c>
    </row>
    <row r="39" spans="1:20" x14ac:dyDescent="0.25">
      <c r="A39" s="6">
        <v>2021</v>
      </c>
      <c r="B39" s="2">
        <v>44197</v>
      </c>
      <c r="C39" s="2">
        <v>44286</v>
      </c>
      <c r="D39" s="6" t="s">
        <v>56</v>
      </c>
      <c r="E39" s="6"/>
      <c r="F39" s="4">
        <v>58521</v>
      </c>
      <c r="G39" s="2">
        <v>44207</v>
      </c>
      <c r="H39" s="6" t="s">
        <v>132</v>
      </c>
      <c r="I39" s="6" t="s">
        <v>58</v>
      </c>
      <c r="J39" s="6" t="s">
        <v>59</v>
      </c>
      <c r="K39" s="5" t="s">
        <v>133</v>
      </c>
      <c r="L39" s="2">
        <v>44211</v>
      </c>
      <c r="M39" s="6">
        <v>4</v>
      </c>
      <c r="N39" s="6" t="s">
        <v>61</v>
      </c>
      <c r="O39" s="6"/>
      <c r="P39" s="6" t="s">
        <v>61</v>
      </c>
      <c r="Q39" s="2">
        <v>44302</v>
      </c>
      <c r="R39" s="6" t="s">
        <v>62</v>
      </c>
      <c r="S39" s="2">
        <v>44302</v>
      </c>
      <c r="T39" s="6" t="s">
        <v>396</v>
      </c>
    </row>
    <row r="40" spans="1:20" x14ac:dyDescent="0.25">
      <c r="A40" s="6">
        <v>2021</v>
      </c>
      <c r="B40" s="2">
        <v>44197</v>
      </c>
      <c r="C40" s="2">
        <v>44286</v>
      </c>
      <c r="D40" s="6" t="s">
        <v>56</v>
      </c>
      <c r="E40" s="6"/>
      <c r="F40" s="4">
        <v>89221</v>
      </c>
      <c r="G40" s="2">
        <v>44210</v>
      </c>
      <c r="H40" s="6" t="s">
        <v>134</v>
      </c>
      <c r="I40" s="6" t="s">
        <v>58</v>
      </c>
      <c r="J40" s="6" t="s">
        <v>135</v>
      </c>
      <c r="K40" s="5" t="s">
        <v>136</v>
      </c>
      <c r="L40" s="2">
        <v>44214</v>
      </c>
      <c r="M40" s="6">
        <v>2</v>
      </c>
      <c r="N40" s="6" t="s">
        <v>61</v>
      </c>
      <c r="O40" s="6"/>
      <c r="P40" s="6" t="s">
        <v>61</v>
      </c>
      <c r="Q40" s="2">
        <v>44302</v>
      </c>
      <c r="R40" s="6" t="s">
        <v>62</v>
      </c>
      <c r="S40" s="2">
        <v>44302</v>
      </c>
      <c r="T40" s="6" t="s">
        <v>396</v>
      </c>
    </row>
    <row r="41" spans="1:20" x14ac:dyDescent="0.25">
      <c r="A41" s="6">
        <v>2021</v>
      </c>
      <c r="B41" s="2">
        <v>44197</v>
      </c>
      <c r="C41" s="2">
        <v>44286</v>
      </c>
      <c r="D41" s="6" t="s">
        <v>56</v>
      </c>
      <c r="E41" s="6"/>
      <c r="F41" s="4">
        <v>89321</v>
      </c>
      <c r="G41" s="2">
        <v>44210</v>
      </c>
      <c r="H41" s="6" t="s">
        <v>137</v>
      </c>
      <c r="I41" s="6" t="s">
        <v>58</v>
      </c>
      <c r="J41" s="6" t="s">
        <v>138</v>
      </c>
      <c r="K41" s="5" t="s">
        <v>139</v>
      </c>
      <c r="L41" s="2">
        <v>44217</v>
      </c>
      <c r="M41" s="6">
        <v>5</v>
      </c>
      <c r="N41" s="6" t="s">
        <v>61</v>
      </c>
      <c r="O41" s="6"/>
      <c r="P41" s="6" t="s">
        <v>61</v>
      </c>
      <c r="Q41" s="2">
        <v>44302</v>
      </c>
      <c r="R41" s="6" t="s">
        <v>62</v>
      </c>
      <c r="S41" s="2">
        <v>44302</v>
      </c>
      <c r="T41" s="6" t="s">
        <v>396</v>
      </c>
    </row>
    <row r="42" spans="1:20" x14ac:dyDescent="0.25">
      <c r="A42" s="6">
        <v>2021</v>
      </c>
      <c r="B42" s="2">
        <v>44197</v>
      </c>
      <c r="C42" s="2">
        <v>44286</v>
      </c>
      <c r="D42" s="6" t="s">
        <v>56</v>
      </c>
      <c r="E42" s="6"/>
      <c r="F42" s="4">
        <v>96021</v>
      </c>
      <c r="G42" s="2">
        <v>44211</v>
      </c>
      <c r="H42" s="6" t="s">
        <v>140</v>
      </c>
      <c r="I42" s="6" t="s">
        <v>58</v>
      </c>
      <c r="J42" s="6" t="s">
        <v>62</v>
      </c>
      <c r="K42" s="5" t="s">
        <v>141</v>
      </c>
      <c r="L42" s="2">
        <v>44215</v>
      </c>
      <c r="M42" s="6">
        <v>2</v>
      </c>
      <c r="N42" s="6" t="s">
        <v>61</v>
      </c>
      <c r="O42" s="6"/>
      <c r="P42" s="6" t="s">
        <v>61</v>
      </c>
      <c r="Q42" s="2">
        <v>44302</v>
      </c>
      <c r="R42" s="6" t="s">
        <v>62</v>
      </c>
      <c r="S42" s="2">
        <v>44302</v>
      </c>
      <c r="T42" s="6" t="s">
        <v>396</v>
      </c>
    </row>
    <row r="43" spans="1:20" x14ac:dyDescent="0.25">
      <c r="A43" s="6">
        <v>2021</v>
      </c>
      <c r="B43" s="2">
        <v>44197</v>
      </c>
      <c r="C43" s="2">
        <v>44286</v>
      </c>
      <c r="D43" s="6" t="s">
        <v>56</v>
      </c>
      <c r="E43" s="6"/>
      <c r="F43" s="4">
        <v>96121</v>
      </c>
      <c r="G43" s="2">
        <v>44211</v>
      </c>
      <c r="H43" s="6" t="s">
        <v>142</v>
      </c>
      <c r="I43" s="6" t="s">
        <v>58</v>
      </c>
      <c r="J43" s="6" t="s">
        <v>62</v>
      </c>
      <c r="K43" s="5" t="s">
        <v>143</v>
      </c>
      <c r="L43" s="2">
        <v>44215</v>
      </c>
      <c r="M43" s="6">
        <v>2</v>
      </c>
      <c r="N43" s="6" t="s">
        <v>61</v>
      </c>
      <c r="O43" s="6"/>
      <c r="P43" s="6" t="s">
        <v>61</v>
      </c>
      <c r="Q43" s="2">
        <v>44302</v>
      </c>
      <c r="R43" s="6" t="s">
        <v>62</v>
      </c>
      <c r="S43" s="2">
        <v>44302</v>
      </c>
      <c r="T43" s="6" t="s">
        <v>396</v>
      </c>
    </row>
    <row r="44" spans="1:20" x14ac:dyDescent="0.25">
      <c r="A44" s="6">
        <v>2021</v>
      </c>
      <c r="B44" s="2">
        <v>44197</v>
      </c>
      <c r="C44" s="2">
        <v>44286</v>
      </c>
      <c r="D44" s="6" t="s">
        <v>56</v>
      </c>
      <c r="E44" s="6"/>
      <c r="F44" s="4">
        <v>99621</v>
      </c>
      <c r="G44" s="2">
        <v>44211</v>
      </c>
      <c r="H44" s="6" t="s">
        <v>144</v>
      </c>
      <c r="I44" s="6" t="s">
        <v>58</v>
      </c>
      <c r="J44" s="6" t="s">
        <v>145</v>
      </c>
      <c r="K44" s="5" t="s">
        <v>146</v>
      </c>
      <c r="L44" s="2">
        <v>44217</v>
      </c>
      <c r="M44" s="6">
        <v>4</v>
      </c>
      <c r="N44" s="6" t="s">
        <v>61</v>
      </c>
      <c r="O44" s="6"/>
      <c r="P44" s="6" t="s">
        <v>61</v>
      </c>
      <c r="Q44" s="2">
        <v>44302</v>
      </c>
      <c r="R44" s="6" t="s">
        <v>62</v>
      </c>
      <c r="S44" s="2">
        <v>44302</v>
      </c>
      <c r="T44" s="6" t="s">
        <v>396</v>
      </c>
    </row>
    <row r="45" spans="1:20" x14ac:dyDescent="0.25">
      <c r="A45" s="6">
        <v>2021</v>
      </c>
      <c r="B45" s="2">
        <v>44197</v>
      </c>
      <c r="C45" s="2">
        <v>44286</v>
      </c>
      <c r="D45" s="6" t="s">
        <v>56</v>
      </c>
      <c r="E45" s="6"/>
      <c r="F45" s="4">
        <v>99821</v>
      </c>
      <c r="G45" s="2">
        <v>44211</v>
      </c>
      <c r="H45" s="6" t="s">
        <v>147</v>
      </c>
      <c r="I45" s="6" t="s">
        <v>58</v>
      </c>
      <c r="J45" s="6" t="s">
        <v>62</v>
      </c>
      <c r="K45" s="5" t="s">
        <v>148</v>
      </c>
      <c r="L45" s="2">
        <v>44215</v>
      </c>
      <c r="M45" s="6">
        <v>2</v>
      </c>
      <c r="N45" s="6" t="s">
        <v>61</v>
      </c>
      <c r="O45" s="6"/>
      <c r="P45" s="6" t="s">
        <v>61</v>
      </c>
      <c r="Q45" s="2">
        <v>44302</v>
      </c>
      <c r="R45" s="6" t="s">
        <v>62</v>
      </c>
      <c r="S45" s="2">
        <v>44302</v>
      </c>
      <c r="T45" s="6" t="s">
        <v>396</v>
      </c>
    </row>
    <row r="46" spans="1:20" x14ac:dyDescent="0.25">
      <c r="A46" s="6">
        <v>2021</v>
      </c>
      <c r="B46" s="2">
        <v>44197</v>
      </c>
      <c r="C46" s="2">
        <v>44286</v>
      </c>
      <c r="D46" s="6" t="s">
        <v>56</v>
      </c>
      <c r="E46" s="6"/>
      <c r="F46" s="4">
        <v>105821</v>
      </c>
      <c r="G46" s="2">
        <v>44214</v>
      </c>
      <c r="H46" s="6" t="s">
        <v>149</v>
      </c>
      <c r="I46" s="6" t="s">
        <v>58</v>
      </c>
      <c r="J46" s="6" t="s">
        <v>59</v>
      </c>
      <c r="K46" s="5" t="s">
        <v>150</v>
      </c>
      <c r="L46" s="2">
        <v>44221</v>
      </c>
      <c r="M46" s="6">
        <v>5</v>
      </c>
      <c r="N46" s="6" t="s">
        <v>61</v>
      </c>
      <c r="O46" s="6"/>
      <c r="P46" s="6" t="s">
        <v>61</v>
      </c>
      <c r="Q46" s="2">
        <v>44302</v>
      </c>
      <c r="R46" s="6" t="s">
        <v>62</v>
      </c>
      <c r="S46" s="2">
        <v>44302</v>
      </c>
      <c r="T46" s="6" t="s">
        <v>396</v>
      </c>
    </row>
    <row r="47" spans="1:20" x14ac:dyDescent="0.25">
      <c r="A47" s="6">
        <v>2021</v>
      </c>
      <c r="B47" s="2">
        <v>44197</v>
      </c>
      <c r="C47" s="2">
        <v>44286</v>
      </c>
      <c r="D47" s="6" t="s">
        <v>56</v>
      </c>
      <c r="E47" s="6"/>
      <c r="F47" s="4">
        <v>112321</v>
      </c>
      <c r="G47" s="2">
        <v>44214</v>
      </c>
      <c r="H47" s="6" t="s">
        <v>151</v>
      </c>
      <c r="I47" s="6" t="s">
        <v>58</v>
      </c>
      <c r="J47" s="6" t="s">
        <v>97</v>
      </c>
      <c r="K47" s="5" t="s">
        <v>152</v>
      </c>
      <c r="L47" s="2">
        <v>44218</v>
      </c>
      <c r="M47" s="6">
        <v>4</v>
      </c>
      <c r="N47" s="6" t="s">
        <v>61</v>
      </c>
      <c r="O47" s="6"/>
      <c r="P47" s="6" t="s">
        <v>61</v>
      </c>
      <c r="Q47" s="2">
        <v>44302</v>
      </c>
      <c r="R47" s="6" t="s">
        <v>62</v>
      </c>
      <c r="S47" s="2">
        <v>44302</v>
      </c>
      <c r="T47" s="6" t="s">
        <v>396</v>
      </c>
    </row>
    <row r="48" spans="1:20" x14ac:dyDescent="0.25">
      <c r="A48" s="6">
        <v>2021</v>
      </c>
      <c r="B48" s="2">
        <v>44197</v>
      </c>
      <c r="C48" s="2">
        <v>44286</v>
      </c>
      <c r="D48" s="6" t="s">
        <v>56</v>
      </c>
      <c r="E48" s="6"/>
      <c r="F48" s="4">
        <v>120221</v>
      </c>
      <c r="G48" s="2">
        <v>44215</v>
      </c>
      <c r="H48" s="6" t="s">
        <v>153</v>
      </c>
      <c r="I48" s="6" t="s">
        <v>58</v>
      </c>
      <c r="J48" s="6" t="s">
        <v>110</v>
      </c>
      <c r="K48" s="5" t="s">
        <v>154</v>
      </c>
      <c r="L48" s="2">
        <v>44222</v>
      </c>
      <c r="M48" s="6">
        <v>5</v>
      </c>
      <c r="N48" s="6" t="s">
        <v>61</v>
      </c>
      <c r="O48" s="6"/>
      <c r="P48" s="6" t="s">
        <v>61</v>
      </c>
      <c r="Q48" s="2">
        <v>44302</v>
      </c>
      <c r="R48" s="6" t="s">
        <v>62</v>
      </c>
      <c r="S48" s="2">
        <v>44302</v>
      </c>
      <c r="T48" s="6" t="s">
        <v>396</v>
      </c>
    </row>
    <row r="49" spans="1:20" x14ac:dyDescent="0.25">
      <c r="A49" s="6">
        <v>2021</v>
      </c>
      <c r="B49" s="2">
        <v>44197</v>
      </c>
      <c r="C49" s="2">
        <v>44286</v>
      </c>
      <c r="D49" s="6" t="s">
        <v>56</v>
      </c>
      <c r="E49" s="6"/>
      <c r="F49" s="4">
        <v>123121</v>
      </c>
      <c r="G49" s="2">
        <v>44215</v>
      </c>
      <c r="H49" s="6" t="s">
        <v>155</v>
      </c>
      <c r="I49" s="6" t="s">
        <v>58</v>
      </c>
      <c r="J49" s="6" t="s">
        <v>110</v>
      </c>
      <c r="K49" s="5" t="s">
        <v>156</v>
      </c>
      <c r="L49" s="2">
        <v>44221</v>
      </c>
      <c r="M49" s="6">
        <v>3</v>
      </c>
      <c r="N49" s="6" t="s">
        <v>61</v>
      </c>
      <c r="O49" s="6"/>
      <c r="P49" s="6" t="s">
        <v>61</v>
      </c>
      <c r="Q49" s="2">
        <v>44302</v>
      </c>
      <c r="R49" s="6" t="s">
        <v>62</v>
      </c>
      <c r="S49" s="2">
        <v>44302</v>
      </c>
      <c r="T49" s="6" t="s">
        <v>396</v>
      </c>
    </row>
    <row r="50" spans="1:20" x14ac:dyDescent="0.25">
      <c r="A50" s="6">
        <v>2021</v>
      </c>
      <c r="B50" s="2">
        <v>44197</v>
      </c>
      <c r="C50" s="2">
        <v>44286</v>
      </c>
      <c r="D50" s="6" t="s">
        <v>56</v>
      </c>
      <c r="E50" s="6"/>
      <c r="F50" s="4">
        <v>124621</v>
      </c>
      <c r="G50" s="2">
        <v>44215</v>
      </c>
      <c r="H50" s="6" t="s">
        <v>157</v>
      </c>
      <c r="I50" s="6" t="s">
        <v>58</v>
      </c>
      <c r="J50" s="6" t="s">
        <v>158</v>
      </c>
      <c r="K50" s="5" t="s">
        <v>159</v>
      </c>
      <c r="L50" s="2">
        <v>44223</v>
      </c>
      <c r="M50" s="6">
        <v>5</v>
      </c>
      <c r="N50" s="6" t="s">
        <v>61</v>
      </c>
      <c r="O50" s="6"/>
      <c r="P50" s="6" t="s">
        <v>61</v>
      </c>
      <c r="Q50" s="2">
        <v>44302</v>
      </c>
      <c r="R50" s="6" t="s">
        <v>62</v>
      </c>
      <c r="S50" s="2">
        <v>44302</v>
      </c>
      <c r="T50" s="6" t="s">
        <v>396</v>
      </c>
    </row>
    <row r="51" spans="1:20" x14ac:dyDescent="0.25">
      <c r="A51" s="6">
        <v>2021</v>
      </c>
      <c r="B51" s="2">
        <v>44197</v>
      </c>
      <c r="C51" s="2">
        <v>44286</v>
      </c>
      <c r="D51" s="6" t="s">
        <v>56</v>
      </c>
      <c r="E51" s="6"/>
      <c r="F51" s="4">
        <v>125421</v>
      </c>
      <c r="G51" s="2">
        <v>44215</v>
      </c>
      <c r="H51" s="6" t="s">
        <v>160</v>
      </c>
      <c r="I51" s="6" t="s">
        <v>58</v>
      </c>
      <c r="J51" s="6" t="s">
        <v>59</v>
      </c>
      <c r="K51" s="5" t="s">
        <v>161</v>
      </c>
      <c r="L51" s="2">
        <v>44221</v>
      </c>
      <c r="M51" s="6">
        <v>3</v>
      </c>
      <c r="N51" s="6" t="s">
        <v>61</v>
      </c>
      <c r="O51" s="6"/>
      <c r="P51" s="6" t="s">
        <v>61</v>
      </c>
      <c r="Q51" s="2">
        <v>44302</v>
      </c>
      <c r="R51" s="6" t="s">
        <v>62</v>
      </c>
      <c r="S51" s="2">
        <v>44302</v>
      </c>
      <c r="T51" s="6" t="s">
        <v>396</v>
      </c>
    </row>
    <row r="52" spans="1:20" x14ac:dyDescent="0.25">
      <c r="A52" s="6">
        <v>2021</v>
      </c>
      <c r="B52" s="2">
        <v>44197</v>
      </c>
      <c r="C52" s="2">
        <v>44286</v>
      </c>
      <c r="D52" s="6" t="s">
        <v>56</v>
      </c>
      <c r="E52" s="6"/>
      <c r="F52" s="4">
        <v>147721</v>
      </c>
      <c r="G52" s="2">
        <v>44217</v>
      </c>
      <c r="H52" s="6" t="s">
        <v>162</v>
      </c>
      <c r="I52" s="6" t="s">
        <v>58</v>
      </c>
      <c r="J52" s="6" t="s">
        <v>163</v>
      </c>
      <c r="K52" s="5" t="s">
        <v>164</v>
      </c>
      <c r="L52" s="2">
        <v>44224</v>
      </c>
      <c r="M52" s="6">
        <v>5</v>
      </c>
      <c r="N52" s="6" t="s">
        <v>61</v>
      </c>
      <c r="O52" s="6"/>
      <c r="P52" s="6" t="s">
        <v>61</v>
      </c>
      <c r="Q52" s="2">
        <v>44302</v>
      </c>
      <c r="R52" s="6" t="s">
        <v>62</v>
      </c>
      <c r="S52" s="2">
        <v>44302</v>
      </c>
      <c r="T52" s="6" t="s">
        <v>396</v>
      </c>
    </row>
    <row r="53" spans="1:20" x14ac:dyDescent="0.25">
      <c r="A53" s="6">
        <v>2021</v>
      </c>
      <c r="B53" s="2">
        <v>44197</v>
      </c>
      <c r="C53" s="2">
        <v>44286</v>
      </c>
      <c r="D53" s="6" t="s">
        <v>56</v>
      </c>
      <c r="E53" s="6"/>
      <c r="F53" s="4">
        <v>148721</v>
      </c>
      <c r="G53" s="2">
        <v>44217</v>
      </c>
      <c r="H53" s="6" t="s">
        <v>165</v>
      </c>
      <c r="I53" s="6" t="s">
        <v>58</v>
      </c>
      <c r="J53" s="6" t="s">
        <v>59</v>
      </c>
      <c r="K53" s="5" t="s">
        <v>166</v>
      </c>
      <c r="L53" s="2">
        <v>44221</v>
      </c>
      <c r="M53" s="6">
        <v>2</v>
      </c>
      <c r="N53" s="6" t="s">
        <v>61</v>
      </c>
      <c r="O53" s="6"/>
      <c r="P53" s="6" t="s">
        <v>61</v>
      </c>
      <c r="Q53" s="2">
        <v>44302</v>
      </c>
      <c r="R53" s="6" t="s">
        <v>62</v>
      </c>
      <c r="S53" s="2">
        <v>44302</v>
      </c>
      <c r="T53" s="6" t="s">
        <v>396</v>
      </c>
    </row>
    <row r="54" spans="1:20" x14ac:dyDescent="0.25">
      <c r="A54" s="6">
        <v>2021</v>
      </c>
      <c r="B54" s="2">
        <v>44197</v>
      </c>
      <c r="C54" s="2">
        <v>44286</v>
      </c>
      <c r="D54" s="6" t="s">
        <v>56</v>
      </c>
      <c r="E54" s="6"/>
      <c r="F54" s="4">
        <v>148821</v>
      </c>
      <c r="G54" s="2">
        <v>44217</v>
      </c>
      <c r="H54" s="6" t="s">
        <v>165</v>
      </c>
      <c r="I54" s="6" t="s">
        <v>58</v>
      </c>
      <c r="J54" s="6" t="s">
        <v>59</v>
      </c>
      <c r="K54" s="5" t="s">
        <v>167</v>
      </c>
      <c r="L54" s="2">
        <v>44221</v>
      </c>
      <c r="M54" s="6">
        <v>2</v>
      </c>
      <c r="N54" s="6" t="s">
        <v>61</v>
      </c>
      <c r="O54" s="6"/>
      <c r="P54" s="6" t="s">
        <v>61</v>
      </c>
      <c r="Q54" s="2">
        <v>44302</v>
      </c>
      <c r="R54" s="6" t="s">
        <v>62</v>
      </c>
      <c r="S54" s="2">
        <v>44302</v>
      </c>
      <c r="T54" s="6" t="s">
        <v>396</v>
      </c>
    </row>
    <row r="55" spans="1:20" x14ac:dyDescent="0.25">
      <c r="A55" s="6">
        <v>2021</v>
      </c>
      <c r="B55" s="2">
        <v>44197</v>
      </c>
      <c r="C55" s="2">
        <v>44286</v>
      </c>
      <c r="D55" s="6" t="s">
        <v>56</v>
      </c>
      <c r="E55" s="6"/>
      <c r="F55" s="4">
        <v>149021</v>
      </c>
      <c r="G55" s="2">
        <v>44217</v>
      </c>
      <c r="H55" s="6" t="s">
        <v>168</v>
      </c>
      <c r="I55" s="6" t="s">
        <v>58</v>
      </c>
      <c r="J55" s="6" t="s">
        <v>97</v>
      </c>
      <c r="K55" s="5" t="s">
        <v>169</v>
      </c>
      <c r="L55" s="2">
        <v>44224</v>
      </c>
      <c r="M55" s="6">
        <v>5</v>
      </c>
      <c r="N55" s="6" t="s">
        <v>61</v>
      </c>
      <c r="O55" s="6"/>
      <c r="P55" s="6" t="s">
        <v>61</v>
      </c>
      <c r="Q55" s="2">
        <v>44302</v>
      </c>
      <c r="R55" s="6" t="s">
        <v>62</v>
      </c>
      <c r="S55" s="2">
        <v>44302</v>
      </c>
      <c r="T55" s="6" t="s">
        <v>396</v>
      </c>
    </row>
    <row r="56" spans="1:20" x14ac:dyDescent="0.25">
      <c r="A56" s="6">
        <v>2021</v>
      </c>
      <c r="B56" s="2">
        <v>44197</v>
      </c>
      <c r="C56" s="2">
        <v>44286</v>
      </c>
      <c r="D56" s="6" t="s">
        <v>56</v>
      </c>
      <c r="E56" s="6"/>
      <c r="F56" s="4">
        <v>158121</v>
      </c>
      <c r="G56" s="2">
        <v>44217</v>
      </c>
      <c r="H56" s="6" t="s">
        <v>170</v>
      </c>
      <c r="I56" s="6" t="s">
        <v>58</v>
      </c>
      <c r="J56" s="6" t="s">
        <v>171</v>
      </c>
      <c r="K56" s="5" t="s">
        <v>172</v>
      </c>
      <c r="L56" s="2">
        <v>44224</v>
      </c>
      <c r="M56" s="6">
        <v>5</v>
      </c>
      <c r="N56" s="6" t="s">
        <v>61</v>
      </c>
      <c r="O56" s="6"/>
      <c r="P56" s="6" t="s">
        <v>61</v>
      </c>
      <c r="Q56" s="2">
        <v>44302</v>
      </c>
      <c r="R56" s="6" t="s">
        <v>62</v>
      </c>
      <c r="S56" s="2">
        <v>44302</v>
      </c>
      <c r="T56" s="6" t="s">
        <v>396</v>
      </c>
    </row>
    <row r="57" spans="1:20" x14ac:dyDescent="0.25">
      <c r="A57" s="6">
        <v>2021</v>
      </c>
      <c r="B57" s="2">
        <v>44197</v>
      </c>
      <c r="C57" s="2">
        <v>44286</v>
      </c>
      <c r="D57" s="6" t="s">
        <v>56</v>
      </c>
      <c r="E57" s="6"/>
      <c r="F57" s="4">
        <v>159121</v>
      </c>
      <c r="G57" s="2">
        <v>44217</v>
      </c>
      <c r="H57" s="6" t="s">
        <v>173</v>
      </c>
      <c r="I57" s="6" t="s">
        <v>58</v>
      </c>
      <c r="J57" s="6" t="s">
        <v>97</v>
      </c>
      <c r="K57" s="5" t="s">
        <v>174</v>
      </c>
      <c r="L57" s="2">
        <v>44224</v>
      </c>
      <c r="M57" s="6">
        <v>5</v>
      </c>
      <c r="N57" s="6" t="s">
        <v>61</v>
      </c>
      <c r="O57" s="6"/>
      <c r="P57" s="6" t="s">
        <v>61</v>
      </c>
      <c r="Q57" s="2">
        <v>44302</v>
      </c>
      <c r="R57" s="6" t="s">
        <v>62</v>
      </c>
      <c r="S57" s="2">
        <v>44302</v>
      </c>
      <c r="T57" s="6" t="s">
        <v>396</v>
      </c>
    </row>
    <row r="58" spans="1:20" x14ac:dyDescent="0.25">
      <c r="A58" s="6">
        <v>2021</v>
      </c>
      <c r="B58" s="2">
        <v>44197</v>
      </c>
      <c r="C58" s="2">
        <v>44286</v>
      </c>
      <c r="D58" s="6" t="s">
        <v>56</v>
      </c>
      <c r="E58" s="6"/>
      <c r="F58" s="4">
        <v>179521</v>
      </c>
      <c r="G58" s="2">
        <v>44218</v>
      </c>
      <c r="H58" s="6" t="s">
        <v>175</v>
      </c>
      <c r="I58" s="6" t="s">
        <v>58</v>
      </c>
      <c r="J58" s="6" t="s">
        <v>176</v>
      </c>
      <c r="K58" s="5" t="s">
        <v>177</v>
      </c>
      <c r="L58" s="2">
        <v>44225</v>
      </c>
      <c r="M58" s="6">
        <v>5</v>
      </c>
      <c r="N58" s="6" t="s">
        <v>61</v>
      </c>
      <c r="O58" s="6"/>
      <c r="P58" s="6" t="s">
        <v>61</v>
      </c>
      <c r="Q58" s="2">
        <v>44302</v>
      </c>
      <c r="R58" s="6" t="s">
        <v>62</v>
      </c>
      <c r="S58" s="2">
        <v>44302</v>
      </c>
      <c r="T58" s="6" t="s">
        <v>396</v>
      </c>
    </row>
    <row r="59" spans="1:20" x14ac:dyDescent="0.25">
      <c r="A59" s="6">
        <v>2021</v>
      </c>
      <c r="B59" s="2">
        <v>44197</v>
      </c>
      <c r="C59" s="2">
        <v>44286</v>
      </c>
      <c r="D59" s="6" t="s">
        <v>56</v>
      </c>
      <c r="E59" s="6"/>
      <c r="F59" s="4">
        <v>201121</v>
      </c>
      <c r="G59" s="2">
        <v>44221</v>
      </c>
      <c r="H59" s="6" t="s">
        <v>178</v>
      </c>
      <c r="I59" s="6" t="s">
        <v>58</v>
      </c>
      <c r="J59" s="6" t="s">
        <v>59</v>
      </c>
      <c r="K59" s="5" t="s">
        <v>179</v>
      </c>
      <c r="L59" s="2">
        <v>44229</v>
      </c>
      <c r="M59" s="6">
        <v>5</v>
      </c>
      <c r="N59" s="6" t="s">
        <v>61</v>
      </c>
      <c r="O59" s="6"/>
      <c r="P59" s="6" t="s">
        <v>61</v>
      </c>
      <c r="Q59" s="2">
        <v>44302</v>
      </c>
      <c r="R59" s="6" t="s">
        <v>62</v>
      </c>
      <c r="S59" s="2">
        <v>44302</v>
      </c>
      <c r="T59" s="6" t="s">
        <v>396</v>
      </c>
    </row>
    <row r="60" spans="1:20" x14ac:dyDescent="0.25">
      <c r="A60" s="6">
        <v>2021</v>
      </c>
      <c r="B60" s="2">
        <v>44197</v>
      </c>
      <c r="C60" s="2">
        <v>44286</v>
      </c>
      <c r="D60" s="6" t="s">
        <v>56</v>
      </c>
      <c r="E60" s="6"/>
      <c r="F60" s="4">
        <v>201221</v>
      </c>
      <c r="G60" s="2">
        <v>44221</v>
      </c>
      <c r="H60" s="6" t="s">
        <v>180</v>
      </c>
      <c r="I60" s="6" t="s">
        <v>58</v>
      </c>
      <c r="J60" s="6" t="s">
        <v>158</v>
      </c>
      <c r="K60" s="5" t="s">
        <v>181</v>
      </c>
      <c r="L60" s="2">
        <v>44224</v>
      </c>
      <c r="M60" s="6">
        <v>3</v>
      </c>
      <c r="N60" s="6" t="s">
        <v>61</v>
      </c>
      <c r="O60" s="6"/>
      <c r="P60" s="6" t="s">
        <v>61</v>
      </c>
      <c r="Q60" s="2">
        <v>44302</v>
      </c>
      <c r="R60" s="6" t="s">
        <v>62</v>
      </c>
      <c r="S60" s="2">
        <v>44302</v>
      </c>
      <c r="T60" s="6" t="s">
        <v>396</v>
      </c>
    </row>
    <row r="61" spans="1:20" x14ac:dyDescent="0.25">
      <c r="A61" s="6">
        <v>2021</v>
      </c>
      <c r="B61" s="2">
        <v>44197</v>
      </c>
      <c r="C61" s="2">
        <v>44286</v>
      </c>
      <c r="D61" s="6" t="s">
        <v>56</v>
      </c>
      <c r="E61" s="6"/>
      <c r="F61" s="4">
        <v>203221</v>
      </c>
      <c r="G61" s="2">
        <v>44222</v>
      </c>
      <c r="H61" s="6" t="s">
        <v>182</v>
      </c>
      <c r="I61" s="6" t="s">
        <v>58</v>
      </c>
      <c r="J61" s="6" t="s">
        <v>97</v>
      </c>
      <c r="K61" s="5" t="s">
        <v>183</v>
      </c>
      <c r="L61" s="2">
        <v>44230</v>
      </c>
      <c r="M61" s="6">
        <v>5</v>
      </c>
      <c r="N61" s="6" t="s">
        <v>61</v>
      </c>
      <c r="O61" s="6"/>
      <c r="P61" s="6" t="s">
        <v>61</v>
      </c>
      <c r="Q61" s="2">
        <v>44302</v>
      </c>
      <c r="R61" s="6" t="s">
        <v>62</v>
      </c>
      <c r="S61" s="2">
        <v>44302</v>
      </c>
      <c r="T61" s="6" t="s">
        <v>396</v>
      </c>
    </row>
    <row r="62" spans="1:20" x14ac:dyDescent="0.25">
      <c r="A62" s="6">
        <v>2021</v>
      </c>
      <c r="B62" s="2">
        <v>44197</v>
      </c>
      <c r="C62" s="2">
        <v>44286</v>
      </c>
      <c r="D62" s="6" t="s">
        <v>184</v>
      </c>
      <c r="E62" s="6" t="s">
        <v>185</v>
      </c>
      <c r="F62" s="4">
        <v>217521</v>
      </c>
      <c r="G62" s="2">
        <v>44222</v>
      </c>
      <c r="H62" s="6" t="s">
        <v>186</v>
      </c>
      <c r="I62" s="6" t="s">
        <v>58</v>
      </c>
      <c r="J62" s="6" t="s">
        <v>187</v>
      </c>
      <c r="K62" s="5" t="s">
        <v>188</v>
      </c>
      <c r="L62" s="2">
        <v>44235</v>
      </c>
      <c r="M62" s="6">
        <v>8</v>
      </c>
      <c r="N62" s="6" t="s">
        <v>61</v>
      </c>
      <c r="O62" s="6"/>
      <c r="P62" s="6" t="s">
        <v>61</v>
      </c>
      <c r="Q62" s="2">
        <v>44302</v>
      </c>
      <c r="R62" s="6" t="s">
        <v>62</v>
      </c>
      <c r="S62" s="2">
        <v>44302</v>
      </c>
      <c r="T62" s="6" t="s">
        <v>396</v>
      </c>
    </row>
    <row r="63" spans="1:20" x14ac:dyDescent="0.25">
      <c r="A63" s="6">
        <v>2021</v>
      </c>
      <c r="B63" s="2">
        <v>44197</v>
      </c>
      <c r="C63" s="2">
        <v>44286</v>
      </c>
      <c r="D63" s="6" t="s">
        <v>184</v>
      </c>
      <c r="E63" s="6" t="s">
        <v>185</v>
      </c>
      <c r="F63" s="4">
        <v>223521</v>
      </c>
      <c r="G63" s="2">
        <v>44223</v>
      </c>
      <c r="H63" s="6" t="s">
        <v>189</v>
      </c>
      <c r="I63" s="6" t="s">
        <v>58</v>
      </c>
      <c r="J63" s="6" t="s">
        <v>59</v>
      </c>
      <c r="K63" s="5" t="s">
        <v>190</v>
      </c>
      <c r="L63" s="2">
        <v>44236</v>
      </c>
      <c r="M63" s="6">
        <v>8</v>
      </c>
      <c r="N63" s="6" t="s">
        <v>61</v>
      </c>
      <c r="O63" s="6"/>
      <c r="P63" s="6" t="s">
        <v>61</v>
      </c>
      <c r="Q63" s="2">
        <v>44302</v>
      </c>
      <c r="R63" s="6" t="s">
        <v>62</v>
      </c>
      <c r="S63" s="2">
        <v>44302</v>
      </c>
      <c r="T63" s="6" t="s">
        <v>396</v>
      </c>
    </row>
    <row r="64" spans="1:20" x14ac:dyDescent="0.25">
      <c r="A64" s="6">
        <v>2021</v>
      </c>
      <c r="B64" s="2">
        <v>44197</v>
      </c>
      <c r="C64" s="2">
        <v>44286</v>
      </c>
      <c r="D64" s="6" t="s">
        <v>184</v>
      </c>
      <c r="E64" s="6" t="s">
        <v>185</v>
      </c>
      <c r="F64" s="4">
        <v>223621</v>
      </c>
      <c r="G64" s="2">
        <v>44223</v>
      </c>
      <c r="H64" s="6" t="s">
        <v>189</v>
      </c>
      <c r="I64" s="6" t="s">
        <v>58</v>
      </c>
      <c r="J64" s="6" t="s">
        <v>59</v>
      </c>
      <c r="K64" s="5" t="s">
        <v>191</v>
      </c>
      <c r="L64" s="2">
        <v>44236</v>
      </c>
      <c r="M64" s="6">
        <v>8</v>
      </c>
      <c r="N64" s="6" t="s">
        <v>61</v>
      </c>
      <c r="O64" s="6"/>
      <c r="P64" s="6" t="s">
        <v>61</v>
      </c>
      <c r="Q64" s="2">
        <v>44302</v>
      </c>
      <c r="R64" s="6" t="s">
        <v>62</v>
      </c>
      <c r="S64" s="2">
        <v>44302</v>
      </c>
      <c r="T64" s="6" t="s">
        <v>396</v>
      </c>
    </row>
    <row r="65" spans="1:20" x14ac:dyDescent="0.25">
      <c r="A65" s="6">
        <v>2021</v>
      </c>
      <c r="B65" s="2">
        <v>44197</v>
      </c>
      <c r="C65" s="2">
        <v>44286</v>
      </c>
      <c r="D65" s="6" t="s">
        <v>184</v>
      </c>
      <c r="E65" s="6" t="s">
        <v>185</v>
      </c>
      <c r="F65" s="4">
        <v>223721</v>
      </c>
      <c r="G65" s="2">
        <v>44223</v>
      </c>
      <c r="H65" s="6" t="s">
        <v>189</v>
      </c>
      <c r="I65" s="6" t="s">
        <v>58</v>
      </c>
      <c r="J65" s="6" t="s">
        <v>59</v>
      </c>
      <c r="K65" s="5" t="s">
        <v>192</v>
      </c>
      <c r="L65" s="2">
        <v>44236</v>
      </c>
      <c r="M65" s="6">
        <v>8</v>
      </c>
      <c r="N65" s="6" t="s">
        <v>61</v>
      </c>
      <c r="O65" s="6"/>
      <c r="P65" s="6" t="s">
        <v>61</v>
      </c>
      <c r="Q65" s="2">
        <v>44302</v>
      </c>
      <c r="R65" s="6" t="s">
        <v>62</v>
      </c>
      <c r="S65" s="2">
        <v>44302</v>
      </c>
      <c r="T65" s="6" t="s">
        <v>396</v>
      </c>
    </row>
    <row r="66" spans="1:20" x14ac:dyDescent="0.25">
      <c r="A66" s="6">
        <v>2021</v>
      </c>
      <c r="B66" s="2">
        <v>44197</v>
      </c>
      <c r="C66" s="2">
        <v>44286</v>
      </c>
      <c r="D66" s="6" t="s">
        <v>184</v>
      </c>
      <c r="E66" s="6" t="s">
        <v>185</v>
      </c>
      <c r="F66" s="4">
        <v>224021</v>
      </c>
      <c r="G66" s="2">
        <v>44223</v>
      </c>
      <c r="H66" s="6" t="s">
        <v>189</v>
      </c>
      <c r="I66" s="6" t="s">
        <v>58</v>
      </c>
      <c r="J66" s="6" t="s">
        <v>59</v>
      </c>
      <c r="K66" s="5" t="s">
        <v>193</v>
      </c>
      <c r="L66" s="2">
        <v>44236</v>
      </c>
      <c r="M66" s="6">
        <v>8</v>
      </c>
      <c r="N66" s="6" t="s">
        <v>61</v>
      </c>
      <c r="O66" s="6"/>
      <c r="P66" s="6" t="s">
        <v>61</v>
      </c>
      <c r="Q66" s="2">
        <v>44302</v>
      </c>
      <c r="R66" s="6" t="s">
        <v>62</v>
      </c>
      <c r="S66" s="2">
        <v>44302</v>
      </c>
      <c r="T66" s="6" t="s">
        <v>396</v>
      </c>
    </row>
    <row r="67" spans="1:20" x14ac:dyDescent="0.25">
      <c r="A67" s="6">
        <v>2021</v>
      </c>
      <c r="B67" s="2">
        <v>44197</v>
      </c>
      <c r="C67" s="2">
        <v>44286</v>
      </c>
      <c r="D67" s="6" t="s">
        <v>184</v>
      </c>
      <c r="E67" s="6" t="s">
        <v>185</v>
      </c>
      <c r="F67" s="4">
        <v>224221</v>
      </c>
      <c r="G67" s="2">
        <v>44223</v>
      </c>
      <c r="H67" s="6" t="s">
        <v>189</v>
      </c>
      <c r="I67" s="6" t="s">
        <v>58</v>
      </c>
      <c r="J67" s="6" t="s">
        <v>59</v>
      </c>
      <c r="K67" s="5" t="s">
        <v>194</v>
      </c>
      <c r="L67" s="2">
        <v>44236</v>
      </c>
      <c r="M67" s="6">
        <v>8</v>
      </c>
      <c r="N67" s="6" t="s">
        <v>61</v>
      </c>
      <c r="O67" s="6"/>
      <c r="P67" s="6" t="s">
        <v>61</v>
      </c>
      <c r="Q67" s="2">
        <v>44302</v>
      </c>
      <c r="R67" s="6" t="s">
        <v>62</v>
      </c>
      <c r="S67" s="2">
        <v>44302</v>
      </c>
      <c r="T67" s="6" t="s">
        <v>396</v>
      </c>
    </row>
    <row r="68" spans="1:20" x14ac:dyDescent="0.25">
      <c r="A68" s="6">
        <v>2021</v>
      </c>
      <c r="B68" s="2">
        <v>44197</v>
      </c>
      <c r="C68" s="2">
        <v>44286</v>
      </c>
      <c r="D68" s="6" t="s">
        <v>184</v>
      </c>
      <c r="E68" s="6" t="s">
        <v>185</v>
      </c>
      <c r="F68" s="4">
        <v>224721</v>
      </c>
      <c r="G68" s="2">
        <v>44223</v>
      </c>
      <c r="H68" s="6" t="s">
        <v>189</v>
      </c>
      <c r="I68" s="6" t="s">
        <v>58</v>
      </c>
      <c r="J68" s="6" t="s">
        <v>59</v>
      </c>
      <c r="K68" s="5" t="s">
        <v>195</v>
      </c>
      <c r="L68" s="2">
        <v>44236</v>
      </c>
      <c r="M68" s="6">
        <v>8</v>
      </c>
      <c r="N68" s="6" t="s">
        <v>61</v>
      </c>
      <c r="O68" s="6"/>
      <c r="P68" s="6" t="s">
        <v>61</v>
      </c>
      <c r="Q68" s="2">
        <v>44302</v>
      </c>
      <c r="R68" s="6" t="s">
        <v>62</v>
      </c>
      <c r="S68" s="2">
        <v>44302</v>
      </c>
      <c r="T68" s="6" t="s">
        <v>396</v>
      </c>
    </row>
    <row r="69" spans="1:20" x14ac:dyDescent="0.25">
      <c r="A69" s="6">
        <v>2021</v>
      </c>
      <c r="B69" s="2">
        <v>44197</v>
      </c>
      <c r="C69" s="2">
        <v>44286</v>
      </c>
      <c r="D69" s="6" t="s">
        <v>56</v>
      </c>
      <c r="E69" s="6"/>
      <c r="F69" s="4">
        <v>250021</v>
      </c>
      <c r="G69" s="2">
        <v>44225</v>
      </c>
      <c r="H69" s="6" t="s">
        <v>196</v>
      </c>
      <c r="I69" s="6" t="s">
        <v>58</v>
      </c>
      <c r="J69" s="6" t="s">
        <v>158</v>
      </c>
      <c r="K69" s="5" t="s">
        <v>197</v>
      </c>
      <c r="L69" s="2">
        <v>44230</v>
      </c>
      <c r="M69" s="6">
        <v>2</v>
      </c>
      <c r="N69" s="6" t="s">
        <v>61</v>
      </c>
      <c r="O69" s="6"/>
      <c r="P69" s="6" t="s">
        <v>61</v>
      </c>
      <c r="Q69" s="2">
        <v>44302</v>
      </c>
      <c r="R69" s="6" t="s">
        <v>62</v>
      </c>
      <c r="S69" s="2">
        <v>44302</v>
      </c>
      <c r="T69" s="6" t="s">
        <v>396</v>
      </c>
    </row>
    <row r="70" spans="1:20" x14ac:dyDescent="0.25">
      <c r="A70" s="6">
        <v>2021</v>
      </c>
      <c r="B70" s="2">
        <v>44197</v>
      </c>
      <c r="C70" s="2">
        <v>44286</v>
      </c>
      <c r="D70" s="6" t="s">
        <v>56</v>
      </c>
      <c r="E70" s="6"/>
      <c r="F70" s="4">
        <v>251821</v>
      </c>
      <c r="G70" s="2">
        <v>44229</v>
      </c>
      <c r="H70" s="6" t="s">
        <v>198</v>
      </c>
      <c r="I70" s="6" t="s">
        <v>58</v>
      </c>
      <c r="J70" s="6" t="s">
        <v>59</v>
      </c>
      <c r="K70" s="5" t="s">
        <v>199</v>
      </c>
      <c r="L70" s="2">
        <v>44236</v>
      </c>
      <c r="M70" s="6">
        <v>5</v>
      </c>
      <c r="N70" s="6" t="s">
        <v>61</v>
      </c>
      <c r="O70" s="6"/>
      <c r="P70" s="6" t="s">
        <v>61</v>
      </c>
      <c r="Q70" s="2">
        <v>44302</v>
      </c>
      <c r="R70" s="6" t="s">
        <v>62</v>
      </c>
      <c r="S70" s="2">
        <v>44302</v>
      </c>
      <c r="T70" s="6" t="s">
        <v>396</v>
      </c>
    </row>
    <row r="71" spans="1:20" x14ac:dyDescent="0.25">
      <c r="A71" s="6">
        <v>2021</v>
      </c>
      <c r="B71" s="2">
        <v>44197</v>
      </c>
      <c r="C71" s="2">
        <v>44286</v>
      </c>
      <c r="D71" s="6" t="s">
        <v>56</v>
      </c>
      <c r="E71" s="6"/>
      <c r="F71" s="4">
        <v>259721</v>
      </c>
      <c r="G71" s="2">
        <v>44229</v>
      </c>
      <c r="H71" s="6" t="s">
        <v>200</v>
      </c>
      <c r="I71" s="6" t="s">
        <v>58</v>
      </c>
      <c r="J71" s="6" t="s">
        <v>59</v>
      </c>
      <c r="K71" s="5" t="s">
        <v>201</v>
      </c>
      <c r="L71" s="2">
        <v>44235</v>
      </c>
      <c r="M71" s="6">
        <v>4</v>
      </c>
      <c r="N71" s="6" t="s">
        <v>61</v>
      </c>
      <c r="O71" s="6"/>
      <c r="P71" s="6" t="s">
        <v>61</v>
      </c>
      <c r="Q71" s="2">
        <v>44302</v>
      </c>
      <c r="R71" s="6" t="s">
        <v>62</v>
      </c>
      <c r="S71" s="2">
        <v>44302</v>
      </c>
      <c r="T71" s="6" t="s">
        <v>396</v>
      </c>
    </row>
    <row r="72" spans="1:20" x14ac:dyDescent="0.25">
      <c r="A72" s="6">
        <v>2021</v>
      </c>
      <c r="B72" s="2">
        <v>44197</v>
      </c>
      <c r="C72" s="2">
        <v>44286</v>
      </c>
      <c r="D72" s="6" t="s">
        <v>56</v>
      </c>
      <c r="E72" s="6"/>
      <c r="F72" s="4">
        <v>261421</v>
      </c>
      <c r="G72" s="2">
        <v>44229</v>
      </c>
      <c r="H72" s="6" t="s">
        <v>202</v>
      </c>
      <c r="I72" s="6" t="s">
        <v>58</v>
      </c>
      <c r="J72" s="6" t="s">
        <v>59</v>
      </c>
      <c r="K72" s="5" t="s">
        <v>203</v>
      </c>
      <c r="L72" s="2">
        <v>44236</v>
      </c>
      <c r="M72" s="6">
        <v>5</v>
      </c>
      <c r="N72" s="6" t="s">
        <v>61</v>
      </c>
      <c r="O72" s="6"/>
      <c r="P72" s="6" t="s">
        <v>61</v>
      </c>
      <c r="Q72" s="2">
        <v>44302</v>
      </c>
      <c r="R72" s="6" t="s">
        <v>62</v>
      </c>
      <c r="S72" s="2">
        <v>44302</v>
      </c>
      <c r="T72" s="6" t="s">
        <v>396</v>
      </c>
    </row>
    <row r="73" spans="1:20" x14ac:dyDescent="0.25">
      <c r="A73" s="6">
        <v>2021</v>
      </c>
      <c r="B73" s="2">
        <v>44197</v>
      </c>
      <c r="C73" s="2">
        <v>44286</v>
      </c>
      <c r="D73" s="6" t="s">
        <v>56</v>
      </c>
      <c r="E73" s="6"/>
      <c r="F73" s="4">
        <v>268621</v>
      </c>
      <c r="G73" s="2">
        <v>44229</v>
      </c>
      <c r="H73" s="6" t="s">
        <v>204</v>
      </c>
      <c r="I73" s="6" t="s">
        <v>58</v>
      </c>
      <c r="J73" s="6" t="s">
        <v>62</v>
      </c>
      <c r="K73" s="5" t="s">
        <v>205</v>
      </c>
      <c r="L73" s="2">
        <v>44231</v>
      </c>
      <c r="M73" s="6">
        <v>2</v>
      </c>
      <c r="N73" s="6" t="s">
        <v>61</v>
      </c>
      <c r="O73" s="6"/>
      <c r="P73" s="6" t="s">
        <v>61</v>
      </c>
      <c r="Q73" s="2">
        <v>44302</v>
      </c>
      <c r="R73" s="6" t="s">
        <v>62</v>
      </c>
      <c r="S73" s="2">
        <v>44302</v>
      </c>
      <c r="T73" s="6" t="s">
        <v>396</v>
      </c>
    </row>
    <row r="74" spans="1:20" x14ac:dyDescent="0.25">
      <c r="A74" s="6">
        <v>2021</v>
      </c>
      <c r="B74" s="2">
        <v>44197</v>
      </c>
      <c r="C74" s="2">
        <v>44286</v>
      </c>
      <c r="D74" s="6" t="s">
        <v>56</v>
      </c>
      <c r="E74" s="6"/>
      <c r="F74" s="4">
        <v>271721</v>
      </c>
      <c r="G74" s="2">
        <v>44229</v>
      </c>
      <c r="H74" s="6" t="s">
        <v>206</v>
      </c>
      <c r="I74" s="6" t="s">
        <v>58</v>
      </c>
      <c r="J74" s="6" t="s">
        <v>59</v>
      </c>
      <c r="K74" s="5" t="s">
        <v>207</v>
      </c>
      <c r="L74" s="2">
        <v>44236</v>
      </c>
      <c r="M74" s="6">
        <v>5</v>
      </c>
      <c r="N74" s="6" t="s">
        <v>61</v>
      </c>
      <c r="O74" s="6"/>
      <c r="P74" s="6" t="s">
        <v>61</v>
      </c>
      <c r="Q74" s="2">
        <v>44302</v>
      </c>
      <c r="R74" s="6" t="s">
        <v>62</v>
      </c>
      <c r="S74" s="2">
        <v>44302</v>
      </c>
      <c r="T74" s="6" t="s">
        <v>396</v>
      </c>
    </row>
    <row r="75" spans="1:20" x14ac:dyDescent="0.25">
      <c r="A75" s="6">
        <v>2021</v>
      </c>
      <c r="B75" s="2">
        <v>44197</v>
      </c>
      <c r="C75" s="2">
        <v>44286</v>
      </c>
      <c r="D75" s="6" t="s">
        <v>56</v>
      </c>
      <c r="E75" s="6"/>
      <c r="F75" s="4">
        <v>271821</v>
      </c>
      <c r="G75" s="2">
        <v>44229</v>
      </c>
      <c r="H75" s="6" t="s">
        <v>206</v>
      </c>
      <c r="I75" s="6" t="s">
        <v>58</v>
      </c>
      <c r="J75" s="6" t="s">
        <v>59</v>
      </c>
      <c r="K75" s="5" t="s">
        <v>208</v>
      </c>
      <c r="L75" s="2">
        <v>44236</v>
      </c>
      <c r="M75" s="6">
        <v>5</v>
      </c>
      <c r="N75" s="6" t="s">
        <v>61</v>
      </c>
      <c r="O75" s="6"/>
      <c r="P75" s="6" t="s">
        <v>61</v>
      </c>
      <c r="Q75" s="2">
        <v>44302</v>
      </c>
      <c r="R75" s="6" t="s">
        <v>62</v>
      </c>
      <c r="S75" s="2">
        <v>44302</v>
      </c>
      <c r="T75" s="6" t="s">
        <v>396</v>
      </c>
    </row>
    <row r="76" spans="1:20" x14ac:dyDescent="0.25">
      <c r="A76" s="6">
        <v>2021</v>
      </c>
      <c r="B76" s="2">
        <v>44197</v>
      </c>
      <c r="C76" s="2">
        <v>44286</v>
      </c>
      <c r="D76" s="6" t="s">
        <v>56</v>
      </c>
      <c r="E76" s="6"/>
      <c r="F76" s="4">
        <v>271921</v>
      </c>
      <c r="G76" s="2">
        <v>44229</v>
      </c>
      <c r="H76" s="6" t="s">
        <v>206</v>
      </c>
      <c r="I76" s="6" t="s">
        <v>58</v>
      </c>
      <c r="J76" s="6" t="s">
        <v>59</v>
      </c>
      <c r="K76" s="5" t="s">
        <v>209</v>
      </c>
      <c r="L76" s="2">
        <v>44236</v>
      </c>
      <c r="M76" s="6">
        <v>5</v>
      </c>
      <c r="N76" s="6" t="s">
        <v>61</v>
      </c>
      <c r="O76" s="6"/>
      <c r="P76" s="6" t="s">
        <v>61</v>
      </c>
      <c r="Q76" s="2">
        <v>44302</v>
      </c>
      <c r="R76" s="6" t="s">
        <v>62</v>
      </c>
      <c r="S76" s="2">
        <v>44302</v>
      </c>
      <c r="T76" s="6" t="s">
        <v>396</v>
      </c>
    </row>
    <row r="77" spans="1:20" x14ac:dyDescent="0.25">
      <c r="A77" s="6">
        <v>2021</v>
      </c>
      <c r="B77" s="2">
        <v>44197</v>
      </c>
      <c r="C77" s="2">
        <v>44286</v>
      </c>
      <c r="D77" s="6" t="s">
        <v>56</v>
      </c>
      <c r="E77" s="6"/>
      <c r="F77" s="4">
        <v>272021</v>
      </c>
      <c r="G77" s="2">
        <v>44229</v>
      </c>
      <c r="H77" s="6" t="s">
        <v>210</v>
      </c>
      <c r="I77" s="6" t="s">
        <v>58</v>
      </c>
      <c r="J77" s="6" t="s">
        <v>171</v>
      </c>
      <c r="K77" s="5" t="s">
        <v>211</v>
      </c>
      <c r="L77" s="2">
        <v>44236</v>
      </c>
      <c r="M77" s="6">
        <v>5</v>
      </c>
      <c r="N77" s="6" t="s">
        <v>61</v>
      </c>
      <c r="O77" s="6"/>
      <c r="P77" s="6" t="s">
        <v>61</v>
      </c>
      <c r="Q77" s="2">
        <v>44302</v>
      </c>
      <c r="R77" s="6" t="s">
        <v>62</v>
      </c>
      <c r="S77" s="2">
        <v>44302</v>
      </c>
      <c r="T77" s="6" t="s">
        <v>396</v>
      </c>
    </row>
    <row r="78" spans="1:20" x14ac:dyDescent="0.25">
      <c r="A78" s="6">
        <v>2021</v>
      </c>
      <c r="B78" s="2">
        <v>44197</v>
      </c>
      <c r="C78" s="2">
        <v>44286</v>
      </c>
      <c r="D78" s="6" t="s">
        <v>56</v>
      </c>
      <c r="E78" s="6"/>
      <c r="F78" s="4">
        <v>279021</v>
      </c>
      <c r="G78" s="2">
        <v>44230</v>
      </c>
      <c r="H78" s="6" t="s">
        <v>212</v>
      </c>
      <c r="I78" s="6" t="s">
        <v>58</v>
      </c>
      <c r="J78" s="6" t="s">
        <v>59</v>
      </c>
      <c r="K78" s="5" t="s">
        <v>213</v>
      </c>
      <c r="L78" s="2">
        <v>44236</v>
      </c>
      <c r="M78" s="6">
        <v>4</v>
      </c>
      <c r="N78" s="6" t="s">
        <v>61</v>
      </c>
      <c r="O78" s="6"/>
      <c r="P78" s="6" t="s">
        <v>61</v>
      </c>
      <c r="Q78" s="2">
        <v>44302</v>
      </c>
      <c r="R78" s="6" t="s">
        <v>62</v>
      </c>
      <c r="S78" s="2">
        <v>44302</v>
      </c>
      <c r="T78" s="6" t="s">
        <v>396</v>
      </c>
    </row>
    <row r="79" spans="1:20" x14ac:dyDescent="0.25">
      <c r="A79" s="6">
        <v>2021</v>
      </c>
      <c r="B79" s="2">
        <v>44197</v>
      </c>
      <c r="C79" s="2">
        <v>44286</v>
      </c>
      <c r="D79" s="6" t="s">
        <v>56</v>
      </c>
      <c r="E79" s="6"/>
      <c r="F79" s="4">
        <v>289121</v>
      </c>
      <c r="G79" s="2">
        <v>44230</v>
      </c>
      <c r="H79" s="6" t="s">
        <v>214</v>
      </c>
      <c r="I79" s="6" t="s">
        <v>58</v>
      </c>
      <c r="J79" s="6" t="s">
        <v>110</v>
      </c>
      <c r="K79" s="5" t="s">
        <v>215</v>
      </c>
      <c r="L79" s="2">
        <v>44235</v>
      </c>
      <c r="M79" s="6">
        <v>3</v>
      </c>
      <c r="N79" s="6" t="s">
        <v>61</v>
      </c>
      <c r="O79" s="6"/>
      <c r="P79" s="6" t="s">
        <v>61</v>
      </c>
      <c r="Q79" s="2">
        <v>44302</v>
      </c>
      <c r="R79" s="6" t="s">
        <v>62</v>
      </c>
      <c r="S79" s="2">
        <v>44302</v>
      </c>
      <c r="T79" s="6" t="s">
        <v>396</v>
      </c>
    </row>
    <row r="80" spans="1:20" x14ac:dyDescent="0.25">
      <c r="A80" s="6">
        <v>2021</v>
      </c>
      <c r="B80" s="2">
        <v>44197</v>
      </c>
      <c r="C80" s="2">
        <v>44286</v>
      </c>
      <c r="D80" s="6" t="s">
        <v>56</v>
      </c>
      <c r="E80" s="6"/>
      <c r="F80" s="4">
        <v>300021</v>
      </c>
      <c r="G80" s="2">
        <v>44231</v>
      </c>
      <c r="H80" s="6" t="s">
        <v>216</v>
      </c>
      <c r="I80" s="6" t="s">
        <v>58</v>
      </c>
      <c r="J80" s="6" t="s">
        <v>97</v>
      </c>
      <c r="K80" s="5" t="s">
        <v>217</v>
      </c>
      <c r="L80" s="2">
        <v>44238</v>
      </c>
      <c r="M80" s="6">
        <v>5</v>
      </c>
      <c r="N80" s="6" t="s">
        <v>61</v>
      </c>
      <c r="O80" s="6"/>
      <c r="P80" s="6" t="s">
        <v>61</v>
      </c>
      <c r="Q80" s="2">
        <v>44302</v>
      </c>
      <c r="R80" s="6" t="s">
        <v>62</v>
      </c>
      <c r="S80" s="2">
        <v>44302</v>
      </c>
      <c r="T80" s="6" t="s">
        <v>396</v>
      </c>
    </row>
    <row r="81" spans="1:20" x14ac:dyDescent="0.25">
      <c r="A81" s="6">
        <v>2021</v>
      </c>
      <c r="B81" s="2">
        <v>44197</v>
      </c>
      <c r="C81" s="2">
        <v>44286</v>
      </c>
      <c r="D81" s="6" t="s">
        <v>56</v>
      </c>
      <c r="E81" s="6"/>
      <c r="F81" s="4">
        <v>308021</v>
      </c>
      <c r="G81" s="2">
        <v>44232</v>
      </c>
      <c r="H81" s="6" t="s">
        <v>218</v>
      </c>
      <c r="I81" s="6" t="s">
        <v>58</v>
      </c>
      <c r="J81" s="6" t="s">
        <v>97</v>
      </c>
      <c r="K81" s="5" t="s">
        <v>219</v>
      </c>
      <c r="L81" s="2">
        <v>44239</v>
      </c>
      <c r="M81" s="6">
        <v>5</v>
      </c>
      <c r="N81" s="6" t="s">
        <v>61</v>
      </c>
      <c r="O81" s="6"/>
      <c r="P81" s="6" t="s">
        <v>61</v>
      </c>
      <c r="Q81" s="2">
        <v>44302</v>
      </c>
      <c r="R81" s="6" t="s">
        <v>62</v>
      </c>
      <c r="S81" s="2">
        <v>44302</v>
      </c>
      <c r="T81" s="6" t="s">
        <v>396</v>
      </c>
    </row>
    <row r="82" spans="1:20" x14ac:dyDescent="0.25">
      <c r="A82" s="6">
        <v>2021</v>
      </c>
      <c r="B82" s="2">
        <v>44197</v>
      </c>
      <c r="C82" s="2">
        <v>44286</v>
      </c>
      <c r="D82" s="6" t="s">
        <v>56</v>
      </c>
      <c r="E82" s="6"/>
      <c r="F82" s="4">
        <v>310021</v>
      </c>
      <c r="G82" s="2">
        <v>44235</v>
      </c>
      <c r="H82" s="6" t="s">
        <v>220</v>
      </c>
      <c r="I82" s="6" t="s">
        <v>58</v>
      </c>
      <c r="J82" s="6" t="s">
        <v>97</v>
      </c>
      <c r="K82" s="5" t="s">
        <v>221</v>
      </c>
      <c r="L82" s="2">
        <v>44242</v>
      </c>
      <c r="M82" s="6">
        <v>5</v>
      </c>
      <c r="N82" s="6" t="s">
        <v>61</v>
      </c>
      <c r="O82" s="6"/>
      <c r="P82" s="6" t="s">
        <v>61</v>
      </c>
      <c r="Q82" s="2">
        <v>44302</v>
      </c>
      <c r="R82" s="6" t="s">
        <v>62</v>
      </c>
      <c r="S82" s="2">
        <v>44302</v>
      </c>
      <c r="T82" s="6" t="s">
        <v>396</v>
      </c>
    </row>
    <row r="83" spans="1:20" x14ac:dyDescent="0.25">
      <c r="A83" s="6">
        <v>2021</v>
      </c>
      <c r="B83" s="2">
        <v>44197</v>
      </c>
      <c r="C83" s="2">
        <v>44286</v>
      </c>
      <c r="D83" s="6" t="s">
        <v>56</v>
      </c>
      <c r="E83" s="6"/>
      <c r="F83" s="4">
        <v>336121</v>
      </c>
      <c r="G83" s="2">
        <v>44236</v>
      </c>
      <c r="H83" s="6" t="s">
        <v>222</v>
      </c>
      <c r="I83" s="6" t="s">
        <v>58</v>
      </c>
      <c r="J83" s="6" t="s">
        <v>223</v>
      </c>
      <c r="K83" s="5" t="s">
        <v>224</v>
      </c>
      <c r="L83" s="2">
        <v>44243</v>
      </c>
      <c r="M83" s="6">
        <v>5</v>
      </c>
      <c r="N83" s="6" t="s">
        <v>61</v>
      </c>
      <c r="O83" s="6"/>
      <c r="P83" s="6" t="s">
        <v>61</v>
      </c>
      <c r="Q83" s="2">
        <v>44302</v>
      </c>
      <c r="R83" s="6" t="s">
        <v>62</v>
      </c>
      <c r="S83" s="2">
        <v>44302</v>
      </c>
      <c r="T83" s="6" t="s">
        <v>396</v>
      </c>
    </row>
    <row r="84" spans="1:20" x14ac:dyDescent="0.25">
      <c r="A84" s="6">
        <v>2021</v>
      </c>
      <c r="B84" s="2">
        <v>44197</v>
      </c>
      <c r="C84" s="2">
        <v>44286</v>
      </c>
      <c r="D84" s="6" t="s">
        <v>56</v>
      </c>
      <c r="E84" s="6"/>
      <c r="F84" s="4">
        <v>336521</v>
      </c>
      <c r="G84" s="2">
        <v>44236</v>
      </c>
      <c r="H84" s="6" t="s">
        <v>225</v>
      </c>
      <c r="I84" s="6" t="s">
        <v>58</v>
      </c>
      <c r="J84" s="6" t="s">
        <v>110</v>
      </c>
      <c r="K84" s="5" t="s">
        <v>226</v>
      </c>
      <c r="L84" s="2">
        <v>44243</v>
      </c>
      <c r="M84" s="6">
        <v>5</v>
      </c>
      <c r="N84" s="6" t="s">
        <v>61</v>
      </c>
      <c r="O84" s="6"/>
      <c r="P84" s="6" t="s">
        <v>61</v>
      </c>
      <c r="Q84" s="2">
        <v>44302</v>
      </c>
      <c r="R84" s="6" t="s">
        <v>62</v>
      </c>
      <c r="S84" s="2">
        <v>44302</v>
      </c>
      <c r="T84" s="6" t="s">
        <v>396</v>
      </c>
    </row>
    <row r="85" spans="1:20" x14ac:dyDescent="0.25">
      <c r="A85" s="6">
        <v>2021</v>
      </c>
      <c r="B85" s="2">
        <v>44197</v>
      </c>
      <c r="C85" s="2">
        <v>44286</v>
      </c>
      <c r="D85" s="6" t="s">
        <v>56</v>
      </c>
      <c r="E85" s="6"/>
      <c r="F85" s="4">
        <v>338221</v>
      </c>
      <c r="G85" s="2">
        <v>44236</v>
      </c>
      <c r="H85" s="6" t="s">
        <v>227</v>
      </c>
      <c r="I85" s="6" t="s">
        <v>58</v>
      </c>
      <c r="J85" s="6" t="s">
        <v>59</v>
      </c>
      <c r="K85" s="5" t="s">
        <v>228</v>
      </c>
      <c r="L85" s="2">
        <v>44243</v>
      </c>
      <c r="M85" s="6">
        <v>5</v>
      </c>
      <c r="N85" s="6" t="s">
        <v>61</v>
      </c>
      <c r="O85" s="6"/>
      <c r="P85" s="6" t="s">
        <v>61</v>
      </c>
      <c r="Q85" s="2">
        <v>44302</v>
      </c>
      <c r="R85" s="6" t="s">
        <v>62</v>
      </c>
      <c r="S85" s="2">
        <v>44302</v>
      </c>
      <c r="T85" s="6" t="s">
        <v>396</v>
      </c>
    </row>
    <row r="86" spans="1:20" x14ac:dyDescent="0.25">
      <c r="A86" s="6">
        <v>2021</v>
      </c>
      <c r="B86" s="2">
        <v>44197</v>
      </c>
      <c r="C86" s="2">
        <v>44286</v>
      </c>
      <c r="D86" s="6" t="s">
        <v>229</v>
      </c>
      <c r="E86" s="6"/>
      <c r="F86" s="4">
        <v>339221</v>
      </c>
      <c r="G86" s="2">
        <v>44237</v>
      </c>
      <c r="H86" s="6" t="s">
        <v>230</v>
      </c>
      <c r="I86" s="6" t="s">
        <v>58</v>
      </c>
      <c r="J86" s="6" t="s">
        <v>62</v>
      </c>
      <c r="K86" s="5" t="s">
        <v>231</v>
      </c>
      <c r="L86" s="2">
        <v>44239</v>
      </c>
      <c r="M86" s="6">
        <v>2</v>
      </c>
      <c r="N86" s="6" t="s">
        <v>61</v>
      </c>
      <c r="O86" s="6"/>
      <c r="P86" s="6" t="s">
        <v>61</v>
      </c>
      <c r="Q86" s="2">
        <v>44302</v>
      </c>
      <c r="R86" s="6" t="s">
        <v>62</v>
      </c>
      <c r="S86" s="2">
        <v>44302</v>
      </c>
      <c r="T86" s="6" t="s">
        <v>396</v>
      </c>
    </row>
    <row r="87" spans="1:20" x14ac:dyDescent="0.25">
      <c r="A87" s="6">
        <v>2021</v>
      </c>
      <c r="B87" s="2">
        <v>44197</v>
      </c>
      <c r="C87" s="2">
        <v>44286</v>
      </c>
      <c r="D87" s="6" t="s">
        <v>93</v>
      </c>
      <c r="E87" s="6"/>
      <c r="F87" s="4">
        <v>339921</v>
      </c>
      <c r="G87" s="2">
        <v>44237</v>
      </c>
      <c r="H87" s="6" t="s">
        <v>232</v>
      </c>
      <c r="I87" s="6" t="s">
        <v>58</v>
      </c>
      <c r="J87" s="6" t="s">
        <v>62</v>
      </c>
      <c r="K87" s="5" t="s">
        <v>233</v>
      </c>
      <c r="L87" s="2">
        <v>44239</v>
      </c>
      <c r="M87" s="6">
        <v>2</v>
      </c>
      <c r="N87" s="6" t="s">
        <v>61</v>
      </c>
      <c r="O87" s="6"/>
      <c r="P87" s="6" t="s">
        <v>61</v>
      </c>
      <c r="Q87" s="2">
        <v>44302</v>
      </c>
      <c r="R87" s="6" t="s">
        <v>62</v>
      </c>
      <c r="S87" s="2">
        <v>44302</v>
      </c>
      <c r="T87" s="6" t="s">
        <v>396</v>
      </c>
    </row>
    <row r="88" spans="1:20" x14ac:dyDescent="0.25">
      <c r="A88" s="6">
        <v>2021</v>
      </c>
      <c r="B88" s="2">
        <v>44197</v>
      </c>
      <c r="C88" s="2">
        <v>44286</v>
      </c>
      <c r="D88" s="6" t="s">
        <v>56</v>
      </c>
      <c r="E88" s="6"/>
      <c r="F88" s="4">
        <v>340221</v>
      </c>
      <c r="G88" s="2">
        <v>44237</v>
      </c>
      <c r="H88" s="6" t="s">
        <v>234</v>
      </c>
      <c r="I88" s="6" t="s">
        <v>58</v>
      </c>
      <c r="J88" s="6" t="s">
        <v>59</v>
      </c>
      <c r="K88" s="5" t="s">
        <v>235</v>
      </c>
      <c r="L88" s="2">
        <v>44243</v>
      </c>
      <c r="M88" s="6">
        <v>4</v>
      </c>
      <c r="N88" s="6" t="s">
        <v>61</v>
      </c>
      <c r="O88" s="6"/>
      <c r="P88" s="6" t="s">
        <v>61</v>
      </c>
      <c r="Q88" s="2">
        <v>44302</v>
      </c>
      <c r="R88" s="6" t="s">
        <v>62</v>
      </c>
      <c r="S88" s="2">
        <v>44302</v>
      </c>
      <c r="T88" s="6" t="s">
        <v>396</v>
      </c>
    </row>
    <row r="89" spans="1:20" x14ac:dyDescent="0.25">
      <c r="A89" s="6">
        <v>2021</v>
      </c>
      <c r="B89" s="2">
        <v>44197</v>
      </c>
      <c r="C89" s="2">
        <v>44286</v>
      </c>
      <c r="D89" s="6" t="s">
        <v>56</v>
      </c>
      <c r="E89" s="6"/>
      <c r="F89" s="4">
        <v>348421</v>
      </c>
      <c r="G89" s="2">
        <v>44237</v>
      </c>
      <c r="H89" s="6" t="s">
        <v>236</v>
      </c>
      <c r="I89" s="6" t="s">
        <v>58</v>
      </c>
      <c r="J89" s="6" t="s">
        <v>237</v>
      </c>
      <c r="K89" s="5" t="s">
        <v>238</v>
      </c>
      <c r="L89" s="2">
        <v>44244</v>
      </c>
      <c r="M89" s="6">
        <v>5</v>
      </c>
      <c r="N89" s="6" t="s">
        <v>61</v>
      </c>
      <c r="O89" s="6"/>
      <c r="P89" s="6" t="s">
        <v>61</v>
      </c>
      <c r="Q89" s="2">
        <v>44302</v>
      </c>
      <c r="R89" s="6" t="s">
        <v>62</v>
      </c>
      <c r="S89" s="2">
        <v>44302</v>
      </c>
      <c r="T89" s="6" t="s">
        <v>396</v>
      </c>
    </row>
    <row r="90" spans="1:20" x14ac:dyDescent="0.25">
      <c r="A90" s="6">
        <v>2021</v>
      </c>
      <c r="B90" s="2">
        <v>44197</v>
      </c>
      <c r="C90" s="2">
        <v>44286</v>
      </c>
      <c r="D90" s="6" t="s">
        <v>56</v>
      </c>
      <c r="E90" s="6"/>
      <c r="F90" s="4">
        <v>349421</v>
      </c>
      <c r="G90" s="2">
        <v>44238</v>
      </c>
      <c r="H90" s="6" t="s">
        <v>239</v>
      </c>
      <c r="I90" s="6" t="s">
        <v>58</v>
      </c>
      <c r="J90" s="6" t="s">
        <v>62</v>
      </c>
      <c r="K90" s="5" t="s">
        <v>240</v>
      </c>
      <c r="L90" s="2">
        <v>44242</v>
      </c>
      <c r="M90" s="6">
        <v>2</v>
      </c>
      <c r="N90" s="6" t="s">
        <v>61</v>
      </c>
      <c r="O90" s="6"/>
      <c r="P90" s="6" t="s">
        <v>61</v>
      </c>
      <c r="Q90" s="2">
        <v>44302</v>
      </c>
      <c r="R90" s="6" t="s">
        <v>62</v>
      </c>
      <c r="S90" s="2">
        <v>44302</v>
      </c>
      <c r="T90" s="6" t="s">
        <v>396</v>
      </c>
    </row>
    <row r="91" spans="1:20" x14ac:dyDescent="0.25">
      <c r="A91" s="6">
        <v>2021</v>
      </c>
      <c r="B91" s="2">
        <v>44197</v>
      </c>
      <c r="C91" s="2">
        <v>44286</v>
      </c>
      <c r="D91" s="6" t="s">
        <v>56</v>
      </c>
      <c r="E91" s="6"/>
      <c r="F91" s="4">
        <v>356621</v>
      </c>
      <c r="G91" s="2">
        <v>44238</v>
      </c>
      <c r="H91" s="6" t="s">
        <v>241</v>
      </c>
      <c r="I91" s="6" t="s">
        <v>58</v>
      </c>
      <c r="J91" s="6" t="s">
        <v>97</v>
      </c>
      <c r="K91" s="5" t="s">
        <v>242</v>
      </c>
      <c r="L91" s="2">
        <v>44245</v>
      </c>
      <c r="M91" s="6">
        <v>5</v>
      </c>
      <c r="N91" s="6" t="s">
        <v>61</v>
      </c>
      <c r="O91" s="6"/>
      <c r="P91" s="6" t="s">
        <v>116</v>
      </c>
      <c r="Q91" s="2">
        <v>44302</v>
      </c>
      <c r="R91" s="6" t="s">
        <v>62</v>
      </c>
      <c r="S91" s="2">
        <v>44302</v>
      </c>
      <c r="T91" s="6" t="s">
        <v>396</v>
      </c>
    </row>
    <row r="92" spans="1:20" x14ac:dyDescent="0.25">
      <c r="A92" s="6">
        <v>2021</v>
      </c>
      <c r="B92" s="2">
        <v>44197</v>
      </c>
      <c r="C92" s="2">
        <v>44286</v>
      </c>
      <c r="D92" s="6" t="s">
        <v>56</v>
      </c>
      <c r="E92" s="6"/>
      <c r="F92" s="4">
        <v>386521</v>
      </c>
      <c r="G92" s="2">
        <v>44242</v>
      </c>
      <c r="H92" s="6" t="s">
        <v>243</v>
      </c>
      <c r="I92" s="6" t="s">
        <v>58</v>
      </c>
      <c r="J92" s="6" t="s">
        <v>59</v>
      </c>
      <c r="K92" s="5" t="s">
        <v>244</v>
      </c>
      <c r="L92" s="2">
        <v>44245</v>
      </c>
      <c r="M92" s="6">
        <v>3</v>
      </c>
      <c r="N92" s="6" t="s">
        <v>61</v>
      </c>
      <c r="O92" s="6"/>
      <c r="P92" s="6" t="s">
        <v>61</v>
      </c>
      <c r="Q92" s="2">
        <v>44302</v>
      </c>
      <c r="R92" s="6" t="s">
        <v>62</v>
      </c>
      <c r="S92" s="2">
        <v>44302</v>
      </c>
      <c r="T92" s="6" t="s">
        <v>396</v>
      </c>
    </row>
    <row r="93" spans="1:20" x14ac:dyDescent="0.25">
      <c r="A93" s="6">
        <v>2021</v>
      </c>
      <c r="B93" s="2">
        <v>44197</v>
      </c>
      <c r="C93" s="2">
        <v>44286</v>
      </c>
      <c r="D93" s="6" t="s">
        <v>56</v>
      </c>
      <c r="E93" s="6"/>
      <c r="F93" s="4">
        <v>389421</v>
      </c>
      <c r="G93" s="2">
        <v>44243</v>
      </c>
      <c r="H93" s="6" t="s">
        <v>245</v>
      </c>
      <c r="I93" s="6" t="s">
        <v>58</v>
      </c>
      <c r="J93" s="6" t="s">
        <v>158</v>
      </c>
      <c r="K93" s="5" t="s">
        <v>246</v>
      </c>
      <c r="L93" s="2">
        <v>44250</v>
      </c>
      <c r="M93" s="6">
        <v>5</v>
      </c>
      <c r="N93" s="6" t="s">
        <v>61</v>
      </c>
      <c r="O93" s="6"/>
      <c r="P93" s="6" t="s">
        <v>61</v>
      </c>
      <c r="Q93" s="2">
        <v>44302</v>
      </c>
      <c r="R93" s="6" t="s">
        <v>62</v>
      </c>
      <c r="S93" s="2">
        <v>44302</v>
      </c>
      <c r="T93" s="6" t="s">
        <v>396</v>
      </c>
    </row>
    <row r="94" spans="1:20" x14ac:dyDescent="0.25">
      <c r="A94" s="6">
        <v>2021</v>
      </c>
      <c r="B94" s="2">
        <v>44197</v>
      </c>
      <c r="C94" s="2">
        <v>44286</v>
      </c>
      <c r="D94" s="6" t="s">
        <v>56</v>
      </c>
      <c r="E94" s="6"/>
      <c r="F94" s="4">
        <v>392821</v>
      </c>
      <c r="G94" s="2">
        <v>44243</v>
      </c>
      <c r="H94" s="6" t="s">
        <v>247</v>
      </c>
      <c r="I94" s="6" t="s">
        <v>58</v>
      </c>
      <c r="J94" s="6" t="s">
        <v>158</v>
      </c>
      <c r="K94" s="5" t="s">
        <v>248</v>
      </c>
      <c r="L94" s="2">
        <v>44250</v>
      </c>
      <c r="M94" s="6">
        <v>5</v>
      </c>
      <c r="N94" s="6" t="s">
        <v>61</v>
      </c>
      <c r="O94" s="6"/>
      <c r="P94" s="6" t="s">
        <v>61</v>
      </c>
      <c r="Q94" s="2">
        <v>44302</v>
      </c>
      <c r="R94" s="6" t="s">
        <v>62</v>
      </c>
      <c r="S94" s="2">
        <v>44302</v>
      </c>
      <c r="T94" s="6" t="s">
        <v>396</v>
      </c>
    </row>
    <row r="95" spans="1:20" x14ac:dyDescent="0.25">
      <c r="A95" s="6">
        <v>2021</v>
      </c>
      <c r="B95" s="2">
        <v>44197</v>
      </c>
      <c r="C95" s="2">
        <v>44286</v>
      </c>
      <c r="D95" s="6" t="s">
        <v>56</v>
      </c>
      <c r="E95" s="6"/>
      <c r="F95" s="4">
        <v>395421</v>
      </c>
      <c r="G95" s="2">
        <v>44243</v>
      </c>
      <c r="H95" s="6" t="s">
        <v>249</v>
      </c>
      <c r="I95" s="6" t="s">
        <v>58</v>
      </c>
      <c r="J95" s="6" t="s">
        <v>97</v>
      </c>
      <c r="K95" s="5" t="s">
        <v>250</v>
      </c>
      <c r="L95" s="2">
        <v>44249</v>
      </c>
      <c r="M95" s="6">
        <v>4</v>
      </c>
      <c r="N95" s="6" t="s">
        <v>61</v>
      </c>
      <c r="O95" s="6"/>
      <c r="P95" s="6" t="s">
        <v>61</v>
      </c>
      <c r="Q95" s="2">
        <v>44302</v>
      </c>
      <c r="R95" s="6" t="s">
        <v>62</v>
      </c>
      <c r="S95" s="2">
        <v>44302</v>
      </c>
      <c r="T95" s="6" t="s">
        <v>396</v>
      </c>
    </row>
    <row r="96" spans="1:20" x14ac:dyDescent="0.25">
      <c r="A96" s="6">
        <v>2021</v>
      </c>
      <c r="B96" s="2">
        <v>44197</v>
      </c>
      <c r="C96" s="2">
        <v>44286</v>
      </c>
      <c r="D96" s="6" t="s">
        <v>56</v>
      </c>
      <c r="E96" s="6"/>
      <c r="F96" s="4">
        <v>409021</v>
      </c>
      <c r="G96" s="2">
        <v>44244</v>
      </c>
      <c r="H96" s="6" t="s">
        <v>251</v>
      </c>
      <c r="I96" s="6" t="s">
        <v>58</v>
      </c>
      <c r="J96" s="6" t="s">
        <v>135</v>
      </c>
      <c r="K96" s="5" t="s">
        <v>252</v>
      </c>
      <c r="L96" s="2">
        <v>44249</v>
      </c>
      <c r="M96" s="6">
        <v>3</v>
      </c>
      <c r="N96" s="6" t="s">
        <v>61</v>
      </c>
      <c r="O96" s="6"/>
      <c r="P96" s="6" t="s">
        <v>61</v>
      </c>
      <c r="Q96" s="2">
        <v>44302</v>
      </c>
      <c r="R96" s="6" t="s">
        <v>62</v>
      </c>
      <c r="S96" s="2">
        <v>44302</v>
      </c>
      <c r="T96" s="6" t="s">
        <v>396</v>
      </c>
    </row>
    <row r="97" spans="1:20" x14ac:dyDescent="0.25">
      <c r="A97" s="6">
        <v>2021</v>
      </c>
      <c r="B97" s="2">
        <v>44197</v>
      </c>
      <c r="C97" s="2">
        <v>44286</v>
      </c>
      <c r="D97" s="6" t="s">
        <v>56</v>
      </c>
      <c r="E97" s="6"/>
      <c r="F97" s="4">
        <v>420521</v>
      </c>
      <c r="G97" s="2">
        <v>44245</v>
      </c>
      <c r="H97" s="6" t="s">
        <v>253</v>
      </c>
      <c r="I97" s="6" t="s">
        <v>58</v>
      </c>
      <c r="J97" s="6" t="s">
        <v>254</v>
      </c>
      <c r="K97" s="5" t="s">
        <v>255</v>
      </c>
      <c r="L97" s="2">
        <v>44252</v>
      </c>
      <c r="M97" s="6">
        <v>5</v>
      </c>
      <c r="N97" s="6" t="s">
        <v>61</v>
      </c>
      <c r="O97" s="6"/>
      <c r="P97" s="6" t="s">
        <v>61</v>
      </c>
      <c r="Q97" s="2">
        <v>44302</v>
      </c>
      <c r="R97" s="6" t="s">
        <v>62</v>
      </c>
      <c r="S97" s="2">
        <v>44302</v>
      </c>
      <c r="T97" s="6" t="s">
        <v>396</v>
      </c>
    </row>
    <row r="98" spans="1:20" x14ac:dyDescent="0.25">
      <c r="A98" s="6">
        <v>2021</v>
      </c>
      <c r="B98" s="2">
        <v>44197</v>
      </c>
      <c r="C98" s="2">
        <v>44286</v>
      </c>
      <c r="D98" s="6" t="s">
        <v>229</v>
      </c>
      <c r="E98" s="6"/>
      <c r="F98" s="4">
        <v>426321</v>
      </c>
      <c r="G98" s="2">
        <v>44246</v>
      </c>
      <c r="H98" s="6" t="s">
        <v>256</v>
      </c>
      <c r="I98" s="6" t="s">
        <v>58</v>
      </c>
      <c r="J98" s="6" t="s">
        <v>135</v>
      </c>
      <c r="K98" s="5" t="s">
        <v>257</v>
      </c>
      <c r="L98" s="2">
        <v>44253</v>
      </c>
      <c r="M98" s="6">
        <v>5</v>
      </c>
      <c r="N98" s="6" t="s">
        <v>61</v>
      </c>
      <c r="O98" s="6"/>
      <c r="P98" s="6" t="s">
        <v>61</v>
      </c>
      <c r="Q98" s="2">
        <v>44302</v>
      </c>
      <c r="R98" s="6" t="s">
        <v>62</v>
      </c>
      <c r="S98" s="2">
        <v>44302</v>
      </c>
      <c r="T98" s="6" t="s">
        <v>396</v>
      </c>
    </row>
    <row r="99" spans="1:20" x14ac:dyDescent="0.25">
      <c r="A99" s="6">
        <v>2021</v>
      </c>
      <c r="B99" s="2">
        <v>44197</v>
      </c>
      <c r="C99" s="2">
        <v>44286</v>
      </c>
      <c r="D99" s="6" t="s">
        <v>56</v>
      </c>
      <c r="E99" s="6"/>
      <c r="F99" s="4">
        <v>427521</v>
      </c>
      <c r="G99" s="2">
        <v>44246</v>
      </c>
      <c r="H99" s="6" t="s">
        <v>258</v>
      </c>
      <c r="I99" s="6" t="s">
        <v>58</v>
      </c>
      <c r="J99" s="6" t="s">
        <v>59</v>
      </c>
      <c r="K99" s="5" t="s">
        <v>259</v>
      </c>
      <c r="L99" s="2">
        <v>44253</v>
      </c>
      <c r="M99" s="6">
        <v>5</v>
      </c>
      <c r="N99" s="6" t="s">
        <v>61</v>
      </c>
      <c r="O99" s="6"/>
      <c r="P99" s="6" t="s">
        <v>61</v>
      </c>
      <c r="Q99" s="2">
        <v>44302</v>
      </c>
      <c r="R99" s="6" t="s">
        <v>62</v>
      </c>
      <c r="S99" s="2">
        <v>44302</v>
      </c>
      <c r="T99" s="6" t="s">
        <v>396</v>
      </c>
    </row>
    <row r="100" spans="1:20" x14ac:dyDescent="0.25">
      <c r="A100" s="6">
        <v>2021</v>
      </c>
      <c r="B100" s="2">
        <v>44197</v>
      </c>
      <c r="C100" s="2">
        <v>44286</v>
      </c>
      <c r="D100" s="6" t="s">
        <v>56</v>
      </c>
      <c r="E100" s="6"/>
      <c r="F100" s="4">
        <v>430621</v>
      </c>
      <c r="G100" s="2">
        <v>44246</v>
      </c>
      <c r="H100" s="6" t="s">
        <v>260</v>
      </c>
      <c r="I100" s="6" t="s">
        <v>58</v>
      </c>
      <c r="J100" s="6" t="s">
        <v>97</v>
      </c>
      <c r="K100" s="5" t="s">
        <v>261</v>
      </c>
      <c r="L100" s="2">
        <v>44253</v>
      </c>
      <c r="M100" s="6">
        <v>5</v>
      </c>
      <c r="N100" s="6" t="s">
        <v>61</v>
      </c>
      <c r="O100" s="6"/>
      <c r="P100" s="6" t="s">
        <v>61</v>
      </c>
      <c r="Q100" s="2">
        <v>44302</v>
      </c>
      <c r="R100" s="6" t="s">
        <v>62</v>
      </c>
      <c r="S100" s="2">
        <v>44302</v>
      </c>
      <c r="T100" s="6" t="s">
        <v>396</v>
      </c>
    </row>
    <row r="101" spans="1:20" x14ac:dyDescent="0.25">
      <c r="A101" s="6">
        <v>2021</v>
      </c>
      <c r="B101" s="2">
        <v>44197</v>
      </c>
      <c r="C101" s="2">
        <v>44286</v>
      </c>
      <c r="D101" s="6" t="s">
        <v>56</v>
      </c>
      <c r="E101" s="6"/>
      <c r="F101" s="4">
        <v>431121</v>
      </c>
      <c r="G101" s="2">
        <v>44246</v>
      </c>
      <c r="H101" s="6" t="s">
        <v>262</v>
      </c>
      <c r="I101" s="6" t="s">
        <v>58</v>
      </c>
      <c r="J101" s="6" t="s">
        <v>97</v>
      </c>
      <c r="K101" s="5" t="s">
        <v>263</v>
      </c>
      <c r="L101" s="2">
        <v>44253</v>
      </c>
      <c r="M101" s="6">
        <v>5</v>
      </c>
      <c r="N101" s="6" t="s">
        <v>61</v>
      </c>
      <c r="O101" s="6"/>
      <c r="P101" s="6" t="s">
        <v>61</v>
      </c>
      <c r="Q101" s="2">
        <v>44302</v>
      </c>
      <c r="R101" s="6" t="s">
        <v>62</v>
      </c>
      <c r="S101" s="2">
        <v>44302</v>
      </c>
      <c r="T101" s="6" t="s">
        <v>396</v>
      </c>
    </row>
    <row r="102" spans="1:20" x14ac:dyDescent="0.25">
      <c r="A102" s="6">
        <v>2021</v>
      </c>
      <c r="B102" s="2">
        <v>44197</v>
      </c>
      <c r="C102" s="2">
        <v>44286</v>
      </c>
      <c r="D102" s="6" t="s">
        <v>56</v>
      </c>
      <c r="E102" s="6"/>
      <c r="F102" s="4">
        <v>433221</v>
      </c>
      <c r="G102" s="2">
        <v>44249</v>
      </c>
      <c r="H102" s="6" t="s">
        <v>264</v>
      </c>
      <c r="I102" s="6" t="s">
        <v>58</v>
      </c>
      <c r="J102" s="6" t="s">
        <v>97</v>
      </c>
      <c r="K102" s="5" t="s">
        <v>265</v>
      </c>
      <c r="L102" s="2">
        <v>44256</v>
      </c>
      <c r="M102" s="6">
        <v>5</v>
      </c>
      <c r="N102" s="6" t="s">
        <v>61</v>
      </c>
      <c r="O102" s="6"/>
      <c r="P102" s="6" t="s">
        <v>61</v>
      </c>
      <c r="Q102" s="2">
        <v>44302</v>
      </c>
      <c r="R102" s="6" t="s">
        <v>62</v>
      </c>
      <c r="S102" s="2">
        <v>44302</v>
      </c>
      <c r="T102" s="6" t="s">
        <v>396</v>
      </c>
    </row>
    <row r="103" spans="1:20" x14ac:dyDescent="0.25">
      <c r="A103" s="6">
        <v>2021</v>
      </c>
      <c r="B103" s="2">
        <v>44197</v>
      </c>
      <c r="C103" s="2">
        <v>44286</v>
      </c>
      <c r="D103" s="6" t="s">
        <v>56</v>
      </c>
      <c r="E103" s="6"/>
      <c r="F103" s="4">
        <v>445321</v>
      </c>
      <c r="G103" s="2">
        <v>44249</v>
      </c>
      <c r="H103" s="6" t="s">
        <v>266</v>
      </c>
      <c r="I103" s="6" t="s">
        <v>58</v>
      </c>
      <c r="J103" s="6" t="s">
        <v>59</v>
      </c>
      <c r="K103" s="5" t="s">
        <v>267</v>
      </c>
      <c r="L103" s="2">
        <v>44256</v>
      </c>
      <c r="M103" s="6">
        <v>5</v>
      </c>
      <c r="N103" s="6" t="s">
        <v>61</v>
      </c>
      <c r="O103" s="6"/>
      <c r="P103" s="6" t="s">
        <v>61</v>
      </c>
      <c r="Q103" s="2">
        <v>44302</v>
      </c>
      <c r="R103" s="6" t="s">
        <v>62</v>
      </c>
      <c r="S103" s="2">
        <v>44302</v>
      </c>
      <c r="T103" s="6" t="s">
        <v>396</v>
      </c>
    </row>
    <row r="104" spans="1:20" x14ac:dyDescent="0.25">
      <c r="A104" s="6">
        <v>2021</v>
      </c>
      <c r="B104" s="2">
        <v>44197</v>
      </c>
      <c r="C104" s="2">
        <v>44286</v>
      </c>
      <c r="D104" s="6" t="s">
        <v>56</v>
      </c>
      <c r="E104" s="6"/>
      <c r="F104" s="4">
        <v>445521</v>
      </c>
      <c r="G104" s="2">
        <v>44249</v>
      </c>
      <c r="H104" s="6" t="s">
        <v>268</v>
      </c>
      <c r="I104" s="6" t="s">
        <v>58</v>
      </c>
      <c r="J104" s="6" t="s">
        <v>59</v>
      </c>
      <c r="K104" s="5" t="s">
        <v>269</v>
      </c>
      <c r="L104" s="2">
        <v>44256</v>
      </c>
      <c r="M104" s="6">
        <v>5</v>
      </c>
      <c r="N104" s="6" t="s">
        <v>61</v>
      </c>
      <c r="O104" s="6"/>
      <c r="P104" s="6" t="s">
        <v>61</v>
      </c>
      <c r="Q104" s="2">
        <v>44302</v>
      </c>
      <c r="R104" s="6" t="s">
        <v>62</v>
      </c>
      <c r="S104" s="2">
        <v>44302</v>
      </c>
      <c r="T104" s="6" t="s">
        <v>396</v>
      </c>
    </row>
    <row r="105" spans="1:20" x14ac:dyDescent="0.25">
      <c r="A105" s="6">
        <v>2021</v>
      </c>
      <c r="B105" s="2">
        <v>44197</v>
      </c>
      <c r="C105" s="2">
        <v>44286</v>
      </c>
      <c r="D105" s="6" t="s">
        <v>184</v>
      </c>
      <c r="E105" s="6" t="s">
        <v>185</v>
      </c>
      <c r="F105" s="4">
        <v>448321</v>
      </c>
      <c r="G105" s="2">
        <v>44249</v>
      </c>
      <c r="H105" s="6" t="s">
        <v>270</v>
      </c>
      <c r="I105" s="6" t="s">
        <v>58</v>
      </c>
      <c r="J105" s="6" t="s">
        <v>59</v>
      </c>
      <c r="K105" s="5" t="s">
        <v>271</v>
      </c>
      <c r="L105" s="2">
        <v>44250</v>
      </c>
      <c r="M105" s="6">
        <v>1</v>
      </c>
      <c r="N105" s="6" t="s">
        <v>61</v>
      </c>
      <c r="O105" s="6"/>
      <c r="P105" s="6" t="s">
        <v>61</v>
      </c>
      <c r="Q105" s="2">
        <v>44302</v>
      </c>
      <c r="R105" s="6" t="s">
        <v>62</v>
      </c>
      <c r="S105" s="2">
        <v>44302</v>
      </c>
      <c r="T105" s="6" t="s">
        <v>396</v>
      </c>
    </row>
    <row r="106" spans="1:20" x14ac:dyDescent="0.25">
      <c r="A106" s="6">
        <v>2021</v>
      </c>
      <c r="B106" s="2">
        <v>44197</v>
      </c>
      <c r="C106" s="2">
        <v>44286</v>
      </c>
      <c r="D106" s="6" t="s">
        <v>93</v>
      </c>
      <c r="E106" s="6"/>
      <c r="F106" s="4">
        <v>452821</v>
      </c>
      <c r="G106" s="2">
        <v>44250</v>
      </c>
      <c r="H106" s="6" t="s">
        <v>272</v>
      </c>
      <c r="I106" s="6" t="s">
        <v>58</v>
      </c>
      <c r="J106" s="6" t="s">
        <v>273</v>
      </c>
      <c r="K106" s="5" t="s">
        <v>274</v>
      </c>
      <c r="L106" s="2">
        <v>44258</v>
      </c>
      <c r="M106" s="6">
        <v>6</v>
      </c>
      <c r="N106" s="6" t="s">
        <v>61</v>
      </c>
      <c r="O106" s="6"/>
      <c r="P106" s="6" t="s">
        <v>61</v>
      </c>
      <c r="Q106" s="2">
        <v>44302</v>
      </c>
      <c r="R106" s="6" t="s">
        <v>62</v>
      </c>
      <c r="S106" s="2">
        <v>44302</v>
      </c>
      <c r="T106" s="6" t="s">
        <v>396</v>
      </c>
    </row>
    <row r="107" spans="1:20" x14ac:dyDescent="0.25">
      <c r="A107" s="6">
        <v>2021</v>
      </c>
      <c r="B107" s="2">
        <v>44197</v>
      </c>
      <c r="C107" s="2">
        <v>44286</v>
      </c>
      <c r="D107" s="6" t="s">
        <v>184</v>
      </c>
      <c r="E107" s="6" t="s">
        <v>185</v>
      </c>
      <c r="F107" s="4">
        <v>452921</v>
      </c>
      <c r="G107" s="2">
        <v>44250</v>
      </c>
      <c r="H107" s="6" t="s">
        <v>275</v>
      </c>
      <c r="I107" s="6" t="s">
        <v>58</v>
      </c>
      <c r="J107" s="6" t="s">
        <v>276</v>
      </c>
      <c r="K107" s="5" t="s">
        <v>277</v>
      </c>
      <c r="L107" s="2">
        <v>44257</v>
      </c>
      <c r="M107" s="6">
        <v>5</v>
      </c>
      <c r="N107" s="6" t="s">
        <v>61</v>
      </c>
      <c r="O107" s="6"/>
      <c r="P107" s="6" t="s">
        <v>61</v>
      </c>
      <c r="Q107" s="2">
        <v>44302</v>
      </c>
      <c r="R107" s="6" t="s">
        <v>62</v>
      </c>
      <c r="S107" s="2">
        <v>44302</v>
      </c>
      <c r="T107" s="6" t="s">
        <v>396</v>
      </c>
    </row>
    <row r="108" spans="1:20" x14ac:dyDescent="0.25">
      <c r="A108" s="6">
        <v>2021</v>
      </c>
      <c r="B108" s="2">
        <v>44197</v>
      </c>
      <c r="C108" s="2">
        <v>44286</v>
      </c>
      <c r="D108" s="6" t="s">
        <v>56</v>
      </c>
      <c r="E108" s="6"/>
      <c r="F108" s="4">
        <v>457921</v>
      </c>
      <c r="G108" s="2">
        <v>44250</v>
      </c>
      <c r="H108" s="6" t="s">
        <v>278</v>
      </c>
      <c r="I108" s="6" t="s">
        <v>58</v>
      </c>
      <c r="J108" s="6" t="s">
        <v>97</v>
      </c>
      <c r="K108" s="5" t="s">
        <v>279</v>
      </c>
      <c r="L108" s="2">
        <v>44256</v>
      </c>
      <c r="M108" s="6">
        <v>4</v>
      </c>
      <c r="N108" s="6" t="s">
        <v>61</v>
      </c>
      <c r="O108" s="6"/>
      <c r="P108" s="6" t="s">
        <v>61</v>
      </c>
      <c r="Q108" s="2">
        <v>44302</v>
      </c>
      <c r="R108" s="6" t="s">
        <v>62</v>
      </c>
      <c r="S108" s="2">
        <v>44302</v>
      </c>
      <c r="T108" s="6" t="s">
        <v>396</v>
      </c>
    </row>
    <row r="109" spans="1:20" x14ac:dyDescent="0.25">
      <c r="A109" s="6">
        <v>2021</v>
      </c>
      <c r="B109" s="2">
        <v>44197</v>
      </c>
      <c r="C109" s="2">
        <v>44286</v>
      </c>
      <c r="D109" s="6" t="s">
        <v>56</v>
      </c>
      <c r="E109" s="6"/>
      <c r="F109" s="4">
        <v>497321</v>
      </c>
      <c r="G109" s="2">
        <v>44256</v>
      </c>
      <c r="H109" s="6" t="s">
        <v>280</v>
      </c>
      <c r="I109" s="6" t="s">
        <v>58</v>
      </c>
      <c r="J109" s="6" t="s">
        <v>62</v>
      </c>
      <c r="K109" s="5" t="s">
        <v>281</v>
      </c>
      <c r="L109" s="2">
        <v>44258</v>
      </c>
      <c r="M109" s="6">
        <v>2</v>
      </c>
      <c r="N109" s="6" t="s">
        <v>61</v>
      </c>
      <c r="O109" s="6"/>
      <c r="P109" s="6" t="s">
        <v>61</v>
      </c>
      <c r="Q109" s="2">
        <v>44302</v>
      </c>
      <c r="R109" s="6" t="s">
        <v>62</v>
      </c>
      <c r="S109" s="2">
        <v>44302</v>
      </c>
      <c r="T109" s="6" t="s">
        <v>396</v>
      </c>
    </row>
    <row r="110" spans="1:20" x14ac:dyDescent="0.25">
      <c r="A110" s="6">
        <v>2021</v>
      </c>
      <c r="B110" s="2">
        <v>44197</v>
      </c>
      <c r="C110" s="2">
        <v>44286</v>
      </c>
      <c r="D110" s="6" t="s">
        <v>56</v>
      </c>
      <c r="E110" s="6"/>
      <c r="F110" s="4">
        <v>499221</v>
      </c>
      <c r="G110" s="2">
        <v>44256</v>
      </c>
      <c r="H110" s="6" t="s">
        <v>282</v>
      </c>
      <c r="I110" s="6" t="s">
        <v>58</v>
      </c>
      <c r="J110" s="6" t="s">
        <v>283</v>
      </c>
      <c r="K110" s="5" t="s">
        <v>284</v>
      </c>
      <c r="L110" s="2">
        <v>44263</v>
      </c>
      <c r="M110" s="6">
        <v>5</v>
      </c>
      <c r="N110" s="6" t="s">
        <v>61</v>
      </c>
      <c r="O110" s="6"/>
      <c r="P110" s="6" t="s">
        <v>61</v>
      </c>
      <c r="Q110" s="2">
        <v>44302</v>
      </c>
      <c r="R110" s="6" t="s">
        <v>62</v>
      </c>
      <c r="S110" s="2">
        <v>44302</v>
      </c>
      <c r="T110" s="6" t="s">
        <v>396</v>
      </c>
    </row>
    <row r="111" spans="1:20" x14ac:dyDescent="0.25">
      <c r="A111" s="6">
        <v>2021</v>
      </c>
      <c r="B111" s="2">
        <v>44197</v>
      </c>
      <c r="C111" s="2">
        <v>44286</v>
      </c>
      <c r="D111" s="6" t="s">
        <v>56</v>
      </c>
      <c r="E111" s="6"/>
      <c r="F111" s="4">
        <v>521621</v>
      </c>
      <c r="G111" s="2">
        <v>44257</v>
      </c>
      <c r="H111" s="6" t="s">
        <v>285</v>
      </c>
      <c r="I111" s="6" t="s">
        <v>58</v>
      </c>
      <c r="J111" s="6" t="s">
        <v>97</v>
      </c>
      <c r="K111" s="5" t="s">
        <v>286</v>
      </c>
      <c r="L111" s="2">
        <v>44264</v>
      </c>
      <c r="M111" s="6">
        <v>5</v>
      </c>
      <c r="N111" s="6" t="s">
        <v>61</v>
      </c>
      <c r="O111" s="6"/>
      <c r="P111" s="6" t="s">
        <v>61</v>
      </c>
      <c r="Q111" s="2">
        <v>44302</v>
      </c>
      <c r="R111" s="6" t="s">
        <v>62</v>
      </c>
      <c r="S111" s="2">
        <v>44302</v>
      </c>
      <c r="T111" s="6" t="s">
        <v>396</v>
      </c>
    </row>
    <row r="112" spans="1:20" x14ac:dyDescent="0.25">
      <c r="A112" s="6">
        <v>2021</v>
      </c>
      <c r="B112" s="2">
        <v>44197</v>
      </c>
      <c r="C112" s="2">
        <v>44286</v>
      </c>
      <c r="D112" s="6" t="s">
        <v>56</v>
      </c>
      <c r="E112" s="6"/>
      <c r="F112" s="4">
        <v>527621</v>
      </c>
      <c r="G112" s="2">
        <v>44258</v>
      </c>
      <c r="H112" s="6" t="s">
        <v>287</v>
      </c>
      <c r="I112" s="6" t="s">
        <v>58</v>
      </c>
      <c r="J112" s="6" t="s">
        <v>288</v>
      </c>
      <c r="K112" s="5" t="s">
        <v>289</v>
      </c>
      <c r="L112" s="2">
        <v>44271</v>
      </c>
      <c r="M112" s="6">
        <v>8</v>
      </c>
      <c r="N112" s="6" t="s">
        <v>61</v>
      </c>
      <c r="O112" s="6"/>
      <c r="P112" s="6" t="s">
        <v>61</v>
      </c>
      <c r="Q112" s="2">
        <v>44302</v>
      </c>
      <c r="R112" s="6" t="s">
        <v>62</v>
      </c>
      <c r="S112" s="2">
        <v>44302</v>
      </c>
      <c r="T112" s="6" t="s">
        <v>396</v>
      </c>
    </row>
    <row r="113" spans="1:20" x14ac:dyDescent="0.25">
      <c r="A113" s="6">
        <v>2021</v>
      </c>
      <c r="B113" s="2">
        <v>44197</v>
      </c>
      <c r="C113" s="2">
        <v>44286</v>
      </c>
      <c r="D113" s="6" t="s">
        <v>93</v>
      </c>
      <c r="E113" s="6"/>
      <c r="F113" s="4">
        <v>529421</v>
      </c>
      <c r="G113" s="2">
        <v>44258</v>
      </c>
      <c r="H113" s="6" t="s">
        <v>290</v>
      </c>
      <c r="I113" s="6" t="s">
        <v>58</v>
      </c>
      <c r="J113" s="6" t="s">
        <v>59</v>
      </c>
      <c r="K113" s="5" t="s">
        <v>291</v>
      </c>
      <c r="L113" s="2">
        <v>44265</v>
      </c>
      <c r="M113" s="6">
        <v>5</v>
      </c>
      <c r="N113" s="6" t="s">
        <v>61</v>
      </c>
      <c r="O113" s="6"/>
      <c r="P113" s="6" t="s">
        <v>61</v>
      </c>
      <c r="Q113" s="2">
        <v>44302</v>
      </c>
      <c r="R113" s="6" t="s">
        <v>62</v>
      </c>
      <c r="S113" s="2">
        <v>44302</v>
      </c>
      <c r="T113" s="6" t="s">
        <v>396</v>
      </c>
    </row>
    <row r="114" spans="1:20" x14ac:dyDescent="0.25">
      <c r="A114" s="6">
        <v>2021</v>
      </c>
      <c r="B114" s="2">
        <v>44197</v>
      </c>
      <c r="C114" s="2">
        <v>44286</v>
      </c>
      <c r="D114" s="6" t="s">
        <v>56</v>
      </c>
      <c r="E114" s="6"/>
      <c r="F114" s="4">
        <v>532421</v>
      </c>
      <c r="G114" s="2">
        <v>44258</v>
      </c>
      <c r="H114" s="6" t="s">
        <v>292</v>
      </c>
      <c r="I114" s="6" t="s">
        <v>58</v>
      </c>
      <c r="J114" s="6" t="s">
        <v>97</v>
      </c>
      <c r="K114" s="5" t="s">
        <v>293</v>
      </c>
      <c r="L114" s="2">
        <v>44265</v>
      </c>
      <c r="M114" s="6">
        <v>5</v>
      </c>
      <c r="N114" s="6" t="s">
        <v>61</v>
      </c>
      <c r="O114" s="6"/>
      <c r="P114" s="6" t="s">
        <v>61</v>
      </c>
      <c r="Q114" s="2">
        <v>44302</v>
      </c>
      <c r="R114" s="6" t="s">
        <v>62</v>
      </c>
      <c r="S114" s="2">
        <v>44302</v>
      </c>
      <c r="T114" s="6" t="s">
        <v>396</v>
      </c>
    </row>
    <row r="115" spans="1:20" x14ac:dyDescent="0.25">
      <c r="A115" s="6">
        <v>2021</v>
      </c>
      <c r="B115" s="2">
        <v>44197</v>
      </c>
      <c r="C115" s="2">
        <v>44286</v>
      </c>
      <c r="D115" s="6" t="s">
        <v>56</v>
      </c>
      <c r="E115" s="6"/>
      <c r="F115" s="4">
        <v>534521</v>
      </c>
      <c r="G115" s="2">
        <v>44259</v>
      </c>
      <c r="H115" s="6" t="s">
        <v>294</v>
      </c>
      <c r="I115" s="6" t="s">
        <v>58</v>
      </c>
      <c r="J115" s="6" t="s">
        <v>62</v>
      </c>
      <c r="K115" s="5" t="s">
        <v>295</v>
      </c>
      <c r="L115" s="2">
        <v>44264</v>
      </c>
      <c r="M115" s="6">
        <v>3</v>
      </c>
      <c r="N115" s="6" t="s">
        <v>61</v>
      </c>
      <c r="O115" s="6"/>
      <c r="P115" s="6" t="s">
        <v>61</v>
      </c>
      <c r="Q115" s="2">
        <v>44302</v>
      </c>
      <c r="R115" s="6" t="s">
        <v>62</v>
      </c>
      <c r="S115" s="2">
        <v>44302</v>
      </c>
      <c r="T115" s="6" t="s">
        <v>396</v>
      </c>
    </row>
    <row r="116" spans="1:20" x14ac:dyDescent="0.25">
      <c r="A116" s="6">
        <v>2021</v>
      </c>
      <c r="B116" s="2">
        <v>44197</v>
      </c>
      <c r="C116" s="2">
        <v>44286</v>
      </c>
      <c r="D116" s="6" t="s">
        <v>56</v>
      </c>
      <c r="E116" s="6"/>
      <c r="F116" s="4">
        <v>534721</v>
      </c>
      <c r="G116" s="2">
        <v>44259</v>
      </c>
      <c r="H116" s="6" t="s">
        <v>294</v>
      </c>
      <c r="I116" s="6" t="s">
        <v>58</v>
      </c>
      <c r="J116" s="6" t="s">
        <v>62</v>
      </c>
      <c r="K116" s="5" t="s">
        <v>296</v>
      </c>
      <c r="L116" s="2">
        <v>44264</v>
      </c>
      <c r="M116" s="6">
        <v>3</v>
      </c>
      <c r="N116" s="6" t="s">
        <v>61</v>
      </c>
      <c r="O116" s="6"/>
      <c r="P116" s="6" t="s">
        <v>61</v>
      </c>
      <c r="Q116" s="2">
        <v>44302</v>
      </c>
      <c r="R116" s="6" t="s">
        <v>62</v>
      </c>
      <c r="S116" s="2">
        <v>44302</v>
      </c>
      <c r="T116" s="6" t="s">
        <v>396</v>
      </c>
    </row>
    <row r="117" spans="1:20" x14ac:dyDescent="0.25">
      <c r="A117" s="6">
        <v>2021</v>
      </c>
      <c r="B117" s="2">
        <v>44197</v>
      </c>
      <c r="C117" s="2">
        <v>44286</v>
      </c>
      <c r="D117" s="6" t="s">
        <v>56</v>
      </c>
      <c r="E117" s="6"/>
      <c r="F117" s="4">
        <v>535921</v>
      </c>
      <c r="G117" s="2">
        <v>44259</v>
      </c>
      <c r="H117" s="6" t="s">
        <v>297</v>
      </c>
      <c r="I117" s="6" t="s">
        <v>58</v>
      </c>
      <c r="J117" s="6" t="s">
        <v>62</v>
      </c>
      <c r="K117" s="5" t="s">
        <v>298</v>
      </c>
      <c r="L117" s="2">
        <v>44264</v>
      </c>
      <c r="M117" s="6">
        <v>3</v>
      </c>
      <c r="N117" s="6" t="s">
        <v>61</v>
      </c>
      <c r="O117" s="6"/>
      <c r="P117" s="6" t="s">
        <v>61</v>
      </c>
      <c r="Q117" s="2">
        <v>44302</v>
      </c>
      <c r="R117" s="6" t="s">
        <v>62</v>
      </c>
      <c r="S117" s="2">
        <v>44302</v>
      </c>
      <c r="T117" s="6" t="s">
        <v>396</v>
      </c>
    </row>
    <row r="118" spans="1:20" x14ac:dyDescent="0.25">
      <c r="A118" s="6">
        <v>2021</v>
      </c>
      <c r="B118" s="2">
        <v>44197</v>
      </c>
      <c r="C118" s="2">
        <v>44286</v>
      </c>
      <c r="D118" s="6" t="s">
        <v>56</v>
      </c>
      <c r="E118" s="6"/>
      <c r="F118" s="4">
        <v>536121</v>
      </c>
      <c r="G118" s="2">
        <v>44259</v>
      </c>
      <c r="H118" s="6" t="s">
        <v>299</v>
      </c>
      <c r="I118" s="6" t="s">
        <v>58</v>
      </c>
      <c r="J118" s="6" t="s">
        <v>62</v>
      </c>
      <c r="K118" s="5" t="s">
        <v>300</v>
      </c>
      <c r="L118" s="2">
        <v>44264</v>
      </c>
      <c r="M118" s="6">
        <v>3</v>
      </c>
      <c r="N118" s="6" t="s">
        <v>61</v>
      </c>
      <c r="O118" s="6"/>
      <c r="P118" s="6" t="s">
        <v>61</v>
      </c>
      <c r="Q118" s="2">
        <v>44302</v>
      </c>
      <c r="R118" s="6" t="s">
        <v>62</v>
      </c>
      <c r="S118" s="2">
        <v>44302</v>
      </c>
      <c r="T118" s="6" t="s">
        <v>396</v>
      </c>
    </row>
    <row r="119" spans="1:20" x14ac:dyDescent="0.25">
      <c r="A119" s="6">
        <v>2021</v>
      </c>
      <c r="B119" s="2">
        <v>44197</v>
      </c>
      <c r="C119" s="2">
        <v>44286</v>
      </c>
      <c r="D119" s="6" t="s">
        <v>56</v>
      </c>
      <c r="E119" s="6"/>
      <c r="F119" s="4">
        <v>537021</v>
      </c>
      <c r="G119" s="2">
        <v>44259</v>
      </c>
      <c r="H119" s="6" t="s">
        <v>301</v>
      </c>
      <c r="I119" s="6" t="s">
        <v>58</v>
      </c>
      <c r="J119" s="6" t="s">
        <v>62</v>
      </c>
      <c r="K119" s="5" t="s">
        <v>302</v>
      </c>
      <c r="L119" s="2">
        <v>44266</v>
      </c>
      <c r="M119" s="6">
        <v>5</v>
      </c>
      <c r="N119" s="6" t="s">
        <v>61</v>
      </c>
      <c r="O119" s="6"/>
      <c r="P119" s="6" t="s">
        <v>61</v>
      </c>
      <c r="Q119" s="2">
        <v>44302</v>
      </c>
      <c r="R119" s="6" t="s">
        <v>62</v>
      </c>
      <c r="S119" s="2">
        <v>44302</v>
      </c>
      <c r="T119" s="6" t="s">
        <v>396</v>
      </c>
    </row>
    <row r="120" spans="1:20" x14ac:dyDescent="0.25">
      <c r="A120" s="6">
        <v>2021</v>
      </c>
      <c r="B120" s="2">
        <v>44197</v>
      </c>
      <c r="C120" s="2">
        <v>44286</v>
      </c>
      <c r="D120" s="6" t="s">
        <v>93</v>
      </c>
      <c r="E120" s="6"/>
      <c r="F120" s="4">
        <v>538521</v>
      </c>
      <c r="G120" s="2">
        <v>44259</v>
      </c>
      <c r="H120" s="6" t="s">
        <v>303</v>
      </c>
      <c r="I120" s="6" t="s">
        <v>58</v>
      </c>
      <c r="J120" s="6" t="s">
        <v>59</v>
      </c>
      <c r="K120" s="5" t="s">
        <v>304</v>
      </c>
      <c r="L120" s="2">
        <v>44266</v>
      </c>
      <c r="M120" s="6">
        <v>5</v>
      </c>
      <c r="N120" s="6" t="s">
        <v>61</v>
      </c>
      <c r="O120" s="6"/>
      <c r="P120" s="6" t="s">
        <v>61</v>
      </c>
      <c r="Q120" s="2">
        <v>44302</v>
      </c>
      <c r="R120" s="6" t="s">
        <v>62</v>
      </c>
      <c r="S120" s="2">
        <v>44302</v>
      </c>
      <c r="T120" s="6" t="s">
        <v>396</v>
      </c>
    </row>
    <row r="121" spans="1:20" x14ac:dyDescent="0.25">
      <c r="A121" s="6">
        <v>2021</v>
      </c>
      <c r="B121" s="2">
        <v>44197</v>
      </c>
      <c r="C121" s="2">
        <v>44286</v>
      </c>
      <c r="D121" s="6" t="s">
        <v>56</v>
      </c>
      <c r="E121" s="6"/>
      <c r="F121" s="4">
        <v>539021</v>
      </c>
      <c r="G121" s="2">
        <v>44259</v>
      </c>
      <c r="H121" s="6" t="s">
        <v>305</v>
      </c>
      <c r="I121" s="6" t="s">
        <v>58</v>
      </c>
      <c r="J121" s="6" t="s">
        <v>62</v>
      </c>
      <c r="K121" s="5" t="s">
        <v>306</v>
      </c>
      <c r="L121" s="2">
        <v>44264</v>
      </c>
      <c r="M121" s="6">
        <v>3</v>
      </c>
      <c r="N121" s="6" t="s">
        <v>61</v>
      </c>
      <c r="O121" s="6"/>
      <c r="P121" s="6" t="s">
        <v>61</v>
      </c>
      <c r="Q121" s="2">
        <v>44302</v>
      </c>
      <c r="R121" s="6" t="s">
        <v>62</v>
      </c>
      <c r="S121" s="2">
        <v>44302</v>
      </c>
      <c r="T121" s="6" t="s">
        <v>396</v>
      </c>
    </row>
    <row r="122" spans="1:20" x14ac:dyDescent="0.25">
      <c r="A122" s="6">
        <v>2021</v>
      </c>
      <c r="B122" s="2">
        <v>44197</v>
      </c>
      <c r="C122" s="2">
        <v>44286</v>
      </c>
      <c r="D122" s="6" t="s">
        <v>56</v>
      </c>
      <c r="E122" s="6"/>
      <c r="F122" s="4">
        <v>548521</v>
      </c>
      <c r="G122" s="2">
        <v>44260</v>
      </c>
      <c r="H122" s="6" t="s">
        <v>307</v>
      </c>
      <c r="I122" s="6" t="s">
        <v>58</v>
      </c>
      <c r="J122" s="6" t="s">
        <v>62</v>
      </c>
      <c r="K122" s="5" t="s">
        <v>308</v>
      </c>
      <c r="L122" s="2">
        <v>44264</v>
      </c>
      <c r="M122" s="6">
        <v>2</v>
      </c>
      <c r="N122" s="6" t="s">
        <v>61</v>
      </c>
      <c r="O122" s="6"/>
      <c r="P122" s="6" t="s">
        <v>61</v>
      </c>
      <c r="Q122" s="2">
        <v>44302</v>
      </c>
      <c r="R122" s="6" t="s">
        <v>62</v>
      </c>
      <c r="S122" s="2">
        <v>44302</v>
      </c>
      <c r="T122" s="6" t="s">
        <v>396</v>
      </c>
    </row>
    <row r="123" spans="1:20" x14ac:dyDescent="0.25">
      <c r="A123" s="6">
        <v>2021</v>
      </c>
      <c r="B123" s="2">
        <v>44197</v>
      </c>
      <c r="C123" s="2">
        <v>44286</v>
      </c>
      <c r="D123" s="6" t="s">
        <v>56</v>
      </c>
      <c r="E123" s="6"/>
      <c r="F123" s="4">
        <v>549521</v>
      </c>
      <c r="G123" s="2">
        <v>44260</v>
      </c>
      <c r="H123" s="6" t="s">
        <v>309</v>
      </c>
      <c r="I123" s="6" t="s">
        <v>58</v>
      </c>
      <c r="J123" s="6" t="s">
        <v>59</v>
      </c>
      <c r="K123" s="5" t="s">
        <v>310</v>
      </c>
      <c r="L123" s="2">
        <v>44267</v>
      </c>
      <c r="M123" s="6">
        <v>5</v>
      </c>
      <c r="N123" s="6" t="s">
        <v>61</v>
      </c>
      <c r="O123" s="6"/>
      <c r="P123" s="6" t="s">
        <v>61</v>
      </c>
      <c r="Q123" s="2">
        <v>44302</v>
      </c>
      <c r="R123" s="6" t="s">
        <v>62</v>
      </c>
      <c r="S123" s="2">
        <v>44302</v>
      </c>
      <c r="T123" s="6" t="s">
        <v>396</v>
      </c>
    </row>
    <row r="124" spans="1:20" x14ac:dyDescent="0.25">
      <c r="A124" s="6">
        <v>2021</v>
      </c>
      <c r="B124" s="2">
        <v>44197</v>
      </c>
      <c r="C124" s="2">
        <v>44286</v>
      </c>
      <c r="D124" s="6" t="s">
        <v>56</v>
      </c>
      <c r="E124" s="6"/>
      <c r="F124" s="4">
        <v>552921</v>
      </c>
      <c r="G124" s="2">
        <v>44260</v>
      </c>
      <c r="H124" s="6" t="s">
        <v>311</v>
      </c>
      <c r="I124" s="6" t="s">
        <v>58</v>
      </c>
      <c r="J124" s="6" t="s">
        <v>97</v>
      </c>
      <c r="K124" s="5" t="s">
        <v>312</v>
      </c>
      <c r="L124" s="2">
        <v>44266</v>
      </c>
      <c r="M124" s="6">
        <v>4</v>
      </c>
      <c r="N124" s="6" t="s">
        <v>61</v>
      </c>
      <c r="O124" s="6"/>
      <c r="P124" s="6" t="s">
        <v>61</v>
      </c>
      <c r="Q124" s="2">
        <v>44302</v>
      </c>
      <c r="R124" s="6" t="s">
        <v>62</v>
      </c>
      <c r="S124" s="2">
        <v>44302</v>
      </c>
      <c r="T124" s="6" t="s">
        <v>396</v>
      </c>
    </row>
    <row r="125" spans="1:20" x14ac:dyDescent="0.25">
      <c r="A125" s="6">
        <v>2021</v>
      </c>
      <c r="B125" s="2">
        <v>44197</v>
      </c>
      <c r="C125" s="2">
        <v>44286</v>
      </c>
      <c r="D125" s="6" t="s">
        <v>56</v>
      </c>
      <c r="E125" s="6"/>
      <c r="F125" s="4">
        <v>573921</v>
      </c>
      <c r="G125" s="2">
        <v>44264</v>
      </c>
      <c r="H125" s="6" t="s">
        <v>313</v>
      </c>
      <c r="I125" s="6" t="s">
        <v>58</v>
      </c>
      <c r="J125" s="6" t="s">
        <v>59</v>
      </c>
      <c r="K125" s="5" t="s">
        <v>314</v>
      </c>
      <c r="L125" s="2">
        <v>44272</v>
      </c>
      <c r="M125" s="6">
        <v>5</v>
      </c>
      <c r="N125" s="6" t="s">
        <v>61</v>
      </c>
      <c r="O125" s="6"/>
      <c r="P125" s="6" t="s">
        <v>61</v>
      </c>
      <c r="Q125" s="2">
        <v>44302</v>
      </c>
      <c r="R125" s="6" t="s">
        <v>62</v>
      </c>
      <c r="S125" s="2">
        <v>44302</v>
      </c>
      <c r="T125" s="6" t="s">
        <v>396</v>
      </c>
    </row>
    <row r="126" spans="1:20" x14ac:dyDescent="0.25">
      <c r="A126" s="6">
        <v>2021</v>
      </c>
      <c r="B126" s="2">
        <v>44197</v>
      </c>
      <c r="C126" s="2">
        <v>44286</v>
      </c>
      <c r="D126" s="6" t="s">
        <v>93</v>
      </c>
      <c r="E126" s="6"/>
      <c r="F126" s="4">
        <v>590221</v>
      </c>
      <c r="G126" s="2">
        <v>44266</v>
      </c>
      <c r="H126" s="6" t="s">
        <v>315</v>
      </c>
      <c r="I126" s="6" t="s">
        <v>58</v>
      </c>
      <c r="J126" s="6" t="s">
        <v>59</v>
      </c>
      <c r="K126" s="5" t="s">
        <v>316</v>
      </c>
      <c r="L126" s="2">
        <v>44273</v>
      </c>
      <c r="M126" s="6">
        <v>4</v>
      </c>
      <c r="N126" s="6" t="s">
        <v>61</v>
      </c>
      <c r="O126" s="6"/>
      <c r="P126" s="6" t="s">
        <v>61</v>
      </c>
      <c r="Q126" s="2">
        <v>44302</v>
      </c>
      <c r="R126" s="6" t="s">
        <v>62</v>
      </c>
      <c r="S126" s="2">
        <v>44302</v>
      </c>
      <c r="T126" s="6" t="s">
        <v>396</v>
      </c>
    </row>
    <row r="127" spans="1:20" x14ac:dyDescent="0.25">
      <c r="A127" s="6">
        <v>2021</v>
      </c>
      <c r="B127" s="2">
        <v>44197</v>
      </c>
      <c r="C127" s="2">
        <v>44286</v>
      </c>
      <c r="D127" s="6" t="s">
        <v>56</v>
      </c>
      <c r="E127" s="6"/>
      <c r="F127" s="4">
        <v>592721</v>
      </c>
      <c r="G127" s="2">
        <v>44266</v>
      </c>
      <c r="H127" s="6" t="s">
        <v>317</v>
      </c>
      <c r="I127" s="6" t="s">
        <v>58</v>
      </c>
      <c r="J127" s="6" t="s">
        <v>318</v>
      </c>
      <c r="K127" s="5" t="s">
        <v>319</v>
      </c>
      <c r="L127" s="2">
        <v>44274</v>
      </c>
      <c r="M127" s="6">
        <v>5</v>
      </c>
      <c r="N127" s="6" t="s">
        <v>61</v>
      </c>
      <c r="O127" s="6"/>
      <c r="P127" s="6" t="s">
        <v>61</v>
      </c>
      <c r="Q127" s="2">
        <v>44302</v>
      </c>
      <c r="R127" s="6" t="s">
        <v>62</v>
      </c>
      <c r="S127" s="2">
        <v>44302</v>
      </c>
      <c r="T127" s="6" t="s">
        <v>396</v>
      </c>
    </row>
    <row r="128" spans="1:20" x14ac:dyDescent="0.25">
      <c r="A128" s="6">
        <v>2021</v>
      </c>
      <c r="B128" s="2">
        <v>44197</v>
      </c>
      <c r="C128" s="2">
        <v>44286</v>
      </c>
      <c r="D128" s="6" t="s">
        <v>56</v>
      </c>
      <c r="E128" s="6"/>
      <c r="F128" s="4">
        <v>596521</v>
      </c>
      <c r="G128" s="2">
        <v>44267</v>
      </c>
      <c r="H128" s="6" t="s">
        <v>320</v>
      </c>
      <c r="I128" s="6" t="s">
        <v>58</v>
      </c>
      <c r="J128" s="6" t="s">
        <v>59</v>
      </c>
      <c r="K128" s="5" t="s">
        <v>321</v>
      </c>
      <c r="L128" s="2">
        <v>44277</v>
      </c>
      <c r="M128" s="6">
        <v>5</v>
      </c>
      <c r="N128" s="6" t="s">
        <v>61</v>
      </c>
      <c r="O128" s="6"/>
      <c r="P128" s="6" t="s">
        <v>61</v>
      </c>
      <c r="Q128" s="2">
        <v>44302</v>
      </c>
      <c r="R128" s="6" t="s">
        <v>62</v>
      </c>
      <c r="S128" s="2">
        <v>44302</v>
      </c>
      <c r="T128" s="6" t="s">
        <v>396</v>
      </c>
    </row>
    <row r="129" spans="1:20" x14ac:dyDescent="0.25">
      <c r="A129" s="6">
        <v>2021</v>
      </c>
      <c r="B129" s="2">
        <v>44197</v>
      </c>
      <c r="C129" s="2">
        <v>44286</v>
      </c>
      <c r="D129" s="6" t="s">
        <v>56</v>
      </c>
      <c r="E129" s="6"/>
      <c r="F129" s="4">
        <v>603621</v>
      </c>
      <c r="G129" s="2">
        <v>44267</v>
      </c>
      <c r="H129" s="6" t="s">
        <v>322</v>
      </c>
      <c r="I129" s="6" t="s">
        <v>58</v>
      </c>
      <c r="J129" s="6" t="s">
        <v>97</v>
      </c>
      <c r="K129" s="5" t="s">
        <v>323</v>
      </c>
      <c r="L129" s="2">
        <v>44274</v>
      </c>
      <c r="M129" s="6">
        <v>4</v>
      </c>
      <c r="N129" s="6" t="s">
        <v>61</v>
      </c>
      <c r="O129" s="6"/>
      <c r="P129" s="6" t="s">
        <v>61</v>
      </c>
      <c r="Q129" s="2">
        <v>44302</v>
      </c>
      <c r="R129" s="6" t="s">
        <v>62</v>
      </c>
      <c r="S129" s="2">
        <v>44302</v>
      </c>
      <c r="T129" s="6" t="s">
        <v>396</v>
      </c>
    </row>
    <row r="130" spans="1:20" x14ac:dyDescent="0.25">
      <c r="A130" s="6">
        <v>2021</v>
      </c>
      <c r="B130" s="2">
        <v>44197</v>
      </c>
      <c r="C130" s="2">
        <v>44286</v>
      </c>
      <c r="D130" s="6" t="s">
        <v>56</v>
      </c>
      <c r="E130" s="6"/>
      <c r="F130" s="4">
        <v>629821</v>
      </c>
      <c r="G130" s="2">
        <v>44271</v>
      </c>
      <c r="H130" s="6" t="s">
        <v>324</v>
      </c>
      <c r="I130" s="6" t="s">
        <v>58</v>
      </c>
      <c r="J130" s="6" t="s">
        <v>62</v>
      </c>
      <c r="K130" s="5" t="s">
        <v>325</v>
      </c>
      <c r="L130" s="2">
        <v>44274</v>
      </c>
      <c r="M130" s="6">
        <v>3</v>
      </c>
      <c r="N130" s="6" t="s">
        <v>61</v>
      </c>
      <c r="O130" s="6"/>
      <c r="P130" s="6" t="s">
        <v>61</v>
      </c>
      <c r="Q130" s="2">
        <v>44302</v>
      </c>
      <c r="R130" s="6" t="s">
        <v>62</v>
      </c>
      <c r="S130" s="2">
        <v>44302</v>
      </c>
      <c r="T130" s="6" t="s">
        <v>396</v>
      </c>
    </row>
    <row r="131" spans="1:20" x14ac:dyDescent="0.25">
      <c r="A131" s="6">
        <v>2021</v>
      </c>
      <c r="B131" s="2">
        <v>44197</v>
      </c>
      <c r="C131" s="2">
        <v>44286</v>
      </c>
      <c r="D131" s="6" t="s">
        <v>56</v>
      </c>
      <c r="E131" s="6"/>
      <c r="F131" s="4">
        <v>630121</v>
      </c>
      <c r="G131" s="2">
        <v>44271</v>
      </c>
      <c r="H131" s="6" t="s">
        <v>324</v>
      </c>
      <c r="I131" s="6" t="s">
        <v>58</v>
      </c>
      <c r="J131" s="6" t="s">
        <v>62</v>
      </c>
      <c r="K131" s="5" t="s">
        <v>326</v>
      </c>
      <c r="L131" s="2">
        <v>44274</v>
      </c>
      <c r="M131" s="6">
        <v>3</v>
      </c>
      <c r="N131" s="6" t="s">
        <v>61</v>
      </c>
      <c r="O131" s="6"/>
      <c r="P131" s="6" t="s">
        <v>61</v>
      </c>
      <c r="Q131" s="2">
        <v>44302</v>
      </c>
      <c r="R131" s="6" t="s">
        <v>62</v>
      </c>
      <c r="S131" s="2">
        <v>44302</v>
      </c>
      <c r="T131" s="6" t="s">
        <v>396</v>
      </c>
    </row>
    <row r="132" spans="1:20" x14ac:dyDescent="0.25">
      <c r="A132" s="6">
        <v>2021</v>
      </c>
      <c r="B132" s="2">
        <v>44197</v>
      </c>
      <c r="C132" s="2">
        <v>44286</v>
      </c>
      <c r="D132" s="6" t="s">
        <v>56</v>
      </c>
      <c r="E132" s="6"/>
      <c r="F132" s="4">
        <v>636721</v>
      </c>
      <c r="G132" s="2">
        <v>44272</v>
      </c>
      <c r="H132" s="6" t="s">
        <v>327</v>
      </c>
      <c r="I132" s="6" t="s">
        <v>58</v>
      </c>
      <c r="J132" s="6" t="s">
        <v>97</v>
      </c>
      <c r="K132" s="5" t="s">
        <v>328</v>
      </c>
      <c r="L132" s="2">
        <v>44279</v>
      </c>
      <c r="M132" s="6">
        <v>5</v>
      </c>
      <c r="N132" s="6" t="s">
        <v>61</v>
      </c>
      <c r="O132" s="6"/>
      <c r="P132" s="6" t="s">
        <v>61</v>
      </c>
      <c r="Q132" s="2">
        <v>44302</v>
      </c>
      <c r="R132" s="6" t="s">
        <v>62</v>
      </c>
      <c r="S132" s="2">
        <v>44302</v>
      </c>
      <c r="T132" s="6" t="s">
        <v>396</v>
      </c>
    </row>
    <row r="133" spans="1:20" x14ac:dyDescent="0.25">
      <c r="A133" s="6">
        <v>2021</v>
      </c>
      <c r="B133" s="2">
        <v>44197</v>
      </c>
      <c r="C133" s="2">
        <v>44286</v>
      </c>
      <c r="D133" s="6" t="s">
        <v>56</v>
      </c>
      <c r="E133" s="6"/>
      <c r="F133" s="4">
        <v>643821</v>
      </c>
      <c r="G133" s="2">
        <v>44273</v>
      </c>
      <c r="H133" s="6" t="s">
        <v>329</v>
      </c>
      <c r="I133" s="6" t="s">
        <v>58</v>
      </c>
      <c r="J133" s="6" t="s">
        <v>59</v>
      </c>
      <c r="K133" s="5" t="s">
        <v>330</v>
      </c>
      <c r="L133" s="2">
        <v>44279</v>
      </c>
      <c r="M133" s="6">
        <v>4</v>
      </c>
      <c r="N133" s="6" t="s">
        <v>61</v>
      </c>
      <c r="O133" s="6"/>
      <c r="P133" s="6" t="s">
        <v>61</v>
      </c>
      <c r="Q133" s="2">
        <v>44302</v>
      </c>
      <c r="R133" s="6" t="s">
        <v>62</v>
      </c>
      <c r="S133" s="2">
        <v>44302</v>
      </c>
      <c r="T133" s="6" t="s">
        <v>396</v>
      </c>
    </row>
    <row r="134" spans="1:20" x14ac:dyDescent="0.25">
      <c r="A134" s="6">
        <v>2021</v>
      </c>
      <c r="B134" s="2">
        <v>44197</v>
      </c>
      <c r="C134" s="2">
        <v>44286</v>
      </c>
      <c r="D134" s="6" t="s">
        <v>56</v>
      </c>
      <c r="E134" s="6"/>
      <c r="F134" s="4">
        <v>643921</v>
      </c>
      <c r="G134" s="2">
        <v>44273</v>
      </c>
      <c r="H134" s="6" t="s">
        <v>329</v>
      </c>
      <c r="I134" s="6" t="s">
        <v>58</v>
      </c>
      <c r="J134" s="6" t="s">
        <v>59</v>
      </c>
      <c r="K134" s="5" t="s">
        <v>331</v>
      </c>
      <c r="L134" s="2">
        <v>44279</v>
      </c>
      <c r="M134" s="6">
        <v>4</v>
      </c>
      <c r="N134" s="6" t="s">
        <v>61</v>
      </c>
      <c r="O134" s="6"/>
      <c r="P134" s="6" t="s">
        <v>61</v>
      </c>
      <c r="Q134" s="2">
        <v>44302</v>
      </c>
      <c r="R134" s="6" t="s">
        <v>62</v>
      </c>
      <c r="S134" s="2">
        <v>44302</v>
      </c>
      <c r="T134" s="6" t="s">
        <v>396</v>
      </c>
    </row>
    <row r="135" spans="1:20" x14ac:dyDescent="0.25">
      <c r="A135" s="6">
        <v>2021</v>
      </c>
      <c r="B135" s="2">
        <v>44197</v>
      </c>
      <c r="C135" s="2">
        <v>44286</v>
      </c>
      <c r="D135" s="6" t="s">
        <v>56</v>
      </c>
      <c r="E135" s="6"/>
      <c r="F135" s="4">
        <v>644021</v>
      </c>
      <c r="G135" s="2">
        <v>44273</v>
      </c>
      <c r="H135" s="6" t="s">
        <v>329</v>
      </c>
      <c r="I135" s="6" t="s">
        <v>58</v>
      </c>
      <c r="J135" s="6" t="s">
        <v>59</v>
      </c>
      <c r="K135" s="5" t="s">
        <v>332</v>
      </c>
      <c r="L135" s="2">
        <v>44279</v>
      </c>
      <c r="M135" s="6">
        <v>4</v>
      </c>
      <c r="N135" s="6" t="s">
        <v>61</v>
      </c>
      <c r="O135" s="6"/>
      <c r="P135" s="6" t="s">
        <v>61</v>
      </c>
      <c r="Q135" s="2">
        <v>44302</v>
      </c>
      <c r="R135" s="6" t="s">
        <v>62</v>
      </c>
      <c r="S135" s="2">
        <v>44302</v>
      </c>
      <c r="T135" s="6" t="s">
        <v>396</v>
      </c>
    </row>
    <row r="136" spans="1:20" x14ac:dyDescent="0.25">
      <c r="A136" s="6">
        <v>2021</v>
      </c>
      <c r="B136" s="2">
        <v>44197</v>
      </c>
      <c r="C136" s="2">
        <v>44286</v>
      </c>
      <c r="D136" s="6" t="s">
        <v>122</v>
      </c>
      <c r="E136" s="6"/>
      <c r="F136" s="4">
        <v>650821</v>
      </c>
      <c r="G136" s="2">
        <v>44274</v>
      </c>
      <c r="H136" s="6" t="s">
        <v>333</v>
      </c>
      <c r="I136" s="6" t="s">
        <v>58</v>
      </c>
      <c r="J136" s="6" t="s">
        <v>110</v>
      </c>
      <c r="K136" s="5" t="s">
        <v>334</v>
      </c>
      <c r="L136" s="2">
        <v>44279</v>
      </c>
      <c r="M136" s="6">
        <v>3</v>
      </c>
      <c r="N136" s="6" t="s">
        <v>61</v>
      </c>
      <c r="O136" s="6"/>
      <c r="P136" s="6" t="s">
        <v>61</v>
      </c>
      <c r="Q136" s="2">
        <v>44302</v>
      </c>
      <c r="R136" s="6" t="s">
        <v>62</v>
      </c>
      <c r="S136" s="2">
        <v>44302</v>
      </c>
      <c r="T136" s="6" t="s">
        <v>396</v>
      </c>
    </row>
    <row r="137" spans="1:20" x14ac:dyDescent="0.25">
      <c r="A137" s="6">
        <v>2021</v>
      </c>
      <c r="B137" s="2">
        <v>44197</v>
      </c>
      <c r="C137" s="2">
        <v>44286</v>
      </c>
      <c r="D137" s="6" t="s">
        <v>56</v>
      </c>
      <c r="E137" s="6"/>
      <c r="F137" s="4">
        <v>653421</v>
      </c>
      <c r="G137" s="2">
        <v>44274</v>
      </c>
      <c r="H137" s="6" t="s">
        <v>335</v>
      </c>
      <c r="I137" s="6" t="s">
        <v>58</v>
      </c>
      <c r="J137" s="6" t="s">
        <v>135</v>
      </c>
      <c r="K137" s="5" t="s">
        <v>336</v>
      </c>
      <c r="L137" s="2">
        <v>44281</v>
      </c>
      <c r="M137" s="6">
        <v>4</v>
      </c>
      <c r="N137" s="6" t="s">
        <v>61</v>
      </c>
      <c r="O137" s="6"/>
      <c r="P137" s="6" t="s">
        <v>61</v>
      </c>
      <c r="Q137" s="2">
        <v>44302</v>
      </c>
      <c r="R137" s="6" t="s">
        <v>62</v>
      </c>
      <c r="S137" s="2">
        <v>44302</v>
      </c>
      <c r="T137" s="6" t="s">
        <v>396</v>
      </c>
    </row>
    <row r="138" spans="1:20" x14ac:dyDescent="0.25">
      <c r="A138" s="6">
        <v>2021</v>
      </c>
      <c r="B138" s="2">
        <v>44197</v>
      </c>
      <c r="C138" s="2">
        <v>44286</v>
      </c>
      <c r="D138" s="6" t="s">
        <v>93</v>
      </c>
      <c r="E138" s="6"/>
      <c r="F138" s="4">
        <v>659021</v>
      </c>
      <c r="G138" s="2">
        <v>44277</v>
      </c>
      <c r="H138" s="6" t="s">
        <v>337</v>
      </c>
      <c r="I138" s="6" t="s">
        <v>58</v>
      </c>
      <c r="J138" s="6" t="s">
        <v>97</v>
      </c>
      <c r="K138" s="5" t="s">
        <v>338</v>
      </c>
      <c r="L138" s="2">
        <v>44279</v>
      </c>
      <c r="M138" s="6">
        <v>2</v>
      </c>
      <c r="N138" s="6" t="s">
        <v>61</v>
      </c>
      <c r="O138" s="6"/>
      <c r="P138" s="6" t="s">
        <v>61</v>
      </c>
      <c r="Q138" s="2">
        <v>44302</v>
      </c>
      <c r="R138" s="6" t="s">
        <v>62</v>
      </c>
      <c r="S138" s="2">
        <v>44302</v>
      </c>
      <c r="T138" s="6" t="s">
        <v>396</v>
      </c>
    </row>
    <row r="139" spans="1:20" x14ac:dyDescent="0.25">
      <c r="A139" s="6">
        <v>2021</v>
      </c>
      <c r="B139" s="2">
        <v>44197</v>
      </c>
      <c r="C139" s="2">
        <v>44286</v>
      </c>
      <c r="D139" s="6" t="s">
        <v>56</v>
      </c>
      <c r="E139" s="6"/>
      <c r="F139" s="4">
        <v>672021</v>
      </c>
      <c r="G139" s="2">
        <v>44278</v>
      </c>
      <c r="H139" s="6" t="s">
        <v>339</v>
      </c>
      <c r="I139" s="6" t="s">
        <v>58</v>
      </c>
      <c r="J139" s="6" t="s">
        <v>59</v>
      </c>
      <c r="K139" s="5" t="s">
        <v>340</v>
      </c>
      <c r="L139" s="2">
        <v>44284</v>
      </c>
      <c r="M139" s="6">
        <v>3</v>
      </c>
      <c r="N139" s="6" t="s">
        <v>61</v>
      </c>
      <c r="O139" s="6"/>
      <c r="P139" s="6" t="s">
        <v>61</v>
      </c>
      <c r="Q139" s="2">
        <v>44302</v>
      </c>
      <c r="R139" s="6" t="s">
        <v>62</v>
      </c>
      <c r="S139" s="2">
        <v>44302</v>
      </c>
      <c r="T139" s="6" t="s">
        <v>396</v>
      </c>
    </row>
    <row r="140" spans="1:20" x14ac:dyDescent="0.25">
      <c r="A140" s="6">
        <v>2021</v>
      </c>
      <c r="B140" s="2">
        <v>44197</v>
      </c>
      <c r="C140" s="2">
        <v>44286</v>
      </c>
      <c r="D140" s="6" t="s">
        <v>56</v>
      </c>
      <c r="E140" s="6"/>
      <c r="F140" s="4">
        <v>677721</v>
      </c>
      <c r="G140" s="2">
        <v>44278</v>
      </c>
      <c r="H140" s="6" t="s">
        <v>341</v>
      </c>
      <c r="I140" s="6" t="s">
        <v>58</v>
      </c>
      <c r="J140" s="6" t="s">
        <v>110</v>
      </c>
      <c r="K140" s="5" t="s">
        <v>342</v>
      </c>
      <c r="L140" s="2">
        <v>44281</v>
      </c>
      <c r="M140" s="6">
        <v>2</v>
      </c>
      <c r="N140" s="6" t="s">
        <v>61</v>
      </c>
      <c r="O140" s="6"/>
      <c r="P140" s="6" t="s">
        <v>61</v>
      </c>
      <c r="Q140" s="2">
        <v>44302</v>
      </c>
      <c r="R140" s="6" t="s">
        <v>62</v>
      </c>
      <c r="S140" s="2">
        <v>44302</v>
      </c>
      <c r="T140" s="6" t="s">
        <v>396</v>
      </c>
    </row>
    <row r="141" spans="1:20" x14ac:dyDescent="0.25">
      <c r="A141" s="6">
        <v>2021</v>
      </c>
      <c r="B141" s="2">
        <v>44197</v>
      </c>
      <c r="C141" s="2">
        <v>44286</v>
      </c>
      <c r="D141" s="6" t="s">
        <v>56</v>
      </c>
      <c r="E141" s="6"/>
      <c r="F141" s="4">
        <v>678121</v>
      </c>
      <c r="G141" s="2">
        <v>44278</v>
      </c>
      <c r="H141" s="6" t="s">
        <v>343</v>
      </c>
      <c r="I141" s="6" t="s">
        <v>58</v>
      </c>
      <c r="J141" s="6" t="s">
        <v>59</v>
      </c>
      <c r="K141" s="5" t="s">
        <v>344</v>
      </c>
      <c r="L141" s="2">
        <v>44284</v>
      </c>
      <c r="M141" s="6">
        <v>3</v>
      </c>
      <c r="N141" s="6" t="s">
        <v>61</v>
      </c>
      <c r="O141" s="6"/>
      <c r="P141" s="6" t="s">
        <v>61</v>
      </c>
      <c r="Q141" s="2">
        <v>44302</v>
      </c>
      <c r="R141" s="6" t="s">
        <v>62</v>
      </c>
      <c r="S141" s="2">
        <v>44302</v>
      </c>
      <c r="T141" s="6" t="s">
        <v>396</v>
      </c>
    </row>
    <row r="142" spans="1:20" x14ac:dyDescent="0.25">
      <c r="A142" s="6">
        <v>2021</v>
      </c>
      <c r="B142" s="2">
        <v>44197</v>
      </c>
      <c r="C142" s="2">
        <v>44286</v>
      </c>
      <c r="D142" s="6" t="s">
        <v>56</v>
      </c>
      <c r="E142" s="6"/>
      <c r="F142" s="4">
        <v>678321</v>
      </c>
      <c r="G142" s="2">
        <v>44278</v>
      </c>
      <c r="H142" s="6" t="s">
        <v>345</v>
      </c>
      <c r="I142" s="6" t="s">
        <v>58</v>
      </c>
      <c r="J142" s="6" t="s">
        <v>59</v>
      </c>
      <c r="K142" s="5" t="s">
        <v>346</v>
      </c>
      <c r="L142" s="2">
        <v>44281</v>
      </c>
      <c r="M142" s="6">
        <v>2</v>
      </c>
      <c r="N142" s="6" t="s">
        <v>61</v>
      </c>
      <c r="O142" s="6"/>
      <c r="P142" s="6" t="s">
        <v>61</v>
      </c>
      <c r="Q142" s="2">
        <v>44302</v>
      </c>
      <c r="R142" s="6" t="s">
        <v>62</v>
      </c>
      <c r="S142" s="2">
        <v>44302</v>
      </c>
      <c r="T142" s="6" t="s">
        <v>396</v>
      </c>
    </row>
    <row r="143" spans="1:20" x14ac:dyDescent="0.25">
      <c r="A143" s="6">
        <v>2021</v>
      </c>
      <c r="B143" s="2">
        <v>44197</v>
      </c>
      <c r="C143" s="2">
        <v>44286</v>
      </c>
      <c r="D143" s="6" t="s">
        <v>56</v>
      </c>
      <c r="E143" s="6"/>
      <c r="F143" s="4">
        <v>682521</v>
      </c>
      <c r="G143" s="2">
        <v>44279</v>
      </c>
      <c r="H143" s="6" t="s">
        <v>347</v>
      </c>
      <c r="I143" s="6" t="s">
        <v>58</v>
      </c>
      <c r="J143" s="6" t="s">
        <v>59</v>
      </c>
      <c r="K143" s="5" t="s">
        <v>348</v>
      </c>
      <c r="L143" s="2">
        <v>44284</v>
      </c>
      <c r="M143" s="6">
        <v>2</v>
      </c>
      <c r="N143" s="6" t="s">
        <v>61</v>
      </c>
      <c r="O143" s="6"/>
      <c r="P143" s="6" t="s">
        <v>61</v>
      </c>
      <c r="Q143" s="2">
        <v>44302</v>
      </c>
      <c r="R143" s="6" t="s">
        <v>62</v>
      </c>
      <c r="S143" s="2">
        <v>44302</v>
      </c>
      <c r="T143" s="6" t="s">
        <v>396</v>
      </c>
    </row>
    <row r="144" spans="1:20" x14ac:dyDescent="0.25">
      <c r="A144" s="6">
        <v>2021</v>
      </c>
      <c r="B144" s="2">
        <v>44197</v>
      </c>
      <c r="C144" s="2">
        <v>44286</v>
      </c>
      <c r="D144" s="6" t="s">
        <v>56</v>
      </c>
      <c r="E144" s="6"/>
      <c r="F144" s="4">
        <v>688021</v>
      </c>
      <c r="G144" s="2">
        <v>44279</v>
      </c>
      <c r="H144" s="6" t="s">
        <v>349</v>
      </c>
      <c r="I144" s="6" t="s">
        <v>58</v>
      </c>
      <c r="J144" s="6" t="s">
        <v>171</v>
      </c>
      <c r="K144" s="5" t="s">
        <v>350</v>
      </c>
      <c r="L144" s="2">
        <v>44285</v>
      </c>
      <c r="M144" s="6">
        <v>3</v>
      </c>
      <c r="N144" s="6" t="s">
        <v>61</v>
      </c>
      <c r="O144" s="6"/>
      <c r="P144" s="6" t="s">
        <v>61</v>
      </c>
      <c r="Q144" s="2">
        <v>44302</v>
      </c>
      <c r="R144" s="6" t="s">
        <v>62</v>
      </c>
      <c r="S144" s="2">
        <v>44302</v>
      </c>
      <c r="T144" s="6" t="s">
        <v>396</v>
      </c>
    </row>
    <row r="145" spans="1:20" x14ac:dyDescent="0.25">
      <c r="A145" s="6">
        <v>2021</v>
      </c>
      <c r="B145" s="2">
        <v>44197</v>
      </c>
      <c r="C145" s="2">
        <v>44286</v>
      </c>
      <c r="D145" s="6" t="s">
        <v>56</v>
      </c>
      <c r="E145" s="6"/>
      <c r="F145" s="4">
        <v>688221</v>
      </c>
      <c r="G145" s="2">
        <v>44279</v>
      </c>
      <c r="H145" s="6" t="s">
        <v>351</v>
      </c>
      <c r="I145" s="6" t="s">
        <v>58</v>
      </c>
      <c r="J145" s="6" t="s">
        <v>171</v>
      </c>
      <c r="K145" s="5" t="s">
        <v>352</v>
      </c>
      <c r="L145" s="2">
        <v>44285</v>
      </c>
      <c r="M145" s="6">
        <v>3</v>
      </c>
      <c r="N145" s="6" t="s">
        <v>61</v>
      </c>
      <c r="O145" s="6"/>
      <c r="P145" s="6" t="s">
        <v>61</v>
      </c>
      <c r="Q145" s="2">
        <v>44302</v>
      </c>
      <c r="R145" s="6" t="s">
        <v>62</v>
      </c>
      <c r="S145" s="2">
        <v>44302</v>
      </c>
      <c r="T145" s="6" t="s">
        <v>396</v>
      </c>
    </row>
    <row r="146" spans="1:20" x14ac:dyDescent="0.25">
      <c r="A146" s="6">
        <v>2021</v>
      </c>
      <c r="B146" s="2">
        <v>44197</v>
      </c>
      <c r="C146" s="2">
        <v>44286</v>
      </c>
      <c r="D146" s="6" t="s">
        <v>56</v>
      </c>
      <c r="E146" s="6"/>
      <c r="F146" s="4">
        <v>688321</v>
      </c>
      <c r="G146" s="2">
        <v>44279</v>
      </c>
      <c r="H146" s="6" t="s">
        <v>353</v>
      </c>
      <c r="I146" s="6" t="s">
        <v>58</v>
      </c>
      <c r="J146" s="6" t="s">
        <v>171</v>
      </c>
      <c r="K146" s="5" t="s">
        <v>354</v>
      </c>
      <c r="L146" s="2">
        <v>44285</v>
      </c>
      <c r="M146" s="6">
        <v>3</v>
      </c>
      <c r="N146" s="6" t="s">
        <v>61</v>
      </c>
      <c r="O146" s="6"/>
      <c r="P146" s="6" t="s">
        <v>61</v>
      </c>
      <c r="Q146" s="2">
        <v>44302</v>
      </c>
      <c r="R146" s="6" t="s">
        <v>62</v>
      </c>
      <c r="S146" s="2">
        <v>44302</v>
      </c>
      <c r="T146" s="6" t="s">
        <v>396</v>
      </c>
    </row>
    <row r="147" spans="1:20" x14ac:dyDescent="0.25">
      <c r="A147" s="6">
        <v>2021</v>
      </c>
      <c r="B147" s="2">
        <v>44197</v>
      </c>
      <c r="C147" s="2">
        <v>44286</v>
      </c>
      <c r="D147" s="6" t="s">
        <v>56</v>
      </c>
      <c r="E147" s="6"/>
      <c r="F147" s="4">
        <v>694521</v>
      </c>
      <c r="G147" s="2">
        <v>44279</v>
      </c>
      <c r="H147" s="6" t="s">
        <v>355</v>
      </c>
      <c r="I147" s="6" t="s">
        <v>58</v>
      </c>
      <c r="J147" s="6" t="s">
        <v>356</v>
      </c>
      <c r="K147" s="5" t="s">
        <v>357</v>
      </c>
      <c r="L147" s="2">
        <v>44285</v>
      </c>
      <c r="M147" s="6">
        <v>3</v>
      </c>
      <c r="N147" s="6" t="s">
        <v>61</v>
      </c>
      <c r="O147" s="6"/>
      <c r="P147" s="6" t="s">
        <v>61</v>
      </c>
      <c r="Q147" s="2">
        <v>44302</v>
      </c>
      <c r="R147" s="6" t="s">
        <v>62</v>
      </c>
      <c r="S147" s="2">
        <v>44302</v>
      </c>
      <c r="T147" s="6" t="s">
        <v>396</v>
      </c>
    </row>
    <row r="148" spans="1:20" x14ac:dyDescent="0.25">
      <c r="A148" s="6">
        <v>2021</v>
      </c>
      <c r="B148" s="2">
        <v>44197</v>
      </c>
      <c r="C148" s="2">
        <v>44286</v>
      </c>
      <c r="D148" s="6" t="s">
        <v>93</v>
      </c>
      <c r="E148" s="6"/>
      <c r="F148" s="4">
        <v>694621</v>
      </c>
      <c r="G148" s="2">
        <v>44279</v>
      </c>
      <c r="H148" s="6" t="s">
        <v>358</v>
      </c>
      <c r="I148" s="6" t="s">
        <v>58</v>
      </c>
      <c r="J148" s="6" t="s">
        <v>59</v>
      </c>
      <c r="K148" s="5" t="s">
        <v>359</v>
      </c>
      <c r="L148" s="2">
        <v>44291</v>
      </c>
      <c r="M148" s="6">
        <v>5</v>
      </c>
      <c r="N148" s="6" t="s">
        <v>61</v>
      </c>
      <c r="O148" s="6"/>
      <c r="P148" s="6" t="s">
        <v>61</v>
      </c>
      <c r="Q148" s="2">
        <v>44302</v>
      </c>
      <c r="R148" s="6" t="s">
        <v>62</v>
      </c>
      <c r="S148" s="2">
        <v>44302</v>
      </c>
      <c r="T148" s="6" t="s">
        <v>396</v>
      </c>
    </row>
    <row r="149" spans="1:20" x14ac:dyDescent="0.25">
      <c r="A149" s="6">
        <v>2021</v>
      </c>
      <c r="B149" s="2">
        <v>44197</v>
      </c>
      <c r="C149" s="2">
        <v>44286</v>
      </c>
      <c r="D149" s="6" t="s">
        <v>184</v>
      </c>
      <c r="E149" s="6" t="s">
        <v>185</v>
      </c>
      <c r="F149" s="4">
        <v>694921</v>
      </c>
      <c r="G149" s="2">
        <v>44279</v>
      </c>
      <c r="H149" s="6" t="s">
        <v>360</v>
      </c>
      <c r="I149" s="6" t="s">
        <v>58</v>
      </c>
      <c r="J149" s="6" t="s">
        <v>59</v>
      </c>
      <c r="K149" s="5" t="s">
        <v>361</v>
      </c>
      <c r="L149" s="2">
        <v>44284</v>
      </c>
      <c r="M149" s="6">
        <v>2</v>
      </c>
      <c r="N149" s="6" t="s">
        <v>61</v>
      </c>
      <c r="O149" s="6"/>
      <c r="P149" s="6" t="s">
        <v>61</v>
      </c>
      <c r="Q149" s="2">
        <v>44302</v>
      </c>
      <c r="R149" s="6" t="s">
        <v>62</v>
      </c>
      <c r="S149" s="2">
        <v>44302</v>
      </c>
      <c r="T149" s="6" t="s">
        <v>396</v>
      </c>
    </row>
    <row r="150" spans="1:20" x14ac:dyDescent="0.25">
      <c r="A150" s="6">
        <v>2021</v>
      </c>
      <c r="B150" s="2">
        <v>44197</v>
      </c>
      <c r="C150" s="2">
        <v>44286</v>
      </c>
      <c r="D150" s="6" t="s">
        <v>56</v>
      </c>
      <c r="E150" s="6"/>
      <c r="F150" s="4">
        <v>707721</v>
      </c>
      <c r="G150" s="2">
        <v>44280</v>
      </c>
      <c r="H150" s="6" t="s">
        <v>362</v>
      </c>
      <c r="I150" s="6" t="s">
        <v>58</v>
      </c>
      <c r="J150" s="6" t="s">
        <v>59</v>
      </c>
      <c r="K150" s="5" t="s">
        <v>363</v>
      </c>
      <c r="L150" s="2">
        <v>44291</v>
      </c>
      <c r="M150" s="6">
        <v>4</v>
      </c>
      <c r="N150" s="6" t="s">
        <v>61</v>
      </c>
      <c r="O150" s="6"/>
      <c r="P150" s="6" t="s">
        <v>61</v>
      </c>
      <c r="Q150" s="2">
        <v>44302</v>
      </c>
      <c r="R150" s="6" t="s">
        <v>62</v>
      </c>
      <c r="S150" s="2">
        <v>44302</v>
      </c>
      <c r="T150" s="6" t="s">
        <v>396</v>
      </c>
    </row>
    <row r="151" spans="1:20" x14ac:dyDescent="0.25">
      <c r="A151" s="6">
        <v>2021</v>
      </c>
      <c r="B151" s="2">
        <v>44197</v>
      </c>
      <c r="C151" s="2">
        <v>44286</v>
      </c>
      <c r="D151" s="6" t="s">
        <v>56</v>
      </c>
      <c r="E151" s="6"/>
      <c r="F151" s="4">
        <v>707821</v>
      </c>
      <c r="G151" s="2">
        <v>44280</v>
      </c>
      <c r="H151" s="6" t="s">
        <v>364</v>
      </c>
      <c r="I151" s="6" t="s">
        <v>58</v>
      </c>
      <c r="J151" s="6" t="s">
        <v>59</v>
      </c>
      <c r="K151" s="5" t="s">
        <v>365</v>
      </c>
      <c r="L151" s="2">
        <v>44291</v>
      </c>
      <c r="M151" s="6">
        <v>4</v>
      </c>
      <c r="N151" s="6" t="s">
        <v>61</v>
      </c>
      <c r="O151" s="6"/>
      <c r="P151" s="6" t="s">
        <v>61</v>
      </c>
      <c r="Q151" s="2">
        <v>44302</v>
      </c>
      <c r="R151" s="6" t="s">
        <v>62</v>
      </c>
      <c r="S151" s="2">
        <v>44302</v>
      </c>
      <c r="T151" s="6" t="s">
        <v>396</v>
      </c>
    </row>
    <row r="152" spans="1:20" x14ac:dyDescent="0.25">
      <c r="A152" s="6">
        <v>2021</v>
      </c>
      <c r="B152" s="2">
        <v>44197</v>
      </c>
      <c r="C152" s="2">
        <v>44286</v>
      </c>
      <c r="D152" s="6" t="s">
        <v>56</v>
      </c>
      <c r="E152" s="6"/>
      <c r="F152" s="4">
        <v>719021</v>
      </c>
      <c r="G152" s="2">
        <v>44280</v>
      </c>
      <c r="H152" s="6" t="s">
        <v>366</v>
      </c>
      <c r="I152" s="6" t="s">
        <v>58</v>
      </c>
      <c r="J152" s="6" t="s">
        <v>367</v>
      </c>
      <c r="K152" s="5" t="s">
        <v>368</v>
      </c>
      <c r="L152" s="2">
        <v>44295</v>
      </c>
      <c r="M152" s="6">
        <v>8</v>
      </c>
      <c r="N152" s="6" t="s">
        <v>61</v>
      </c>
      <c r="O152" s="6"/>
      <c r="P152" s="6" t="s">
        <v>61</v>
      </c>
      <c r="Q152" s="2">
        <v>44302</v>
      </c>
      <c r="R152" s="6" t="s">
        <v>62</v>
      </c>
      <c r="S152" s="2">
        <v>44302</v>
      </c>
      <c r="T152" s="6" t="s">
        <v>396</v>
      </c>
    </row>
    <row r="153" spans="1:20" x14ac:dyDescent="0.25">
      <c r="A153" s="6">
        <v>2021</v>
      </c>
      <c r="B153" s="2">
        <v>44197</v>
      </c>
      <c r="C153" s="2">
        <v>44286</v>
      </c>
      <c r="D153" s="6" t="s">
        <v>56</v>
      </c>
      <c r="E153" s="6"/>
      <c r="F153" s="4">
        <v>721821</v>
      </c>
      <c r="G153" s="2">
        <v>44281</v>
      </c>
      <c r="H153" s="6" t="s">
        <v>369</v>
      </c>
      <c r="I153" s="6" t="s">
        <v>58</v>
      </c>
      <c r="J153" s="6" t="s">
        <v>59</v>
      </c>
      <c r="K153" s="5" t="s">
        <v>370</v>
      </c>
      <c r="L153" s="2">
        <v>44291</v>
      </c>
      <c r="M153" s="6">
        <v>3</v>
      </c>
      <c r="N153" s="6" t="s">
        <v>61</v>
      </c>
      <c r="O153" s="6"/>
      <c r="P153" s="6" t="s">
        <v>61</v>
      </c>
      <c r="Q153" s="2">
        <v>44302</v>
      </c>
      <c r="R153" s="6" t="s">
        <v>62</v>
      </c>
      <c r="S153" s="2">
        <v>44302</v>
      </c>
      <c r="T153" s="6" t="s">
        <v>396</v>
      </c>
    </row>
    <row r="154" spans="1:20" x14ac:dyDescent="0.25">
      <c r="A154" s="6">
        <v>2021</v>
      </c>
      <c r="B154" s="2">
        <v>44197</v>
      </c>
      <c r="C154" s="2">
        <v>44286</v>
      </c>
      <c r="D154" s="6" t="s">
        <v>56</v>
      </c>
      <c r="E154" s="6"/>
      <c r="F154" s="4">
        <v>722721</v>
      </c>
      <c r="G154" s="2">
        <v>44281</v>
      </c>
      <c r="H154" s="6" t="s">
        <v>371</v>
      </c>
      <c r="I154" s="6" t="s">
        <v>58</v>
      </c>
      <c r="J154" s="6" t="s">
        <v>62</v>
      </c>
      <c r="K154" s="5" t="s">
        <v>372</v>
      </c>
      <c r="L154" s="2">
        <v>44300</v>
      </c>
      <c r="M154" s="6">
        <v>2</v>
      </c>
      <c r="N154" s="6" t="s">
        <v>61</v>
      </c>
      <c r="O154" s="6"/>
      <c r="P154" s="6" t="s">
        <v>61</v>
      </c>
      <c r="Q154" s="2">
        <v>44302</v>
      </c>
      <c r="R154" s="6" t="s">
        <v>62</v>
      </c>
      <c r="S154" s="2">
        <v>44302</v>
      </c>
      <c r="T154" s="6" t="s">
        <v>396</v>
      </c>
    </row>
    <row r="155" spans="1:20" x14ac:dyDescent="0.25">
      <c r="A155" s="6">
        <v>2021</v>
      </c>
      <c r="B155" s="2">
        <v>44197</v>
      </c>
      <c r="C155" s="2">
        <v>44286</v>
      </c>
      <c r="D155" s="6" t="s">
        <v>56</v>
      </c>
      <c r="E155" s="6"/>
      <c r="F155" s="4">
        <v>725821</v>
      </c>
      <c r="G155" s="2">
        <v>44281</v>
      </c>
      <c r="H155" s="6" t="s">
        <v>373</v>
      </c>
      <c r="I155" s="6" t="s">
        <v>58</v>
      </c>
      <c r="J155" s="6" t="s">
        <v>97</v>
      </c>
      <c r="K155" s="5" t="s">
        <v>374</v>
      </c>
      <c r="L155" s="2">
        <v>44292</v>
      </c>
      <c r="M155" s="6">
        <v>4</v>
      </c>
      <c r="N155" s="6" t="s">
        <v>61</v>
      </c>
      <c r="O155" s="6"/>
      <c r="P155" s="6" t="s">
        <v>61</v>
      </c>
      <c r="Q155" s="2">
        <v>44302</v>
      </c>
      <c r="R155" s="6" t="s">
        <v>62</v>
      </c>
      <c r="S155" s="2">
        <v>44302</v>
      </c>
      <c r="T155" s="6" t="s">
        <v>396</v>
      </c>
    </row>
    <row r="156" spans="1:20" x14ac:dyDescent="0.25">
      <c r="A156" s="6">
        <v>2021</v>
      </c>
      <c r="B156" s="2">
        <v>44197</v>
      </c>
      <c r="C156" s="2">
        <v>44286</v>
      </c>
      <c r="D156" s="6" t="s">
        <v>56</v>
      </c>
      <c r="E156" s="6"/>
      <c r="F156" s="4">
        <v>727221</v>
      </c>
      <c r="G156" s="2">
        <v>44284</v>
      </c>
      <c r="H156" s="6" t="s">
        <v>375</v>
      </c>
      <c r="I156" s="6" t="s">
        <v>58</v>
      </c>
      <c r="J156" s="6" t="s">
        <v>59</v>
      </c>
      <c r="K156" s="5" t="s">
        <v>376</v>
      </c>
      <c r="L156" s="2">
        <v>44291</v>
      </c>
      <c r="M156" s="6">
        <v>3</v>
      </c>
      <c r="N156" s="6" t="s">
        <v>61</v>
      </c>
      <c r="O156" s="6"/>
      <c r="P156" s="6" t="s">
        <v>61</v>
      </c>
      <c r="Q156" s="2">
        <v>44302</v>
      </c>
      <c r="R156" s="6" t="s">
        <v>62</v>
      </c>
      <c r="S156" s="2">
        <v>44302</v>
      </c>
      <c r="T156" s="6" t="s">
        <v>396</v>
      </c>
    </row>
    <row r="157" spans="1:20" x14ac:dyDescent="0.25">
      <c r="A157" s="6">
        <v>2021</v>
      </c>
      <c r="B157" s="2">
        <v>44197</v>
      </c>
      <c r="C157" s="2">
        <v>44286</v>
      </c>
      <c r="D157" s="6" t="s">
        <v>56</v>
      </c>
      <c r="E157" s="6"/>
      <c r="F157" s="4">
        <v>730421</v>
      </c>
      <c r="G157" s="2">
        <v>44284</v>
      </c>
      <c r="H157" s="6" t="s">
        <v>377</v>
      </c>
      <c r="I157" s="6" t="s">
        <v>58</v>
      </c>
      <c r="J157" s="6" t="s">
        <v>59</v>
      </c>
      <c r="K157" s="5" t="s">
        <v>378</v>
      </c>
      <c r="L157" s="2">
        <v>44291</v>
      </c>
      <c r="M157" s="6">
        <v>3</v>
      </c>
      <c r="N157" s="6" t="s">
        <v>61</v>
      </c>
      <c r="O157" s="6"/>
      <c r="P157" s="6" t="s">
        <v>61</v>
      </c>
      <c r="Q157" s="2">
        <v>44302</v>
      </c>
      <c r="R157" s="6" t="s">
        <v>62</v>
      </c>
      <c r="S157" s="2">
        <v>44302</v>
      </c>
      <c r="T157" s="6" t="s">
        <v>396</v>
      </c>
    </row>
    <row r="158" spans="1:20" x14ac:dyDescent="0.25">
      <c r="A158" s="6">
        <v>2021</v>
      </c>
      <c r="B158" s="2">
        <v>44197</v>
      </c>
      <c r="C158" s="2">
        <v>44286</v>
      </c>
      <c r="D158" s="6" t="s">
        <v>56</v>
      </c>
      <c r="E158" s="6"/>
      <c r="F158" s="4">
        <v>736721</v>
      </c>
      <c r="G158" s="2">
        <v>44284</v>
      </c>
      <c r="H158" s="6" t="s">
        <v>379</v>
      </c>
      <c r="I158" s="6" t="s">
        <v>58</v>
      </c>
      <c r="J158" s="6" t="s">
        <v>59</v>
      </c>
      <c r="K158" s="5" t="s">
        <v>380</v>
      </c>
      <c r="L158" s="2">
        <v>44291</v>
      </c>
      <c r="M158" s="6">
        <v>3</v>
      </c>
      <c r="N158" s="6" t="s">
        <v>61</v>
      </c>
      <c r="O158" s="6"/>
      <c r="P158" s="6" t="s">
        <v>61</v>
      </c>
      <c r="Q158" s="2">
        <v>44302</v>
      </c>
      <c r="R158" s="6" t="s">
        <v>62</v>
      </c>
      <c r="S158" s="2">
        <v>44302</v>
      </c>
      <c r="T158" s="6" t="s">
        <v>396</v>
      </c>
    </row>
    <row r="159" spans="1:20" x14ac:dyDescent="0.25">
      <c r="A159" s="6">
        <v>2021</v>
      </c>
      <c r="B159" s="2">
        <v>44197</v>
      </c>
      <c r="C159" s="2">
        <v>44286</v>
      </c>
      <c r="D159" s="6" t="s">
        <v>56</v>
      </c>
      <c r="E159" s="6"/>
      <c r="F159" s="4">
        <v>737021</v>
      </c>
      <c r="G159" s="2">
        <v>44284</v>
      </c>
      <c r="H159" s="6" t="s">
        <v>381</v>
      </c>
      <c r="I159" s="6" t="s">
        <v>58</v>
      </c>
      <c r="J159" s="6" t="s">
        <v>382</v>
      </c>
      <c r="K159" s="5" t="s">
        <v>383</v>
      </c>
      <c r="L159" s="2">
        <v>44292</v>
      </c>
      <c r="M159" s="6">
        <v>4</v>
      </c>
      <c r="N159" s="6" t="s">
        <v>61</v>
      </c>
      <c r="O159" s="6"/>
      <c r="P159" s="6" t="s">
        <v>61</v>
      </c>
      <c r="Q159" s="2">
        <v>44302</v>
      </c>
      <c r="R159" s="6" t="s">
        <v>62</v>
      </c>
      <c r="S159" s="2">
        <v>44302</v>
      </c>
      <c r="T159" s="6" t="s">
        <v>396</v>
      </c>
    </row>
    <row r="160" spans="1:20" x14ac:dyDescent="0.25">
      <c r="A160" s="6">
        <v>2021</v>
      </c>
      <c r="B160" s="2">
        <v>44197</v>
      </c>
      <c r="C160" s="2">
        <v>44286</v>
      </c>
      <c r="D160" s="6" t="s">
        <v>56</v>
      </c>
      <c r="E160" s="6"/>
      <c r="F160" s="4">
        <v>739621</v>
      </c>
      <c r="G160" s="2">
        <v>44285</v>
      </c>
      <c r="H160" s="6" t="s">
        <v>384</v>
      </c>
      <c r="I160" s="6" t="s">
        <v>58</v>
      </c>
      <c r="J160" s="6" t="s">
        <v>59</v>
      </c>
      <c r="K160" s="5" t="s">
        <v>385</v>
      </c>
      <c r="L160" s="2">
        <v>44291</v>
      </c>
      <c r="M160" s="6">
        <v>2</v>
      </c>
      <c r="N160" s="6" t="s">
        <v>61</v>
      </c>
      <c r="O160" s="6"/>
      <c r="P160" s="6" t="s">
        <v>61</v>
      </c>
      <c r="Q160" s="2">
        <v>44302</v>
      </c>
      <c r="R160" s="6" t="s">
        <v>62</v>
      </c>
      <c r="S160" s="2">
        <v>44302</v>
      </c>
      <c r="T160" s="6" t="s">
        <v>396</v>
      </c>
    </row>
    <row r="161" spans="1:20" x14ac:dyDescent="0.25">
      <c r="A161" s="6">
        <v>2021</v>
      </c>
      <c r="B161" s="2">
        <v>44197</v>
      </c>
      <c r="C161" s="2">
        <v>44286</v>
      </c>
      <c r="D161" s="6" t="s">
        <v>93</v>
      </c>
      <c r="E161" s="6"/>
      <c r="F161" s="4">
        <v>741921</v>
      </c>
      <c r="G161" s="2">
        <v>44285</v>
      </c>
      <c r="H161" s="6" t="s">
        <v>386</v>
      </c>
      <c r="I161" s="6" t="s">
        <v>58</v>
      </c>
      <c r="J161" s="6" t="s">
        <v>62</v>
      </c>
      <c r="K161" s="5" t="s">
        <v>387</v>
      </c>
      <c r="L161" s="2">
        <v>44293</v>
      </c>
      <c r="M161" s="6">
        <v>4</v>
      </c>
      <c r="N161" s="6" t="s">
        <v>61</v>
      </c>
      <c r="O161" s="6"/>
      <c r="P161" s="6" t="s">
        <v>61</v>
      </c>
      <c r="Q161" s="2">
        <v>44302</v>
      </c>
      <c r="R161" s="6" t="s">
        <v>62</v>
      </c>
      <c r="S161" s="2">
        <v>44302</v>
      </c>
      <c r="T161" s="6" t="s">
        <v>396</v>
      </c>
    </row>
    <row r="162" spans="1:20" x14ac:dyDescent="0.25">
      <c r="A162" s="6">
        <v>2021</v>
      </c>
      <c r="B162" s="2">
        <v>44197</v>
      </c>
      <c r="C162" s="2">
        <v>44286</v>
      </c>
      <c r="D162" s="6" t="s">
        <v>93</v>
      </c>
      <c r="E162" s="6"/>
      <c r="F162" s="4">
        <v>743421</v>
      </c>
      <c r="G162" s="2">
        <v>44286</v>
      </c>
      <c r="H162" s="6" t="s">
        <v>388</v>
      </c>
      <c r="I162" s="6" t="s">
        <v>58</v>
      </c>
      <c r="J162" s="6" t="s">
        <v>97</v>
      </c>
      <c r="K162" s="5" t="s">
        <v>389</v>
      </c>
      <c r="L162" s="2">
        <v>44291</v>
      </c>
      <c r="M162" s="6">
        <v>1</v>
      </c>
      <c r="N162" s="6" t="s">
        <v>61</v>
      </c>
      <c r="O162" s="6"/>
      <c r="P162" s="6" t="s">
        <v>61</v>
      </c>
      <c r="Q162" s="2">
        <v>44302</v>
      </c>
      <c r="R162" s="6" t="s">
        <v>62</v>
      </c>
      <c r="S162" s="2">
        <v>44302</v>
      </c>
      <c r="T162" s="6" t="s">
        <v>396</v>
      </c>
    </row>
    <row r="163" spans="1:20" x14ac:dyDescent="0.25">
      <c r="A163" s="6">
        <v>2021</v>
      </c>
      <c r="B163" s="2">
        <v>44197</v>
      </c>
      <c r="C163" s="2">
        <v>44286</v>
      </c>
      <c r="D163" s="6" t="s">
        <v>93</v>
      </c>
      <c r="E163" s="6"/>
      <c r="F163" s="4">
        <v>746921</v>
      </c>
      <c r="G163" s="2">
        <v>44286</v>
      </c>
      <c r="H163" s="6" t="s">
        <v>390</v>
      </c>
      <c r="I163" s="6" t="s">
        <v>58</v>
      </c>
      <c r="J163" s="6" t="s">
        <v>97</v>
      </c>
      <c r="K163" s="5" t="s">
        <v>389</v>
      </c>
      <c r="L163" s="2">
        <v>44291</v>
      </c>
      <c r="M163" s="6">
        <v>1</v>
      </c>
      <c r="N163" s="6" t="s">
        <v>61</v>
      </c>
      <c r="O163" s="6"/>
      <c r="P163" s="6" t="s">
        <v>61</v>
      </c>
      <c r="Q163" s="2">
        <v>44302</v>
      </c>
      <c r="R163" s="6" t="s">
        <v>62</v>
      </c>
      <c r="S163" s="2">
        <v>44302</v>
      </c>
      <c r="T163" s="6" t="s">
        <v>396</v>
      </c>
    </row>
  </sheetData>
  <mergeCells count="7">
    <mergeCell ref="A6:T6"/>
    <mergeCell ref="A2:C2"/>
    <mergeCell ref="D2:F2"/>
    <mergeCell ref="G2:I2"/>
    <mergeCell ref="A3:C3"/>
    <mergeCell ref="D3:F3"/>
    <mergeCell ref="G3:I3"/>
  </mergeCells>
  <dataValidations count="4">
    <dataValidation type="list" allowBlank="1" showErrorMessage="1" sqref="D8:D163" xr:uid="{00000000-0002-0000-0000-000000000000}">
      <formula1>Hidden_13</formula1>
    </dataValidation>
    <dataValidation type="list" allowBlank="1" showErrorMessage="1" sqref="N8:N163" xr:uid="{00000000-0002-0000-0000-000001000000}">
      <formula1>Hidden_313</formula1>
    </dataValidation>
    <dataValidation type="list" allowBlank="1" showErrorMessage="1" sqref="P8:P163" xr:uid="{00000000-0002-0000-0000-000002000000}">
      <formula1>Hidden_415</formula1>
    </dataValidation>
    <dataValidation type="list" allowBlank="1" showErrorMessage="1" sqref="I8:I163" xr:uid="{00000000-0002-0000-0000-000003000000}">
      <formula1>Hidden_28</formula1>
    </dataValidation>
  </dataValidations>
  <hyperlinks>
    <hyperlink ref="K8" r:id="rId1" xr:uid="{B76CF12B-AA75-4D74-9699-9A8A2FF35CA6}"/>
    <hyperlink ref="K9" r:id="rId2" xr:uid="{E8C648A7-03E8-4A76-B226-91AA68C49725}"/>
    <hyperlink ref="K10" r:id="rId3" xr:uid="{935C680D-7137-4A71-9F7A-2F062CD13E0B}"/>
    <hyperlink ref="K11" r:id="rId4" xr:uid="{EA6EE293-9BA5-4F13-9A5C-46FF4C34BFF0}"/>
    <hyperlink ref="K12" r:id="rId5" xr:uid="{9E7878D3-8FFE-494C-9927-1EAF87DCBF83}"/>
    <hyperlink ref="K13" r:id="rId6" xr:uid="{BB50DE06-88C3-41D4-B5AC-842B34426C65}"/>
    <hyperlink ref="K14" r:id="rId7" xr:uid="{EAC3705B-EC54-4E08-9A35-8BA9DEB323DE}"/>
    <hyperlink ref="K15" r:id="rId8" xr:uid="{7D7EC9D9-D9C2-49D4-9C4A-CD56573B3967}"/>
    <hyperlink ref="K16" r:id="rId9" xr:uid="{E2D0FA3B-A171-48D2-BFF0-77E8B583B227}"/>
    <hyperlink ref="K17" r:id="rId10" xr:uid="{12838A7B-4BBD-4D2A-90A2-89C4D58BD8C1}"/>
    <hyperlink ref="K18" r:id="rId11" xr:uid="{032FEE29-F184-483C-9BDF-BC7F352C86F6}"/>
    <hyperlink ref="K19" r:id="rId12" xr:uid="{40795574-0B73-44E2-96A6-7F526C554934}"/>
    <hyperlink ref="K20" r:id="rId13" xr:uid="{89A50FFD-4EB2-4EB8-9B93-5845C047E97E}"/>
    <hyperlink ref="K21" r:id="rId14" xr:uid="{1D3D021F-B10C-4AF7-BECF-6EB4CEB84610}"/>
    <hyperlink ref="K22" r:id="rId15" xr:uid="{4614574E-5506-454E-9CA2-D69CC1576EEE}"/>
    <hyperlink ref="K23" r:id="rId16" xr:uid="{A03220D1-36A2-4790-9C72-8BE05097BDB2}"/>
    <hyperlink ref="K24" r:id="rId17" xr:uid="{49BD6415-020E-4F5B-9F0B-F74BDDA85C92}"/>
    <hyperlink ref="K25" r:id="rId18" xr:uid="{A6DFB779-780C-4CE2-8501-63A42F605E5A}"/>
    <hyperlink ref="K26" r:id="rId19" xr:uid="{B85E4C17-F505-40B4-9F43-648BB151F454}"/>
    <hyperlink ref="K27" r:id="rId20" xr:uid="{7072A7B8-6BE3-4A3C-B2B8-A4638751F748}"/>
    <hyperlink ref="K28" r:id="rId21" xr:uid="{3AF7591E-ACE0-4F13-9E50-DB1A0A1C65C1}"/>
    <hyperlink ref="K29" r:id="rId22" xr:uid="{DB422E99-9872-4C88-8E36-FB3F1F1FECE3}"/>
    <hyperlink ref="K30" r:id="rId23" xr:uid="{2630C447-9006-47EC-BDCD-DE4A19FEAD87}"/>
    <hyperlink ref="K31" r:id="rId24" xr:uid="{74A53C18-7A1C-42A6-AE9F-08BADBFCAE25}"/>
    <hyperlink ref="K32" r:id="rId25" xr:uid="{C86BAC82-C676-4ECE-A8FA-CE4B78C40633}"/>
    <hyperlink ref="K33" r:id="rId26" xr:uid="{831F0BC3-96F1-47E4-8EB0-CE96F33E8D46}"/>
    <hyperlink ref="K34" r:id="rId27" xr:uid="{10CDBD4C-CE08-4002-95BE-B403305BF19E}"/>
    <hyperlink ref="K35" r:id="rId28" xr:uid="{BE2E9C56-BD56-4C4A-9235-3EF983E7BAD0}"/>
    <hyperlink ref="K36" r:id="rId29" xr:uid="{1FBA6EA7-BCAA-41B8-B048-22E8A726B81E}"/>
    <hyperlink ref="K37" r:id="rId30" xr:uid="{242B3204-5427-40A6-9FFB-EC92C5CA10F9}"/>
    <hyperlink ref="K38" r:id="rId31" xr:uid="{06AD5250-2185-4481-A6BA-6368F534F511}"/>
    <hyperlink ref="K39" r:id="rId32" xr:uid="{33F8BBAC-E1F3-44DB-8CBE-FCF031F6664B}"/>
    <hyperlink ref="K40" r:id="rId33" xr:uid="{0AC4E697-4D29-4D87-9E0A-446A9131F67C}"/>
    <hyperlink ref="K41" r:id="rId34" xr:uid="{CC5FF937-F2EF-4BBA-A619-F494E5468A38}"/>
    <hyperlink ref="K42" r:id="rId35" xr:uid="{A7C0E929-5116-4061-BBBC-E01E3E9CB728}"/>
    <hyperlink ref="K43" r:id="rId36" xr:uid="{9C9D3B25-BF16-4902-B180-D97BD5EC0F77}"/>
    <hyperlink ref="K44" r:id="rId37" xr:uid="{702B0380-9C8F-4DFB-94F7-519E9E1DE9F0}"/>
    <hyperlink ref="K45" r:id="rId38" xr:uid="{026335BB-25C9-441F-9892-2D3AF527C19C}"/>
    <hyperlink ref="K46" r:id="rId39" xr:uid="{2B6564D4-99C0-47EB-B9C9-A54483F75775}"/>
    <hyperlink ref="K47" r:id="rId40" xr:uid="{7DAC28EA-8391-4655-9CC9-DAB9E8B82AD3}"/>
    <hyperlink ref="K48" r:id="rId41" xr:uid="{0CEE8EB3-F19E-4B3C-A3D7-1E4951BD0600}"/>
    <hyperlink ref="K49" r:id="rId42" xr:uid="{8D3197D6-A8CC-4BE0-9BD9-2EAD4C3BB61A}"/>
    <hyperlink ref="K50" r:id="rId43" xr:uid="{EEBB68B2-BA2A-41BE-BD1D-B87881F47F19}"/>
    <hyperlink ref="K51" r:id="rId44" xr:uid="{7BD198B5-5422-49AC-BD2C-9B739455F404}"/>
    <hyperlink ref="K52" r:id="rId45" xr:uid="{680BEA7E-BB18-4774-BB7B-9ACB3838B300}"/>
    <hyperlink ref="K53" r:id="rId46" xr:uid="{62BA117A-1900-4965-AFB8-DB77579BA1DB}"/>
    <hyperlink ref="K54" r:id="rId47" xr:uid="{BFFDCF9F-C5E9-4242-A718-5B4AE67E1D1C}"/>
    <hyperlink ref="K55" r:id="rId48" xr:uid="{49401B7A-EE6C-4EDE-9058-C20AF50576CB}"/>
    <hyperlink ref="K56" r:id="rId49" xr:uid="{EF81541A-5B64-4889-A355-3709B11F652D}"/>
    <hyperlink ref="K57" r:id="rId50" xr:uid="{86FEC4FC-D217-45E4-BE47-EBF1CBEB4356}"/>
    <hyperlink ref="K58" r:id="rId51" xr:uid="{E2E96757-10A2-4E6A-B8B4-2A51A9B23905}"/>
    <hyperlink ref="K59" r:id="rId52" xr:uid="{E2AD18B0-ACE4-440F-96AC-127C38475E9B}"/>
    <hyperlink ref="K60" r:id="rId53" xr:uid="{5C40F508-B147-46AE-8E97-E3635ABF42C7}"/>
    <hyperlink ref="K61" r:id="rId54" xr:uid="{E1A61B9F-1ABF-4477-80F4-75039A14BD71}"/>
    <hyperlink ref="K62" r:id="rId55" xr:uid="{60EC5ABF-95E5-447E-8E41-EF6AF58C5706}"/>
    <hyperlink ref="K63" r:id="rId56" xr:uid="{77CF7BA8-0DF5-4CDA-9E61-0C5BE3E7254C}"/>
    <hyperlink ref="K64" r:id="rId57" xr:uid="{681D949B-AFD4-4232-B7A4-5C14B84E22FE}"/>
    <hyperlink ref="K65" r:id="rId58" xr:uid="{C6A1F90E-E42F-47FD-A180-06D9B43396BC}"/>
    <hyperlink ref="K66" r:id="rId59" xr:uid="{662A0E3C-50B9-4A8E-A28D-37D53EE76C22}"/>
    <hyperlink ref="K67" r:id="rId60" xr:uid="{3CE82397-5DF3-4A87-868D-9DA996A724DF}"/>
    <hyperlink ref="K68" r:id="rId61" xr:uid="{175A91F0-E6AE-4CCB-BCAD-3E089BE33BEA}"/>
    <hyperlink ref="K69" r:id="rId62" xr:uid="{06180DEC-E86E-4E66-854F-2D5C02564077}"/>
    <hyperlink ref="K70" r:id="rId63" xr:uid="{A56A120B-6BCC-4857-94F9-874C1A8CF811}"/>
    <hyperlink ref="K71" r:id="rId64" xr:uid="{EC92117A-E3F3-4748-9C56-DB919DCC7CFE}"/>
    <hyperlink ref="K72" r:id="rId65" xr:uid="{600C1B02-A06F-4B17-914C-9C6886B26807}"/>
    <hyperlink ref="K73" r:id="rId66" xr:uid="{99AE30F9-43EA-423A-9BE0-8E3A6A8C5962}"/>
    <hyperlink ref="K74" r:id="rId67" xr:uid="{AF4DAADB-1A41-4C54-935E-758F13A68FDA}"/>
    <hyperlink ref="K75" r:id="rId68" xr:uid="{281D587E-73E1-40E4-8B25-CAB75C1D40F4}"/>
    <hyperlink ref="K76" r:id="rId69" xr:uid="{FA2933C4-CACF-4CE6-8167-AC524CD1F614}"/>
    <hyperlink ref="K77" r:id="rId70" xr:uid="{7B2ABE4C-8A35-4C79-8C80-5B977DCCE05D}"/>
    <hyperlink ref="K78" r:id="rId71" xr:uid="{76CC2343-2859-4E7A-99A4-0C82B8C0780F}"/>
    <hyperlink ref="K79" r:id="rId72" xr:uid="{390F063F-BAB2-4D07-A843-5E1A8C25A478}"/>
    <hyperlink ref="K80" r:id="rId73" xr:uid="{A7C79A09-C9FC-4B2D-85E8-D9E212BB2FFA}"/>
    <hyperlink ref="K81" r:id="rId74" xr:uid="{CA3A6301-52EB-4460-87C1-797FA0793E00}"/>
    <hyperlink ref="K82" r:id="rId75" xr:uid="{920C73CD-F255-46A1-AE92-5DE2EFD464C6}"/>
    <hyperlink ref="K83" r:id="rId76" xr:uid="{EB01AB48-7FBB-46F4-A618-F53ABE2FB816}"/>
    <hyperlink ref="K84" r:id="rId77" xr:uid="{CADA574E-AA36-4B52-A3CC-101443216C0A}"/>
    <hyperlink ref="K85" r:id="rId78" xr:uid="{45AB1D72-D8B8-49C5-A8F8-7D0BA6C9167D}"/>
    <hyperlink ref="K86" r:id="rId79" xr:uid="{E569183A-A075-4CF1-A2A3-C593455382D1}"/>
    <hyperlink ref="K87" r:id="rId80" xr:uid="{5A723F0D-C5A6-4F0E-9905-00BE77A15F26}"/>
    <hyperlink ref="K88" r:id="rId81" xr:uid="{FFE8F11A-B9DE-4658-A070-16DE6E93DCB2}"/>
    <hyperlink ref="K89" r:id="rId82" xr:uid="{7DF6FE67-3CC4-4CDF-A39D-A777999B663E}"/>
    <hyperlink ref="K90" r:id="rId83" xr:uid="{F1686B21-2790-4B08-A965-1615842A8ED2}"/>
    <hyperlink ref="K91" r:id="rId84" xr:uid="{5E4B9572-3DE1-41F6-93C0-2F37EDF6D4DC}"/>
    <hyperlink ref="K92" r:id="rId85" xr:uid="{DABABB62-969C-4B6A-A4B2-1D89FBB735F7}"/>
    <hyperlink ref="K93" r:id="rId86" xr:uid="{049D4C48-7105-435A-9C26-C5F4AF0E0D5D}"/>
    <hyperlink ref="K94" r:id="rId87" xr:uid="{C65C77DC-2849-4AE6-AFBD-176C6A8B53A0}"/>
    <hyperlink ref="K95" r:id="rId88" xr:uid="{65554DFB-BCF2-4A56-8235-43DF165ACEC2}"/>
    <hyperlink ref="K96" r:id="rId89" xr:uid="{F6B18467-193B-481E-A22F-37CB091009F8}"/>
    <hyperlink ref="K97" r:id="rId90" xr:uid="{1978F4A2-55AB-4247-8FF1-1956C31404C2}"/>
    <hyperlink ref="K98" r:id="rId91" xr:uid="{6559143D-FC19-4203-BD1A-50B317AD75B8}"/>
    <hyperlink ref="K99" r:id="rId92" xr:uid="{40A390CA-FD4A-4EBD-87C6-F2BBFE5D4D6B}"/>
    <hyperlink ref="K100" r:id="rId93" xr:uid="{147AEFE0-1B59-4CDA-86F7-E548D16D7633}"/>
    <hyperlink ref="K101" r:id="rId94" xr:uid="{E4A3354E-7EE3-49EF-8671-131A0223026A}"/>
    <hyperlink ref="K102" r:id="rId95" xr:uid="{0A3C6DE2-DD78-4DC2-B2F8-235E4F6A4669}"/>
    <hyperlink ref="K103" r:id="rId96" xr:uid="{32DB7ADF-AE5B-4357-9E03-D8EE83157CA4}"/>
    <hyperlink ref="K104" r:id="rId97" xr:uid="{D16D9275-C2E8-4FCA-AB93-70B7898EB2D6}"/>
    <hyperlink ref="K105" r:id="rId98" xr:uid="{39CEEC16-9039-48EC-BF7B-DC5F783C8D8B}"/>
    <hyperlink ref="K106" r:id="rId99" xr:uid="{05FF1239-8153-4D09-BD6D-760A44A97BE6}"/>
    <hyperlink ref="K107" r:id="rId100" xr:uid="{D660C6D2-EA20-4234-ABEE-AFE3B92A09D0}"/>
    <hyperlink ref="K108" r:id="rId101" xr:uid="{9BCBED95-203C-4CB0-B28C-81313AE919B4}"/>
    <hyperlink ref="K109" r:id="rId102" xr:uid="{8CFDEE94-CBA4-42EE-8CFD-73FC1BF98131}"/>
    <hyperlink ref="K110" r:id="rId103" xr:uid="{C0157F72-61DA-4D27-BB86-49189618DB7B}"/>
    <hyperlink ref="K111" r:id="rId104" xr:uid="{3EE2A003-9806-4B73-9767-1817AA7E47D7}"/>
    <hyperlink ref="K113" r:id="rId105" xr:uid="{51C1BB11-27D1-49DB-82E2-DF8ADBA8417B}"/>
    <hyperlink ref="K112" r:id="rId106" xr:uid="{6D8CC22D-3124-4ADE-8E2B-8AE0C4E114B7}"/>
    <hyperlink ref="K114" r:id="rId107" xr:uid="{41A43DA9-CD57-41D8-B206-A2F194F7A019}"/>
    <hyperlink ref="K115" r:id="rId108" xr:uid="{5E772B40-A393-41E7-8188-23AEB6AD6C28}"/>
    <hyperlink ref="K116" r:id="rId109" xr:uid="{8A43D130-E491-4CBB-8CC6-73FB8E41EBEC}"/>
    <hyperlink ref="K117" r:id="rId110" xr:uid="{9AAB6C06-8DD0-43C8-8401-538E19B10D00}"/>
    <hyperlink ref="K118" r:id="rId111" xr:uid="{E26C331C-CEFF-45CD-B92C-F239328C9814}"/>
    <hyperlink ref="K119" r:id="rId112" xr:uid="{47F71F2D-B56E-46F5-A262-EC5A9672EF50}"/>
    <hyperlink ref="K120" r:id="rId113" xr:uid="{18845596-3041-4872-9350-F2EC308664D9}"/>
    <hyperlink ref="K121" r:id="rId114" xr:uid="{642B2796-5C4F-4BAE-9E0A-CB5A0663FB6E}"/>
    <hyperlink ref="K122" r:id="rId115" xr:uid="{58650930-0663-4132-AEEA-746E07397EEF}"/>
    <hyperlink ref="K123" r:id="rId116" xr:uid="{0D1B6D8F-F009-4D72-B566-F0EE8E917F3B}"/>
    <hyperlink ref="K124" r:id="rId117" xr:uid="{9BB35874-7968-4AC7-8486-76E75858A7A8}"/>
    <hyperlink ref="K125" r:id="rId118" xr:uid="{2009FF98-FBAA-4A3F-8058-C4D2BEAD064D}"/>
    <hyperlink ref="K126" r:id="rId119" xr:uid="{BD53A460-7514-469A-AA75-ACE6178DBBB9}"/>
    <hyperlink ref="K127" r:id="rId120" xr:uid="{874104F0-3E88-42F8-B78B-5612BC941264}"/>
    <hyperlink ref="K128" r:id="rId121" xr:uid="{ACFC8BD8-8568-438B-B157-1433DB495636}"/>
    <hyperlink ref="K129" r:id="rId122" xr:uid="{2D673291-ACBC-438D-B72D-9116C9D25BDC}"/>
    <hyperlink ref="K130" r:id="rId123" xr:uid="{E96EC9F7-747E-4440-8E7D-2E0DA6D801CD}"/>
    <hyperlink ref="K131" r:id="rId124" xr:uid="{1179FD9E-80AE-497B-96C6-5551E1719359}"/>
    <hyperlink ref="K132" r:id="rId125" xr:uid="{3B41E936-A22F-4BC1-9EF2-71D57DA7F9B8}"/>
    <hyperlink ref="K133" r:id="rId126" xr:uid="{CD324BF9-594F-461F-AC83-489962C6379C}"/>
    <hyperlink ref="K134" r:id="rId127" xr:uid="{26349D3F-AAF0-42DA-906F-90D432D32659}"/>
    <hyperlink ref="K135" r:id="rId128" xr:uid="{FE496D98-010F-4FF2-ABAC-F72C8B702FB7}"/>
    <hyperlink ref="K136" r:id="rId129" xr:uid="{E554C107-A555-4D63-9D4C-8D45EE3A334A}"/>
    <hyperlink ref="K137" r:id="rId130" xr:uid="{64A2F4BE-B798-4314-99B3-FD01190DAA9C}"/>
    <hyperlink ref="K138" r:id="rId131" xr:uid="{807CE2B9-CF94-4D2A-B74E-026BA06F3643}"/>
    <hyperlink ref="K139" r:id="rId132" xr:uid="{8BBB4A3B-92B0-4F42-821E-A99173C2209F}"/>
    <hyperlink ref="K140" r:id="rId133" xr:uid="{F797F2D8-CA6D-4BDC-B26D-BA6A5E118D0E}"/>
    <hyperlink ref="K141" r:id="rId134" xr:uid="{00B2FC1E-1E58-4A77-A2AD-23F1E246D2D3}"/>
    <hyperlink ref="K142" r:id="rId135" xr:uid="{FE3E5855-94E4-4D8B-93CB-A8BB33E25623}"/>
    <hyperlink ref="K143" r:id="rId136" xr:uid="{1F6B10D5-4C6D-48D4-A700-6617AA71E452}"/>
    <hyperlink ref="K144" r:id="rId137" xr:uid="{138473DF-3CC2-4A9C-B538-301DDD287754}"/>
    <hyperlink ref="K145" r:id="rId138" xr:uid="{2F8FCD92-1F5D-4269-9A68-D581115C1C9A}"/>
    <hyperlink ref="K146" r:id="rId139" xr:uid="{06841488-284B-4473-B593-90BD09E09A62}"/>
    <hyperlink ref="K147" r:id="rId140" xr:uid="{4888767B-B372-43DA-8771-187F89762F9D}"/>
    <hyperlink ref="K148" r:id="rId141" xr:uid="{043C22B7-1C18-4157-8AC1-325189386E4D}"/>
    <hyperlink ref="K149" r:id="rId142" xr:uid="{5D6559B2-C286-46F5-82D4-1851876EE7B9}"/>
    <hyperlink ref="K150" r:id="rId143" xr:uid="{4F26FAB7-05AE-4DD5-9265-55869800E5D3}"/>
    <hyperlink ref="K151" r:id="rId144" xr:uid="{093129E8-B376-42C4-B205-E97DA1C4272F}"/>
    <hyperlink ref="K152" r:id="rId145" xr:uid="{C6F0E984-D8D5-436B-8044-56C7D61D123E}"/>
    <hyperlink ref="K153" r:id="rId146" xr:uid="{352CAE87-A327-4B08-8F7F-D7F8B52CE016}"/>
    <hyperlink ref="K154" r:id="rId147" xr:uid="{B925F747-0DF7-4D54-8ABD-06B041DAC830}"/>
    <hyperlink ref="K155" r:id="rId148" xr:uid="{01122331-2A7C-4EA9-BBCD-07A26E52B3D1}"/>
    <hyperlink ref="K156" r:id="rId149" xr:uid="{9E1EDFAC-3C48-4028-9E7E-4031EAFE795F}"/>
    <hyperlink ref="K157" r:id="rId150" xr:uid="{4312496A-A734-4314-A4E1-5C266A891C07}"/>
    <hyperlink ref="K158" r:id="rId151" xr:uid="{F9DB97C4-4181-4654-90DB-B80F181CD985}"/>
    <hyperlink ref="K159" r:id="rId152" xr:uid="{67EEFAAC-5EF5-4138-8EBC-C8E56E28212A}"/>
    <hyperlink ref="K160" r:id="rId153" xr:uid="{026355AE-6CD2-4F7C-B348-FE32DD1F1C4A}"/>
    <hyperlink ref="K161" r:id="rId154" xr:uid="{E7763FBF-3417-4A61-865B-8FACEE47F5DF}"/>
    <hyperlink ref="K162" r:id="rId155" xr:uid="{698C635C-71FA-4A8F-B883-BB6BB1CDFE96}"/>
    <hyperlink ref="K163" r:id="rId156" xr:uid="{05EF8247-5FD4-4667-962C-F02C2B87FBD2}"/>
  </hyperlinks>
  <pageMargins left="0.7" right="0.7" top="0.75" bottom="0.75" header="0.3" footer="0.3"/>
  <pageSetup orientation="portrait" r:id="rId1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s="6" t="s">
        <v>391</v>
      </c>
    </row>
    <row r="2" spans="1:1" x14ac:dyDescent="0.25">
      <c r="A2" s="6" t="s">
        <v>56</v>
      </c>
    </row>
    <row r="3" spans="1:1" x14ac:dyDescent="0.25">
      <c r="A3" s="6" t="s">
        <v>229</v>
      </c>
    </row>
    <row r="4" spans="1:1" x14ac:dyDescent="0.25">
      <c r="A4" s="6" t="s">
        <v>93</v>
      </c>
    </row>
    <row r="5" spans="1:1" x14ac:dyDescent="0.25">
      <c r="A5" s="6" t="s">
        <v>122</v>
      </c>
    </row>
    <row r="6" spans="1:1" x14ac:dyDescent="0.25">
      <c r="A6" s="6" t="s">
        <v>392</v>
      </c>
    </row>
    <row r="7" spans="1:1" x14ac:dyDescent="0.25">
      <c r="A7" s="6"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s="6" t="s">
        <v>58</v>
      </c>
    </row>
    <row r="2" spans="1:1" x14ac:dyDescent="0.25">
      <c r="A2" s="6" t="s">
        <v>393</v>
      </c>
    </row>
    <row r="3" spans="1:1" x14ac:dyDescent="0.25">
      <c r="A3" s="6" t="s">
        <v>394</v>
      </c>
    </row>
    <row r="4" spans="1:1" x14ac:dyDescent="0.25">
      <c r="A4" s="6" t="s">
        <v>395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s="6" t="s">
        <v>116</v>
      </c>
    </row>
    <row r="2" spans="1:1" x14ac:dyDescent="0.25">
      <c r="A2" s="6"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s="6" t="s">
        <v>116</v>
      </c>
    </row>
    <row r="2" spans="1:1" x14ac:dyDescent="0.25">
      <c r="A2" s="6"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2019-02-08T21:35:18Z</dcterms:created>
  <dcterms:modified xsi:type="dcterms:W3CDTF">2021-04-23T16:34:19Z</dcterms:modified>
  <cp:category/>
  <cp:contentStatus/>
</cp:coreProperties>
</file>