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María Inés\Desktop\"/>
    </mc:Choice>
  </mc:AlternateContent>
  <xr:revisionPtr revIDLastSave="0" documentId="8_{6D7D9B5F-0310-4F18-A591-DFA0461D2737}"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<sst xmlns="http://schemas.openxmlformats.org/spreadsheetml/2006/main" count="1795" uniqueCount="657">
  <si>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</si>
  <si>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</si>
  <si>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</si>
  <si>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</si>
  <si>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</si>
  <si>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</si>
  <si>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</si>
  <si>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</si>
  <si>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</si>
  <si>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</si>
  <si>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</si>
  <si>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</si>
  <si>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</si>
  <si>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</si>
  <si>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</si>
  <si>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</si>
  <si>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</si>
  <si>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</si>
  <si>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</si>
  <si>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</si>
  <si>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</si>
  <si>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</si>
  <si>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</si>
  <si>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</si>
  <si>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</si>
  <si>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</si>
  <si>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</si>
  <si>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</si>
  <si>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</si>
  <si>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</si>
  <si>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</si>
  <si>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</si>
  <si>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</si>
  <si>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</si>
  <si>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</si>
  <si>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</si>
  <si>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</si>
  <si>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</si>
  <si>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</si>
  <si>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</si>
  <si>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</si>
  <si>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</si>
  <si>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</si>
  <si>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</si>
  <si>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</si>
  <si>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</si>
  <si>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</si>
  <si>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</si>
  <si>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</si>
  <si>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</si>
  <si>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</si>
  <si>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</si>
  <si>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</si>
  <si>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</si>
  <si>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Nota</t>
  </si>
  <si>
    <t>INFOMEX</t>
  </si>
  <si>
    <t>PNT</t>
  </si>
  <si>
    <t>CONSULTA DIRECTA</t>
  </si>
  <si>
    <t>CORREO ELECTRONICO</t>
  </si>
  <si>
    <t>TELEFÓNICO</t>
  </si>
  <si>
    <t>MENSAJERIA</t>
  </si>
  <si>
    <t>OTRO</t>
  </si>
  <si>
    <t>Concluida</t>
  </si>
  <si>
    <t>En prórroga</t>
  </si>
  <si>
    <t>Desechada</t>
  </si>
  <si>
    <t>Requerimiento</t>
  </si>
  <si>
    <t>SI</t>
  </si>
  <si>
    <t>NO</t>
  </si>
  <si>
    <t>Unidad de Transparencia</t>
  </si>
  <si>
    <t>ESCRITO</t>
  </si>
  <si>
    <t>Fecha de Actualización</t>
  </si>
  <si>
    <t>Unidad Técnica Jurídica y de lo Contencioso Electoral</t>
  </si>
  <si>
    <t>Unidad Técnica de Sistemas de Información y Telecomunicaciones</t>
  </si>
  <si>
    <t>Unidad Técnica Jurídica y de lo Contencioso Electoral, Secretaría Ejecutiva</t>
  </si>
  <si>
    <t>Dirección de Desarrollo Institucional y Servicio Profesional Electoral</t>
  </si>
  <si>
    <t>Dirección de Organización Electoral</t>
  </si>
  <si>
    <t>Secretaría Ejecutiva</t>
  </si>
  <si>
    <t>Coordinación Administrativa</t>
  </si>
  <si>
    <t>00755221</t>
  </si>
  <si>
    <t>00757121</t>
  </si>
  <si>
    <t>00757221</t>
  </si>
  <si>
    <t>00757521</t>
  </si>
  <si>
    <t>00757621</t>
  </si>
  <si>
    <t>00758021</t>
  </si>
  <si>
    <t>00758121</t>
  </si>
  <si>
    <t>00761121</t>
  </si>
  <si>
    <t>00761421</t>
  </si>
  <si>
    <t>00762121</t>
  </si>
  <si>
    <t>00762221</t>
  </si>
  <si>
    <t>00763021</t>
  </si>
  <si>
    <t>00773121</t>
  </si>
  <si>
    <t>00775821</t>
  </si>
  <si>
    <t>00777221</t>
  </si>
  <si>
    <t>00778621</t>
  </si>
  <si>
    <t>00780421</t>
  </si>
  <si>
    <t>00782021</t>
  </si>
  <si>
    <t>00783321</t>
  </si>
  <si>
    <t>00784821</t>
  </si>
  <si>
    <t>00784921</t>
  </si>
  <si>
    <t>00794021</t>
  </si>
  <si>
    <t>00796721</t>
  </si>
  <si>
    <t>00801321</t>
  </si>
  <si>
    <t>00806721</t>
  </si>
  <si>
    <t>00813021</t>
  </si>
  <si>
    <t>00816621</t>
  </si>
  <si>
    <t>00817621</t>
  </si>
  <si>
    <t>00818621</t>
  </si>
  <si>
    <t>00818921</t>
  </si>
  <si>
    <t>00819821</t>
  </si>
  <si>
    <t>00820921</t>
  </si>
  <si>
    <t>00821921</t>
  </si>
  <si>
    <t>00823821</t>
  </si>
  <si>
    <t>00825221</t>
  </si>
  <si>
    <t>00831021</t>
  </si>
  <si>
    <t>00839721</t>
  </si>
  <si>
    <t>00841021</t>
  </si>
  <si>
    <t>00841721</t>
  </si>
  <si>
    <t>00849121</t>
  </si>
  <si>
    <t>00854221</t>
  </si>
  <si>
    <t>00855221</t>
  </si>
  <si>
    <t>00856321</t>
  </si>
  <si>
    <t>00856721</t>
  </si>
  <si>
    <t>00859321</t>
  </si>
  <si>
    <t>00861221</t>
  </si>
  <si>
    <t>00861321</t>
  </si>
  <si>
    <t>00862921</t>
  </si>
  <si>
    <t>00866021</t>
  </si>
  <si>
    <t>00868621</t>
  </si>
  <si>
    <t>00868921</t>
  </si>
  <si>
    <t>00919221</t>
  </si>
  <si>
    <t>00919821</t>
  </si>
  <si>
    <t>00922121</t>
  </si>
  <si>
    <t>00923721</t>
  </si>
  <si>
    <t>00927621</t>
  </si>
  <si>
    <t>00928621</t>
  </si>
  <si>
    <t>00929321</t>
  </si>
  <si>
    <t>00942021</t>
  </si>
  <si>
    <t>00948721</t>
  </si>
  <si>
    <t>00949121</t>
  </si>
  <si>
    <t>00955121</t>
  </si>
  <si>
    <t>00958921</t>
  </si>
  <si>
    <t>00959021</t>
  </si>
  <si>
    <t>00961821</t>
  </si>
  <si>
    <t>00966521</t>
  </si>
  <si>
    <t>00969421</t>
  </si>
  <si>
    <t>00970721</t>
  </si>
  <si>
    <t>00980521</t>
  </si>
  <si>
    <t>00981921</t>
  </si>
  <si>
    <t>00982021</t>
  </si>
  <si>
    <t>00982221</t>
  </si>
  <si>
    <t>00985321</t>
  </si>
  <si>
    <t>00991221</t>
  </si>
  <si>
    <t>00999821</t>
  </si>
  <si>
    <t>01002521</t>
  </si>
  <si>
    <t>01007321</t>
  </si>
  <si>
    <t>01007721</t>
  </si>
  <si>
    <t>01014821</t>
  </si>
  <si>
    <t>01015121</t>
  </si>
  <si>
    <t>01018921</t>
  </si>
  <si>
    <t>01020821</t>
  </si>
  <si>
    <t>01026021</t>
  </si>
  <si>
    <t>01027921</t>
  </si>
  <si>
    <t>01032321</t>
  </si>
  <si>
    <t>01036821</t>
  </si>
  <si>
    <t>01038921</t>
  </si>
  <si>
    <t>01044821</t>
  </si>
  <si>
    <t>01049921</t>
  </si>
  <si>
    <t>01051121</t>
  </si>
  <si>
    <t>01054121</t>
  </si>
  <si>
    <t>01054721</t>
  </si>
  <si>
    <t>01056721</t>
  </si>
  <si>
    <t>01063221</t>
  </si>
  <si>
    <t>01072321</t>
  </si>
  <si>
    <t>01073221</t>
  </si>
  <si>
    <t>01073621</t>
  </si>
  <si>
    <t>01075121</t>
  </si>
  <si>
    <t>01080221</t>
  </si>
  <si>
    <t>01083821</t>
  </si>
  <si>
    <t>01086521</t>
  </si>
  <si>
    <t>01088621</t>
  </si>
  <si>
    <t>01089221</t>
  </si>
  <si>
    <t>01107621</t>
  </si>
  <si>
    <t>01123021</t>
  </si>
  <si>
    <t>01124421</t>
  </si>
  <si>
    <t>01125821</t>
  </si>
  <si>
    <t>01127521</t>
  </si>
  <si>
    <t>01129921</t>
  </si>
  <si>
    <t>01130021</t>
  </si>
  <si>
    <t>01130621</t>
  </si>
  <si>
    <t>01131221</t>
  </si>
  <si>
    <t>01131521</t>
  </si>
  <si>
    <t>01132921</t>
  </si>
  <si>
    <t>01136821</t>
  </si>
  <si>
    <t>01142221</t>
  </si>
  <si>
    <t>01143221</t>
  </si>
  <si>
    <t>01148821</t>
  </si>
  <si>
    <t>01149921</t>
  </si>
  <si>
    <t>01152521</t>
  </si>
  <si>
    <t>01153421</t>
  </si>
  <si>
    <t>01153621</t>
  </si>
  <si>
    <t>01156921</t>
  </si>
  <si>
    <t>01157321</t>
  </si>
  <si>
    <t>01159721</t>
  </si>
  <si>
    <t>01161221</t>
  </si>
  <si>
    <t>01162321</t>
  </si>
  <si>
    <t>01171621</t>
  </si>
  <si>
    <t>01173221</t>
  </si>
  <si>
    <t>01183521</t>
  </si>
  <si>
    <t>01185721</t>
  </si>
  <si>
    <t>01198121</t>
  </si>
  <si>
    <t>01206021</t>
  </si>
  <si>
    <t>01224621</t>
  </si>
  <si>
    <t>01227121</t>
  </si>
  <si>
    <t>01231421</t>
  </si>
  <si>
    <t>01243321</t>
  </si>
  <si>
    <t>01243521</t>
  </si>
  <si>
    <t>01250221</t>
  </si>
  <si>
    <t>01255121</t>
  </si>
  <si>
    <t>01257921</t>
  </si>
  <si>
    <t>01264921</t>
  </si>
  <si>
    <t>01270221</t>
  </si>
  <si>
    <t>01271421</t>
  </si>
  <si>
    <t>01271921</t>
  </si>
  <si>
    <t>01273621</t>
  </si>
  <si>
    <t>Secretaria Ejecutiva</t>
  </si>
  <si>
    <t>Unidad Técnica Jurídica y de lo Contencioso Electoral, Secretaria Ejecutiva</t>
  </si>
  <si>
    <t>Unidad Técnica de Sistemas de Información y Telecomunicaciones, Secretaria Ejecutiva</t>
  </si>
  <si>
    <t>Unidad Técnica de Igualdad de Género y No Discriminación</t>
  </si>
  <si>
    <t>Dirección de Cultura Política y Electoral</t>
  </si>
  <si>
    <t>Dirección de Organización Electoral, Dirección de Cultura Política Electoral</t>
  </si>
  <si>
    <t>Coordinación de Comunicación y Difusión</t>
  </si>
  <si>
    <t>Comisión de Quejas y Denuncias</t>
  </si>
  <si>
    <t>Presidencia del Consejo General</t>
  </si>
  <si>
    <t>Dirección de Organización Electoral y Dirección de Desarrollo Institucional y Servicio Profesional Electoral</t>
  </si>
  <si>
    <t>SOLICITO LAS COMUNIDADES, COLONIAS, LOCALIDADES, SECCIONES ELECTORALES, DEL MUNICIPIO DE LEÓN GUANAJUATO CON MENOR INICIDENCIA EN LA PARTICIPACIÓN ELECTORAL (VOTACIÓN) DE LOS PROCESOS DE ELECCIÓN 2018, 2015, 2012, TANTO FEDERALES COMO LOCALES, EN FORMATO EXCEL, CSV.</t>
  </si>
  <si>
    <t>Solicito conocer cuantas denuncias se han presentado en contra del partido morena en el año 2021, y causas de dichas demandas.</t>
  </si>
  <si>
    <t>Solicito conocer los requisitos que debe presentar los candidatos que integran una planilla para cargo municipales, asi como fechas para registrarse, bases de participacion</t>
  </si>
  <si>
    <t>Copia de acuerdo de los partidos independientes y si ya están registrados del municipio de comonfort y que me digan si ya tiene conocimiento el IACIP de todos los partidos independientes del municipio de comonfort</t>
  </si>
  <si>
    <t>Del candidato a Presidente Municipal por el Municipio de Apaseo el Grande, Gto, propuesto por el Partido Redes Sociales Progresistas el C. Gonzalo González Centeno solicito me informe SI SE VALIDARON SUS GASTOS DE PRECAMPAÑA DE SU PRECANDIDATURA EN EL PARTIDO MORENA en este mismo proceso electoral y quien aún es miembro del PAN</t>
  </si>
  <si>
    <t>Solicito se me informe por parte del IEEG que medidas determino para garantizar que no continúe la presunta violencia politca de Moises Guerrero Lara contra de Paloma Simental Rocha ahora ambos candidatos uno por el verde y la otra por Fuerza Mexico. Otros datos para facilitar su localización: Moises Guerrero Presidente de Apaseo y ahora candidato que se reeligira le dijo Pinche Culera a la sindico Municipal la cual ahora sera candidata por Fuerza y no le permitieron salir por 1 hora de presidencia https://masnoticias.online/en-sesion-extraordinaria-pasan-tres-reglamentos-al-finalizar-sesion-alcalde-insulta-a-sindica-paloma-simental/</t>
  </si>
  <si>
    <t>QUIERO CONOCER LA PLATAFORMA ELECTORAL DEL PARTIDO MORENA</t>
  </si>
  <si>
    <t xml:space="preserve">En sesión ordinaria de fecha 26 de febrero del 2021, la presidenta del consejo electoral, primeromenciona que no existe aun oficialia electoral en su municipio de Cortazar, minuto 4120seg posteriormente al minuto46:40 menciona que siempre si existe, cuestión que me parece muy extraña y puede empañar las elecciones, diciendoque todos los consejeros electorales de cortazar, tienen la función electoral, por lo que solicito por este medio, copiacertificada o autentificada del oficio delegación de la función electoral de los consejeros propietarios uno y dos, tal y comolo menciona la presidenta del ieeg de cortazar en el video de sesión ordinaria antes mencionado que lo tienen susconsejeros. https//www.youtube.com/watch?v-N4Q4glsEs8
</t>
  </si>
  <si>
    <t>Solicito los nombres de los integrantes de las planillas ( presidente, sindico, regidores ysuplentes) presentadas por cada un de los partidos políticos registrados para contender a la presidencia municipal porApaseo el Grande, Guanajuato Otros datos para facilitar su localización: El Consejo general sesiono el di 4 y 5 de abril y aun no las difunden las planillasaprobadas.Ya iniciaron camapañas el dia 5 de abril y aun desconocemos quienes contenderan</t>
  </si>
  <si>
    <t>Solicito conocer cuales y por que se les nego las planillas para participar en elecciones municipales al Partido de Morena, asi como el nombre de los integrantes de cada planilla.</t>
  </si>
  <si>
    <t>Solicito conocer el nombre mediante una relacion de la planilla que registro Morena en la planilla de candidata para alcalde, sindicos, regidores y suplentes.</t>
  </si>
  <si>
    <t>Como quedaron conformadas (sindicos y regidores) las solicitudes de registros (previo a la aprobacion de los registros) de las planillas de todos los partidos y candidatos independientes (en su caso), para las elecciones municipales actuales de los municipios de Acámbaro, Jerécuaro, Coroneo, Tarimoro, Tarandacuao y Apaseo el Alto.</t>
  </si>
  <si>
    <t>Por este medio hago la solicitud de la siguiente información 1.Datos públicos de identificación y contacto de todas y todos los candidatos a elecciones Federales y/o Locales (Estados y/o Municipios) y los respectivos cargos a los que se pustalan para las elecciones del 2021. 2. Declaración fiscal, patrimonial y de conflicto de intereses (iniciativa 3 de 3) de las y los anteriores candidatas y candidatos, documento de la iniciativa 3 de 3 contra la violencia política hacia las mujeres firmada por los candidatos e información pública disponible como CV y cargos anteriores - si aplica.</t>
  </si>
  <si>
    <t>Por este medio hago la solicitud de la siguiente información 1.Datos públicos de identificación y contacto de todas y todos los candidatos a elecciones Federales y/o Locales (Estados y/o Municipios) y los respectivos cargos a los que se postulan para las elecciones del 2021. 2. Declaración fiscal, patrimonial y de conflicto de intereses (iniciativa 3 de 3) de las y los anteriores candidatas y candidatos, documento de la iniciativa 3 de 3 contra la violencia política hacia las mujeres firmada por los candidatos e información pública disponible como CV y cargos anteriores - si aplica.</t>
  </si>
  <si>
    <t>Respecto al proceso electoral que se llevará a cabo este año me interesa conocer los protocolos de salubridad y la forma en la que se llevarán a cabo mítines y reuniones para las campañas electorales, cómo se puede ejercer una participación responsable principalmente en la asistencia a dichos ejercicios y cómo planean garantizar un ambiente seguro a los ciudadanos teniendo en cuenta la situación actual del COVID-19.</t>
  </si>
  <si>
    <t>Me interesa conocer información sobre cómo se protegerá a los funcionarios de casilla solicitados para las próximas elecciones en relación a la pandemia del COVID-19. En específico quisiera saber si se les proveerá equipo de protección personal, así como barreras de protección y una capacitación orientada a salubridad.</t>
  </si>
  <si>
    <t>Solicito conocer cuánto presupuesto fue designado a cada partido político para su utilización en las campañas electorales. Favor de especificar el nombre del partido, los cargos y los nombres de las personas que contienden por un puesto y cuánto recurso fue aprobado para cada uno de ellos</t>
  </si>
  <si>
    <t>Solicito conocer todos los candidatos registrados por cada uno de los partidos políticos para las próximas elecciones. Favor de especificar el nombre de cada uno de los candidatos, el partido que representan y el cargo por el que contiende.</t>
  </si>
  <si>
    <t xml:space="preserve">Ustedes me podrían informar por favor de los candidatos y candidatas a la alcandía de Cortázar, Gto. o bien dónde los puedo consultar?
Ya he buscado en su página oficial del IEEG y no he encontrado nada.
De antemano agradezco el apoyo.
</t>
  </si>
  <si>
    <t>Solicito encuestas por diputados del municipio de San Miguel de Allende. Cómo le hicieron y qué sistema utilizaron (metodología).</t>
  </si>
  <si>
    <t>Solicito el catálogo de colonias por distrito electoral local en formato excel.</t>
  </si>
  <si>
    <t>1.de todos los partidos solicito las planillas registradas en el municipio de apaseo el alto para presidente municipal. 2. exponga las razones por las cuales dicha informacion no aparece en la pagina del instituto</t>
  </si>
  <si>
    <t>Buenas tardes, con fundamento en el artículo 6 Constitucional, solicito archivo digital que contenga el mapa electoral del municipio de guanajuato para la elección constitucional de ayuntamiento 2021, que contenga las secciones electorales. Gracias.</t>
  </si>
  <si>
    <t>Solicito copia certificada del escrito o de los escrito de intención de reelección que haya presentado ante el Instituto Electoral del Estado de Guanajuato, el candidato para presidente municipal del Municipio de Jerécuaro, Guanajuato. candidato que es postulado por la por la coalición PRI-PRD
Otros datos para facilitar su localización: Requiero copia certificada de la solicitud de intención de reelección de quien es presidente municipal de Jerécuaro, Guanajuato, quien pretende reelegirce mediante la alianza PRI-PRD para la eleccion ordinaria del 6 de junio del 2021.</t>
  </si>
  <si>
    <t>De la Convocatoria sesión especial urgente que se llevo a cabo el 04 de abril de 2021 a las 23:30 horas en el Instituto Electoral del Estado de Guanajuato (Carretera Guanajuato-Puentecillas km 2+767), Solicito se me de a conocer el dictamen final del numeral 10 en listado en la orden del día que a la letra dice lo siguientes “10. Presentación y aprobación, en su caso, del proyecto de acuerdo recaído a la solicitud del registro de candidaturas de integrantes de ayuntamientos presentadas por el partido de MORENA.” Por lo anterior, anexo copia simple de la convocatoria en mención.</t>
  </si>
  <si>
    <t>¿Cuántas personas están registradas en el municipio de Irapuato, que estén en el rango de 18 años a los 40 años, dentro del año del 2020?</t>
  </si>
  <si>
    <t>1.- solicito me proporcione la integracion de todas y cada una de las planillas que obtuvieron registro para la eleccion de ayuntamientos de silao de la victoria guanajuato.
2.- listado en excel de ubicacion de las casillas para la eleccion del 2021.</t>
  </si>
  <si>
    <t>QUE TAL, SOLICITO DE LA MANERA MÁS ATENTA LAS PLANILLAS DE LOS PARTIDOS POLITICOS QUE FUERON APROBADOS POR EL CONSEJO GENERAL, PARA EL AYUNTAMIENTO DE VALLE DE SANTIAGO, GTO</t>
  </si>
  <si>
    <t>Presupuesto dado a los partidos políticos para campaña electoral del año 2021, espeficando cada partido.</t>
  </si>
  <si>
    <t>Presupuesto dado a los partidos políticos para campaña electoral del año 2021, en el municipio de León específicando cando cada partido.</t>
  </si>
  <si>
    <t>Conocer si el ieeg inició alguna investigación en contra de Cristóbal García Estévez por lossupuestos ‘ensayos de acarreo’ con personal del Instituto estatal de capacitación.conocer si hubo una sanción o qué proceso se está siguiendo entorno a este caso.Si se presentaron o no alguna denuncia o queja con respecto a este tema.</t>
  </si>
  <si>
    <t>Solicito conocer el Registro de Candidaturas para Ayuntamiento, postulado por el partido político MORENA, para el Municipio de Guanajuato y la elección ordinaria 2021, con el nombre completo de cada una de las personas ocupantes de las 29 posiciones (presidencia, sindicaturas y regidurías, propietarios y suplentes), declarado improcedente en el ACUERDO CGIEEG/104/2021.</t>
  </si>
  <si>
    <t>Solicito la estadística de los registros de las planillas para la elección de ayuntamientos en el estado de Guanajuato para la elección del 6 de junio de 2021. Me interesan tanto las solicitudes de registro presentadas por los partidos políticos, como las autorizadas para ser registradas por parte del Consejo General, al día de recepción de la presente solicitud. Requiero esas cifras organizadas por género, municipio, partido político y cargo al que se postulan.</t>
  </si>
  <si>
    <t>Solicito copia certificada de la lista que registro los representantes del partido Morena ante el Instituto Electoral del Estado de Guanajuato IEEG, donde se mencione el nombre de las personas que integran la planilla postulada para Alcalde, Sindicos Propietario y Suplente, Regidores Propietario y Suplente para participar en las elecciones dentro del municipio de guanajuato.</t>
  </si>
  <si>
    <t>SPOTS Y ACUERDOS EMITIDOS PARA TRANSIMICION DE PUBLICIDAD EN RADIO Y TV DE LOS CANDIDATOS A AYUNTAMIENTOS EN GUANAJUATO EN EL PLAZO QUE COMPRENDE LA CAMPAÑA ELECTORAL ABRIL-JUNIO 2021, YA QUE EN SU PAGINA DE TRASPARENCIA NO INCLUYE LOS DE EL PERIODO SEÑALADO Y LAS PAUTAS SON ENVIADAS Y ACORDADAS CON ANTELACION A ESTE PERIODO. 
Otros datos para facilitar su localización: EL FUNDAMENTO LEGAL Y CRITERIOS APLICABLES PARA LA PROPAGANDA EN RADIO Y TV PARA LOS CANDIDATOS A AYUNTAMIENTO, ASI COMO SABER PORQUE EN LOS ESPACIOS DE RADIO SE PROMOCIONAN LOS CANDIDATOS DEL PAN Y PORQUE NO SE PROMOCIONAN LOS OTROS CANDIDATOS, SOLO CANDIDATOS DEL PAN SALEN CON NOMBRE Y PROPUESTAS Y TODOS LOS PARTIDOS SALEN SOLO PUBLICIDAD DEL PARTIDO SIN NOMBRE</t>
  </si>
  <si>
    <t>solicito conocer informacion de los partidos políticos del municipio de Romita (PAN,MORENA, NUEVA ALIANZA,MOVIMIENTO CIUDADANO,PT,) en cuanto a gastos por intercampaña y pre- campaña.</t>
  </si>
  <si>
    <t>Informar el número total de quejas recibidas por su institución, presentadas por mujeres candidatas por violencia política (tales como amenazas, intimidación, hostigamiento, acoso, agresiones, suplantación de identidad, baja de la planilla electoral) entre el 30 de marzo de 2020 hasta el 30 de marzo de 2021. Indicar si dentro de estas quejas se reportaron agresiones cometidas a través de tecnologías (tales como teléfonos fijos o celulares, tabletas, computadoras, cuentas de redes sociales como Whats App, Twitter, Facebook o YouTube), indicar cuáles y en qué casos. Indicar el estado de atención en el que se encuentra la queja (desechada, en curso, canalizada, resuelta). Enviarla información en una tabla o cuadro.</t>
  </si>
  <si>
    <t>Solicito una relacion con los nombres de la planilla que se registro por parte del partido Morena en el municipio de Guanajuato, donde se mencione nombre completo, cargo al que se postula, Alcalde, Sindicos y Regidores Propietarios y Suplentes.</t>
  </si>
  <si>
    <t>Solicito una relacion con los nombres completos de todos los integrantes de las planillas que se registraron por parte del partido Morena en todos los municipios de Guanajuato, donde se mencione nombre completo, cargo al que se postula, Alcalde, Sindicos y Regidores Propietarios y Suplentes.</t>
  </si>
  <si>
    <t>solicito información respecto a las políticas de igualdad de género y no discriminación internas</t>
  </si>
  <si>
    <t>¿Cómo están promoviendo la cultura política en el estado de Guanajuato?</t>
  </si>
  <si>
    <t>Informar sobre el número total de quejas recibidas por su institución, que tienen por hombres que ejercen un cargo político por violencia sexual (tales como violación, intimidación, hostigamiento, acoso, agresiones) del 2018 al 30 marzo de 2021. Indicar si dentro de estas quejas se reportaron agresiones cometidas a través de tecnologías (tales como teléfonos fijos o celulares, tabletas, computadoras, cuentas de redes sociales como Whats App, Twitter, Facebook o YouTube), indicar cuáles y en qué casos. Indicar el estado de atención en el que se encuentra la queja (desechada, en curso, canalizada, resuelta). Enviar la información en una tabla o cuadro.</t>
  </si>
  <si>
    <t>Copia en versión electrónica del contrato firmados para la implementación del Programa de Resultados Electorales Preliminares de la jornada electoral del año en curso</t>
  </si>
  <si>
    <t>Presupuesto anual del año 2021 asignado para el Instituto Electoral del Estado de Guanajuato.</t>
  </si>
  <si>
    <t>Prerrogativas estatales que recibió cada partido político con registro anualmente desde el año2000 al 2021.</t>
  </si>
  <si>
    <t>Copia en versión electrónica de las facturas pagadas al responsable de la implementación del Programa de Resultados Electorales Preliminares en el proceso electoral de este año</t>
  </si>
  <si>
    <t>Copia en versión electrónica de los recibos fiscales por medio del cual los consejeros electorales reciben sus pagos de sueldo base, así como los de compensaciones, prestaciones, bono y gratificaciones que recibieron durante los meses de enero, febrero, junio, julio, agosto, noviembre y diciembre de los años 2019, 2020 y 2021</t>
  </si>
  <si>
    <t>Informar el número de casos, denuncias, quejas o procedimientos sobre violencia sexual contra agentes estatales, superiores jerárquicos, colegas de trabajo, dirigentes de partidos políticos, militantes, simpatizantes, precandidatos y candidatos del 2018 al 30 de marzo de 2021. 
Indicar si dentro de estas quejas se reportaron agresiones cometidas a través de tecnologías (tales como teléfonos fijos o celulares, tabletas, computadoras, cuentas de redes sociales como Whats App, Twitter, Facebook o YouTube), indicar cuáles y en qué casos. Indicar el estado de atención en el que se encuentra la queja (desechada, en curso, canalizada, resuelta). Enviar la información en una tabla o cuadro.</t>
  </si>
  <si>
    <t>Solicitando de la manera más respetuosa y haciendo uso de mi derecho de réplica, le pido a la unidad de transparencia me faciliten el plano (geografía, del distrito 16 de la Ciudad de Celaya del estado de Guanajuato, para así identificar las colonias y en si que colonias le corresponden al distrito en mención.</t>
  </si>
  <si>
    <t>Listado de colonias y comunidades que conforman los distritos cuarto y quinto local del municipio de león Guanajuato</t>
  </si>
  <si>
    <t>Solicito información, relativo al presupuesto de campaña que se le designo a cada uno de los aspirantes al cargo de Diputado Federal en la entidad federativa Guanajuato., para el periodo 2021- 2024.</t>
  </si>
  <si>
    <t>Proceso para obtener seguridad pública los candidatos a presidencias municipales, para resguardad su seguridad personal ?</t>
  </si>
  <si>
    <t>1.- Plano Urbano por Sección Individual con Números Exteriores, en todo el estado de Guanajuato.</t>
  </si>
  <si>
    <t>Para conocer los nombres y posiciones de la planilla registrada para ocupar el ayuntamiento (2021-2024) del municipio de Abasolo, Guanajuato por el Partido Acción Nacional (PAN).</t>
  </si>
  <si>
    <t>Requiero me proporcionen lo siguiente:
1)Informarme si la CP Cecilia Domínguez De Silva el día domingo 18 de abril del 2021 hizo uso de recursos públicos del IEEG tales como operador de unidad vehicular, unidad vehicular, consumo de combustible, pago de gastos de peajes, para su traslado a la Ciudad de México o área conurbada para atender algún asunto.
2)Además de los conceptos de gasto anteriores informarme el importe de los viáticos pagados al operador de la unidad por el traslado de la CP Cecilia Domínguez De Silva y el horario prestado a la CP Domínguez en su traslado a la Ciudad de México.
3)Informarme el importe erogado por cada concepto de gasto mencionado en el punto 1 de esta solicitud. 
4)Informarme el motivo del asunto atendido en la Ciudad de México por la CP Cecilia Domínguez De Silva y sus resultados en beneficio para el IEEG.
5)Informarme sobre el tipo de vehículo del IEEG, sus placas, modelo, marca y número económico en el cual la CP Cecilia Domínguez De Silva se trasladó a la Ciudad de México.
6)Informarme además si la CP Cecilia Domínguez De Silva tiene unidad vehicular asignada por el IEEG como servidora pública, detallando tipo de unidad, marca, modelo, placas y número económico.
7)De acuerdo al punto 6, proporcionarme en Excel o PDF las bitácoras de consumo de combustible de dicha unidad vehicular desde su ingreso al IEEG, separadas por mes de cada año.
8)De acuerdo al punto 6, informarme si la unidad vehicular proporcionada a la CP Domínguez De Silva, la servidora pública mencionada la puede utilizar en fines de semana sin restricción alguna.
9)De acuerdo al punto 6, informarme la asignación mensual de consumo de combustible para la unidad vehicular que la servidora pública mencionada tiene a su disposición.</t>
  </si>
  <si>
    <t>SE ME INFORME LA LISTA DE CANDIDATOS (AS) A DIPUTADOS PLURINOMINALES QUE REGISTRO EL PARTIDO REDES SOCIALES PROGRESISTAS EN EL ESTADO DE GUANAJUATO, DONDE SE MENCIONE NOMBRE COMPLETO DEL CANDIDATO (A) Y LA POSICIÓN EN LA QUE SE REGISTRARON.</t>
  </si>
  <si>
    <t>Solicito me envíen información respecto al número de solicitudes de información que han recibido de enero 2020 a enero 2021</t>
  </si>
  <si>
    <t>Me interesa saber como quedaron conformadas todas las Mesas Directivas de Casilla, en el Municipio de Jerécuaro, Guanajuato.</t>
  </si>
  <si>
    <t>Cantidad de presupuesto o monto de dinero anual que ha tenido el instituto desde el año 2010 a la fecha. Solicito la información desglosada por año y se aclaren los conceptos o etiquetas en que se ha utilizado o dirigido el recurso.</t>
  </si>
  <si>
    <t>1.- Cantidad de empleados que ha tenido el instituto desde el año 2010 a la fecha. Solicito la información desglosada por año donde se indique el total de empleados que había en ese corte.
2.- Sueldo mensual que reciben los consejeros, presidentes o titulares del instituto. Solicito se aclaren   también los bonos, apoyos o estímulos que reciben anualmente informando el monto y concepto del bono, apoyo o estímulo.</t>
  </si>
  <si>
    <t>Conceptos por semestre del 2017 a la fecha: cuanto se ha recolectado por las aportaciones al FAS al pago de complemento de pensiones UG, dinero generado por intereses bancarios, dinero generado por intereses por los préstamos otorgados a trabajadores, cantidad de préstamos generados de este fondo y cantidad de dinero otorgado, y dinero que se ha utilizado de este fondo para pagar pensiones.
Otros datos para facilitar su localización: FAS = Fondo Auxiliar Solidario</t>
  </si>
  <si>
    <t>Solicito de favor me indiquen si se han realizado consultas populares o consultas ciudadanas, según sea el caso, plebiscitos, referéndums o algún otro mecanismo de participación ciudadana de similares características que se encuentre contemplado en la Constitución local y/o en las leyes electorales y de participación locales, durante el periodo 2014-2021. 
En caso de ser afirmativa la respuesta, solicito de favor me indiquen de qué ejercicio se trató y el año de su realización, así como que adjunten la(s) respectiva(s) convocatoria(s).
Muchas gracias.</t>
  </si>
  <si>
    <t>Podrían ser tan amables de informarme Cuántas personas con discapacidad en estas elecciones 2021 están postuladas? Para que cargos? De qué partidos en el estado de Guanajuato, por favor, gracias por sus atenciones.</t>
  </si>
  <si>
    <t>BUEN DÍA.
POR MEDIO DE ESTE CONDUCTO LE SOLICITO DE LA MANERA MAS ATENTA:
ME PUEDAN INFORMAR EN UN LISTADO, LA UBICACION (DIRECCIÓN, CALLE No Y COLONIA) DE LAS CASILLAS BASICAS Y CONTIGUAS QUE INTEGRAN CADA DISTRITO LOCAL EN LA CIUDAD DE LEÓN GUANAJUATO O LO MAS APROXIMADO QUE SE TENGA DE MOMENTO.
SIN MAS POR EL MOMENTO GRACIAS.</t>
  </si>
  <si>
    <t>Necesito saber si los todos los partidos políticos que postulan a candidatos de elección popular deben presentar una plataforma electoral y/o un programa de gobierno.
De ser el caso, quiero cada uno de las plataformas electorales entregadas por cada uno de los partidos de los municipios de León, Irapuato y Santa Cruz de Juventino Rosas
En este mismo sentido, quiero saber si los candidatos que se postulan para las presidencias municipales deben presentar una plataforma electoral y/o un programa de gobierno.
De ser el caso, quiero cada uno de las plataformas electorales entregadas por cada uno de los candidatos a la presidencia municipal de los municipios de León, Irapuato y Santa Cruz de Juventino Rosas.</t>
  </si>
  <si>
    <t>Solicito se me informe lo siguiente:
1.- Si el C. JESÚS GUILLERMO GARCÍA FLORES fue designado po algún partido político en alguna comisión del Instituto Electoral del Estado de Guanajuato.
2.- En caso afirmativo, me informe la fecha en que fue dado designado.
3.- Se me informe si el antes mencionado ha asistido a alguna reunión o sesión de la comisión en la que pudiera estar, lo anterior refiriendo las fechas de las sesiones a las que debió asistir por ya estar nombrado.</t>
  </si>
  <si>
    <t xml:space="preserve">Buen dia: 
Por medio de la Presente y en ejercicio de mi derecho fundamental de acceso a la información, respetuosamente solicito se me brinde de manera digital y por este medio lo siguiente:
Copia de todos y cada uno de los documentos que integran los expedientes de las persona que integran el listado de candidatos a diputados por el principio de representación proporcional del Partido Revolucionario Institucional en el Estado de Guanajuato.
Dicha documentación fue ingresada el día 17 de abril del presente año dentro del periodo de inscripción de listas de candidatos a diputados por dicho principio.
La documentación que solicito comprende de manera enunciativa mas no limitativa: Copia de credencial de Elector expedida por el INE, Carta de residencia expedida por la secretaria del Ayuntamiento de procedencia, Constancia de inscripción en el padrón electoral y lista nominal asi como cualquier otro documento que se hubise ingresado para dicho fin.
Sin más por el momento me despido agradeciendo la atención a la presente quedando en espera de la respuesta. </t>
  </si>
  <si>
    <t>cuánto recibió cada partido político en el Estado de Guanajuato para sus financiamientos de campañas electorales 2021 por parte del IEEG o del INE, y nombre de las personas que recibieron el monto total.</t>
  </si>
  <si>
    <t>Deseo conocer el gasto de la campaña, que hasta el día de hoy lleva, el C. Mario Alejandro Navarro Saldaña, candidato a la Presidencia del Municipio de Guanajuato por el Partido Acción Nacional.
También conocer el tope de gasto de campaña que tiene Alejandro Navarro Saldaña, del Partido Acción Nacional, referente al financiamiento publico y privado para este proceso electoral 2021, de manera separada por favor.
Si al día de hoy no puedo conocer el gasto de campaña que lleva el Sr. Navarro, se me informe en que momento (la fecha) en que puedo solicitarlo.
De la misma manera, se me oriente el procedimiento que debo realizar para conocer sus gastos en este proceso, y darle seguimiento.</t>
  </si>
  <si>
    <t>Cual es el procedimiento que debo seguir para denunciar a un candidato a la Presidencia del Municipio de Guanajuato en este proceso electoral 2021, si me doy cuenta que esta gastando mucho en su campaña electoral, en que momento se debe hacer, y que requisitos se solicitaran como pruebas????</t>
  </si>
  <si>
    <t>Que requisitos se necesitan cumplir, para colocar una lona en mi casa, de propaganda de un candidato en este proceso electoral 2021, para que no sean multado ni el partido ni el particular por dicha colocación???
Que requisitos se necesitan cumplir, para la pinta de una barda, de propaganda de un candidato en este proceso electoral 2021, para que no sean multado ni el partido ni el particular por dicha pinta???</t>
  </si>
  <si>
    <t>Buenas tardes, quisiera que me informaran quienes son los candidatos de cada uno de los partidos politicos para ocupar el cargo de Presidente Municipal, así como sus planillas.</t>
  </si>
  <si>
    <t>SE ME INFORME LA LISTA DE CANDIDATOS (AS) A DIPUTADOS PLURINOMINALES QUEREGISTRO EL PARTIDO REDES SOCIALES PROGRESISTAS EN EL ESTADO DE GUANAJUATO, DONDE SEMENCIONE NOMBRE COMPLETO DEL CANDIDATO (A) Y LA POSICIÓN EN LA QUE SE REGISTRARON.
ASÍ MISMO LA LISTA DE CANDIDATOS Y CANDIDATAS A DIPUTACIONES DE MAYORIA RELATIVA EN LOSDISTRITOS ELECTORALES LOCALES DEL ESTADO DE GUANAJUATO QUE REGISTRO EL PARTIDO REDESSOCIALES PROGRESISTAS.</t>
  </si>
  <si>
    <t xml:space="preserve">Según el Artículo 184 de la Ley de Instituciones y Procedimientos Electorales para el Estado de Guanajuato, los partidos políticos promoverán y garantizarán la PARIDAD entre los géneros, en la postulación de candidatos a los cargos de elección popular de los presidentes municipales, síndicos y regidores.
Al respecto, se solicita informar si existe un impedimento legal para registrar una planilla con el siguiente patrón de alternancia de géneros y, de ser el caso, cuál es y cómo podría solventarse:
Presidencia Municipal – Mujer
Primera sindicatura – Hombre
Segunda sindicatura – Mujer
Primera regiduría – Mujer
Segunda regiduría – Hombre
Tercera regiduría – Mujer
Cuarta regiduría – Hombre
Quinta regiduría – Mujer
Sexta regiduría – Hombre
Séptima regiduría – Mujer
Octava regiduría – Hombre
Novena regiduría – Mujer
Décima regiduría – Hombre
Undécima regiduría – Mujer
Duodécima regiduría - Hombre </t>
  </si>
  <si>
    <t>Buen día, referente a la jornada electoral que se realiza este año 2021 requiero saber lo siguiente:
1) Presupuesto total asignado para el pago de sueldos de funcionarios de casilla.2) Del punto anterior requiero saber qué cantidad se le pagará a cada funcionario de acuerdo al rol que desempeñará, es decir cuánto se le pagará al presidente de casilla, cuánto se le pagará a los secretarios, cuánto se le pagará a escrutadores, etc.
3) ¿Cuál es la figura encargada de otorgar ese dinero?
4) ¿Cuál es el proceso para comprobar que efectivamente se otorgue ese dinero, es decir, se les avisa exactamente a los funcionarios cuánto dinero van a recibir antes de la elección? y;
5) en su caso ellos firman algún documento que compruebe que sí recibieron el pago y la cantidad asignada?</t>
  </si>
  <si>
    <t>Deseo conocer la liga a su portal institucional que permita acceder, para el caso de la Elección Ordinaria 2021, al REGISTRO DE CANDIDATURAS PARA AYUNTAMIENTO, del Municipio de GUANAJUATO, por elPartido político MORENA.</t>
  </si>
  <si>
    <t>Por medio de la presente me permito solicitar de la manera más atenta el oficio de la Convocatoria, Junta de Aclaraciones, del Acto de presentación de propuestas y del Acto de Fallo de la Licitación Pública Nacional LPN – 01/2021 Segunda Convocatoria, a través de su Comité de Adquisiciones, Enajenaciones, Arrendamientos y Contrataciones de Servicios para la adquisición de materiales electorales. 
Sin otro particular reciba un cordial saludo.</t>
  </si>
  <si>
    <t xml:space="preserve">De favor solicito la siguiente información relacionada con el proceso electoral en curso
1. Saber si se pidió a las personas candidatas la 3 de 3 contra la violencia de género y los acuerdos y/o normatividad relacionada.
2. Saber si se pidió a las personas candidatas la 3 de 3 patrimonial (declaración patrimonial, de intereses y fiscal) y los acuerdos y/o normatividad relacionada.
2. Saber si se publica la trayectoria o resúmenes curriculares de las personas candidatas y los acuerdos y/o normatividad relacionada.
4. Saber si se pide a las personas candidatas que firmen o presenten declaraciones de algún tipo, por ejemplo declaración de autoadscripción a un grupo vulnerable o declaración de no haber sido condenado por algún tipo de delito,en caso de ser así, solicito los acuerdos y/o normatividad relacionada. </t>
  </si>
  <si>
    <t>Quiero una copia de las cartas de residencia y de las credenciales de elector presentadas por las ciudadanas Hades Aguilar Castillo y Ruth Tiscareño Agoitia para registrarse como candidatas a diiputadas locales plurinominales.</t>
  </si>
  <si>
    <t>¿Cuántas multas han sido impuestas a partidos políticos de 2014 a la fecha y los motivos? 
¿Qué partidos y por qué montos tienen todavía pendiente liquidar multas?</t>
  </si>
  <si>
    <t>Necesito saber como se encuentran conformadas cada sección electoral en el municipio de Jerécuaro. 
Me interesa saber a donde van a votar cada comunidad del municipio.
Ejemplo: La comunidad de El Refugio vota en la casilla que se encuentra en la comunidad de Luz de Juárez. de esa manera quiero que se me brinde la información.
Así como también me interesa saber cuantas casillas se instalan en total en el municipio de Jerécuaro, y se me informe que tipo de casillas son y en donde se instalaran.
ejemplo: cuantas son casillas básicas, cuantas contiguas, cuantas extraordinarias.</t>
  </si>
  <si>
    <t>Solicito información sobre cada uno de los precandidatos y candidatos registrados en la contienda electoral local de 2021 (alcaldes, regidores, síndicos y concejales, gobernador y diputados locales según aplique) actualizada hasta la fecha en la que se haga respuesta a la solicitud o la última actualización de la que el Instituto Electoral disponga. En particular, solicito el nombre y fecha de registro del precandidato o candidato, partido político, cargo y municipio/distrito por el que compite. Finalmente, solicito información sobre si el candidato fue registrado, retiró su candidatura, feneció, fue sancionado con la anulación de la candidatura o se registró un reemplazo. Se solicita que en adicción a la clasificación del evento (registro, renuncia, defunción, suspensión, reemplazo) y nombre del candidato (así como su reemplazo), partido político, cargo y municipio/distrito local, se incluya la fecha de dicho evento. Esta información solicito sea complementada con cualquier otra información demográfica o de otra índole que el instituto electoral disponga sobre el o la candidata (por ejemplo, edad, género, escolaridad, sobrenombre del candidato, identificador si el candidato busca la reelección).</t>
  </si>
  <si>
    <t>Datos estadísticos del padrón electoral del estado de Guanajuato relativos a: número de ciudadanos registrados por municipio, por distrito local, en zona rural y urbana, por comunidad y en su caso por AGEB.
¿Dónde se puede consultar esta información en el sitio del IEEG?</t>
  </si>
  <si>
    <t>¿Cuántas personas con discapacidad trabajan en la Institución, dependencia, etc?
¿Tipo de discapacidad?
¿Genero (Masculino, femenino)?
Porcentaje de personal con discapacidad</t>
  </si>
  <si>
    <t>Solicito saber desde cuando se considera a la C. LILIA MARGARITA RIONDA SALAS, como pre-candidata del partido acción nacional para el proceso electoral 2021 y desde cuando se considera legal y oficialmente candidata del partido acción nacional para el proceso electoral 2021.</t>
  </si>
  <si>
    <t>Copias simples de TODOS los documentos presentados al Consejo General del Instituto Electoral del Estado de Guanajuato por el Partido Revolucionario Institucional con los que acredita los requisitos constitucionales y legales de elegibilidad de la C. Ruth Noemí Tiscareño Agoitia en su registro, dentro del presente proceso electoral, como candidata a diputada local por el principio de representación proporcional, en especial, los documentos con los que acreditó la ciudadanía guanajuatense y la residencia, así como la credencial para votar. 
Hago notar que solicito estos documentos a efecto de hacer valer mis derechos político electorales ante las instancias correspondientes e impugnar la candidatura de dicha persona por falta de cumplimiento de los requisitos de ciudadanía guanajuatense y residencia por más de dos años en el Estado de Guanajuato. 
No omito señalar que aun cuando estos documentos pudieran contener datos personales, deben ser considerados como documentos de carácter público, en virtud de que el cumplimiento de los requisitos de elegibilidad es un asunto de orden público derivado directamente de la Constitución y de la ley, además de que fue la propia candidata quien entregó dichos documentos al OPLE a fin de someterse a una elección constitucional, de tal manera que la ciudadanía tiene derecho a saber si se cumplen o no los requisitos, comprobándolo directamente, ya que quien pretende ser representante popular está sujeto al escrutinio público, sobre todo tratándose del cumplimiento de los requisitos de elegibilidad.</t>
  </si>
  <si>
    <t>Se solicita: 
•	copia de los acuerdos o sentencias donde se ordene que en las proximas elecciones se realice ACCION AFIRMATIVA en favor de PERSONAS CON DISCAPACIDAD.
•	Listado de personas candidatas con discapacidad contendientes en estas proximas elecciones INDICANDO CARGO. 
•	Cantidad total de personas con discapacidad candidatas</t>
  </si>
  <si>
    <t>Hace unos días se publicó en un medio de comunicación una encuesta sobre el alcalde con licencia Alejandro Navarro, por tanto, solicito la siguiente información:
que precio tuvo la encuesta?
por quien fue pagada?
si en su caso fue pagada por el Alcalde con licencia Alejandro Navarro.
quien hizo la contratación de la misma encuesta?
a quien se le hizo la contratación del servicio de la encuesta?
quien es el proveedor del servicio de la encuesta?
quien es el representante legal de la empresa que realizo la encuesta?
cual fue la metodología y por que se expusieron esos datos?
cuantos ejemplares se imprimieron ese día?
y quien adquirió el tiraje que se repartió gratuitamente en la capital?</t>
  </si>
  <si>
    <t>Se trata de una persona egresada del sistema de justicia penal es decir de la cárcel, quien se encuentra en total avandono. Quiere solicitar la INE, por reincorporación pero no tiene ningún comprobante de domicilio ni documento de identificación que son validos ante el INE. ¿ante qué instancia puede acudir o qué tramite debe hacer para que pueda optener la INE?</t>
  </si>
  <si>
    <t>Para fines de investigación académica, deseo saber que tramite deben hacer las personas que al salir de prisión, y recuperar la libertad que quedan en completo abandono, no tienen NINGÚN comprobante de domicilio o NINGUNA identificación de las que solicita y hace validas el INE. ¿Ante que instancia o qué tramite previo deben realizar para que puedan obtener la identificación de la INE?</t>
  </si>
  <si>
    <t>Me permito comentarle que nos encontramos realizando una investigación referente a la Participación Política de las Mujeres Indígenas en México. En este sentido, atenta y respetuosamente solicito su apoyo para contestar algunas preguntas que me ayudarían a completar la información que conformará dicha investigación. 
a) ¿En el proceso electoral 2020-2021, su Instituto Electoral del estado implementó Medidas Afirmativas para promover la participación política de Mujeres Indígenas y Afromexicanas? 
b) En caso tal ¿Podría proporcionarnos el documento o Acuerdo del Consejo General, mediante el cual se aprobaron las medidas afirmativas que se están implementando o la liga en la que se puede acceder a dicha información?</t>
  </si>
  <si>
    <t>Solicito me se enviado el monto de los descuentos al financiamiento público de Movimiento Ciudadano en el ejercicio 2020, así las fechas en las que fueron aprobados y ejecutados dichos descuentos y el motivo de la sanción. 
De igual forma solicito me sean enviados los acuerdos correspondientes a la ejecutoria o ejecutorias de los mencionados descuentos.</t>
  </si>
  <si>
    <t>Solicito el padrón de los militantes y simpatizantes del Partido Revolucionario Institucional en el Municipio de Jerécuaro, Guanajuato</t>
  </si>
  <si>
    <t>Solicito copia certificada del documento y los documentos, que haya presentado el candidato del Partido Revolucionario Institucional, del Municipio de Jerécuaro, para su reelección consecutiva.
quiero saber cuando presento su intención de reelegirse.
y quiero saber cuando fue aprobado por su partido su reelección</t>
  </si>
  <si>
    <t>QUIERO QUE SE ME PROPORCIONE COMO QUEDARON INTEGRADAS TODAS LAS LAS PLANILLAS DE TODOS LOS PARTIDOS POLITICOS Y COALICIONES PARA LAS ELECCIONES DE ESTE 2021 EN EL MUNICIPIO DE JERECUARO.
ASI COMO TAMBIEN DESEO QUE SE ME PROPORCIONE CUALES FUERON LOS CANDIDATOS QUE OBTARON POR PRESENTAR CANDIDATURAS A UNA REGIDURIA POR EL PRINCIPIO DE REPRESENTACION PROPORCIONAL, Y EN CONSECUENCIA SE ME PROPORCIONE LAS FORMULAS COMPLETAS DE COMO QUEDARON CONFORMADAS ESAS REGIDURIAS. EN EL MUNICIPIO DE JERECUARO.</t>
  </si>
  <si>
    <t>Requiero conocer el numero o porcentaje de abstención electoral, por edades y género de las ultimas elecciones federales y estatales.</t>
  </si>
  <si>
    <t>Solicito me informe si el IEEG de oficio ha intervenido en el despido que el Presidente Municipal de Apaseo el Grande está realizando a las trabajadoras de CMAPA por no ir a campaña (por presunta violencia política a la mujer ya que no las pueden obligar a votar por ningún candidato) adjunto archivo.</t>
  </si>
  <si>
    <t>Desglose sobre la repartición de puestos de servidores públicos, administrativos, académicos y trabajadores, en general, en el municipio de Guanajuato, Gto., durante los periodos administrativos de 2015-2018 y de 2018-2021. Especificaciones:
•	Dividida por instancia gubernamental o institución- Especificar cuáles son los puestos existentes
•	Señalar cuántos de los trabajadores contratados hombres y cuántas mujeres ocupan los puestos
•	Especificar el salario de cada puesto
•	De ser posible, conocer los procedimientos y requisitos que se piden para adquirir cada puesto</t>
  </si>
  <si>
    <t>1.- Solicito conocer cuál es el monto total de dinero que tiene disponible cada partido político para la operación de sus campañas políticas en el estado de Guanajuato.
2.- Solicito un desglose en el que se especifique en qué se ha gastado cada parte del presupuesto otorgado durante las campañas. (Espectaculares, promoción en redes sociales, en medios de comunicación, en banderines, playeras, etcétera).
3.- Solicito conocer de qué manera se ha repartido el presupuesto entre los candidatos del partido. Favor de especificar qué cantidad de dinero para la operación de su campaña se le dio a cada uno de los candidatos del partido.</t>
  </si>
  <si>
    <t>¿Cuál fue el monto total obtenido, forma anual y desglosada, a partir del año 2014 hasta el 2021, referente a las sanciones impuestas por multas al incumplir la ley electoral? Y ¿Cuánto de ese monto fue destinado al Instituto Y a cuál como lo establece el artículo 355 de la Ley de Instituciones y Procedimientos Electorales para el Estado de Guanajuato?</t>
  </si>
  <si>
    <t>en el video que se encuentra en el link
https//www.facebook.com/JoseCruzVazquezInforma/videos/389153942169724 
El candidato Carlos García del del partido morena, habla de una encuesta elaborada por una empresa denominada TRIPLE E, que menciona tiene sede en la ciudad de Leon Guanajuato. 
1.- en términos del articulo 205 de la Ley electoral en vigor, se solicita se me proporcione el informe sobre los recursos aplicados en la realizacion de dicha encuesta, en los terminos dispuestos por la ley electoral, presentado por el candidato CARLOS GARCIA VILLASEÑOR, o bien POR EL PARTIDO POLITICO MORENA, o bien, por la empresa encuestadora referida. 
2.- requiero sobre la encuesta mencionada, la metodología, costos, personas responsables y resultados de las encuestas o sondeos que fueron difundidas en su página de Internet, por el Instituto Estatal en el ámbito de su competencia, o bien si fueron difundidos en su pagina de internet de la empresa. 
3.-listado detallado de gastos de campaña que haya reportado el candidato CARLOS GARCIA VILLASEÑOR a PRESIDENTE MUNICIPAL DE SILAO por el partido MORENA, del periodo del 5 de abril del 2021 al 05 DE MAYO DEL 2021</t>
  </si>
  <si>
    <t>Informe motivos por los que Alfonso Machuca no fue el moderador del debate a candidatos a la presidencia de Silao. Detalle monto de contrato, remuneración, que recibiría o recibió. Indique número de contrato. En caso de erogarse el dnero ¿el comunicador deberá devolber el recurso? ¿cuánto tiempo tiene para devolverlo?</t>
  </si>
  <si>
    <t>En relación a la denuncia por responsabilidad grave en contra de los servidores públicos Héctor Tinajero y Luis Eugenio serrano, el primero actual presidente del poder judicial y el segundo secretario del consejo, le solicito la siguiente información 
fecha en que se tiene agendado la sesión del pleno o consejo o cualquier área, según corresponda para remisión de la misma. 
Consejero que conocerá de la misma. 
Lugar en donde puedo revisar el trámite realizado e imponer de los autos. 
Medidas cautelares que se han tomado para no alterar por Héctor Tinajero y Luis Eugenio serrano la información para proteger a Carmen Guillermina Maycotte. 
Sanciones que se tienen previstas en contra del presidente del poder judicial y Luis Eugenio serrano por ocultamiento, encubrimiento y tráfico de influencias en favor de Carmen maycotte como directora de administración. Acciones que ha realizado a la ASEG para abatir la presente corrupcion creada por Héctor Tinajero y Luis Eugenio serrano en favor de Carmen maycotte por gastos públicos indebidos los cuales cobra como titular de la dirección de administración y si los mismos serán reintegrados. 
Conocer si la ASEG o el congreso inhabilitará a Héctor Tinajero y Luis Eugenio serrano por las actuaciones irregulares en el desempeño público.</t>
  </si>
  <si>
    <t>En relación a la denuncia por responsabilidad grave en contra de los servidores públicos Héctor Tinajero y Luis Eugenio serrano, el primero actual presidente del poder judicial y el segundo secretario del consejo, le solicito la siguiente información 
fecha en que se tiene agendado la sesión del pleno o consejo o cualquier área, según corresponda para remisión de la misma. 
Consejero que conocerá de la misma.
Lugar en donde puedo revisar el trámite realizado e imponer de los autos. 
Medidas cautelares que se han tomado para no alterar por Héctor Tinajero y Luis Eugenio serrano la información para proteger a Carmen Guillermina Maycotte. 
Sanciones que se tienen previstas en contra del presidente del poder judicial y Luis Eugenio serrano por ocultamiento, encubrimiento y tráfico de influencias en favor de Carmen maycotte como directora de administración. Acciones que ha realizado a la ASEG para abatir la presente corrupcion creada por Héctor Tinajero y Luis Eugenio serrano en favor de Carmen maycotte por gastos públicos indebidos los cuales cobra como titular de la dirección de administración y si los mismos serán reintegrados. 
Conocer si la ASEG o el congreso inhabilitará a Héctor Tinajero y Luis Eugenio serrano por las actuaciones irregulares en el desempeño público.</t>
  </si>
  <si>
    <t xml:space="preserve">Estimado IEEG
Por medio del presente me permito solicitarle donde consultar las Diputaciones Locales ya que, en la esta página https://ytuporquevotas.ieeg.mx/y-tu-por-quien-votas/ no se encuentra habilitado la parte de diputaciones.
Sin otro particular y en espera de su amable información, reciba un cordial saludo. </t>
  </si>
  <si>
    <t>SOLICITO SE ME PROPORCIONE QUIENES FUERON LOS CANDIDATOS Y/O CANDIDATAS DEL MUNICIPIO DE JERECUARO QUE OBTARON POR PRESENTAR CANDIDATURAS A UNA REGIDURIA DE REPRESENTACION PROPORCIONAL Y EN CONSECUENCIA SE ME PROPORCIONE LAS FORMULAS COMPLETAS DE COMO QUEDARON CONFORMADAS ESTAS REGIDURIAS. TAL COMO SE ENCUENTRA ESTABLECIDO EN EL ARTICULO 12 Bis de la Ley de Instituciones y Procedimientos Electorales Para el Estado de Guanajuato. 
En otras palabras quiero saber quienes fueron los candidatos que además de participar como candidatos a presidente municipal, también participan como candidatos a regidores. 
y en consecuencia se me proporcione la información de como quedaron integradas las formulas completas de todos los candidatos que obtaron por una segundas planilla.</t>
  </si>
  <si>
    <t>Deseo conocer cuando fue la última vez que realicé un registro de mi INE, pues tuve que hacerlo 2 veces debido a que la perdí. Me gustaría saber también, en qué fecha vence esta credencial y cuándo tengo que asistir a la institución a tramitar una nueva.</t>
  </si>
  <si>
    <t>¿Cómo se esta dando la atención requerida a los pacientes ahora que estamos en pandemia? 
¿Qué tanto apoyo gubernamental reciben?
¿Qué porcentaje de las donaciones es proveniente de la ciudadanía? 
¿Se ha comprobado algún tipo de fraude en alguna elección y por consecuencia destituido a la persona de su cargo? De ser así, ¿Ha ocurrido varias veces?</t>
  </si>
  <si>
    <t>Por medio de la presente solicito me informen de los distritos en qué fueron postuladas personas afromexicanas/afrodescendientes en cumplimiento de las acciones afirmativas establecidas en favor de este grupo de la población. Asimismo, les pido me proporcionen los nombres de las personas que integran dichas candidaturas (propietarios y suplentes), y precisen en qué municipio residen.</t>
  </si>
  <si>
    <t>Solicito la lista de candidatas y candidatos en las elecciones del 2021 a diputados locales, gobernadores e integrantes de los ayuntamientos de Guanajuato.</t>
  </si>
  <si>
    <t>Planilla registrada al Ayuntamiento de León, Guanajuato del Partido Movimiento Ciudadano.</t>
  </si>
  <si>
    <t>Solicito conocer la planilla que presentó el partido político morena para el municipio de Silao, y la fecha de registro de la misma</t>
  </si>
  <si>
    <t>índice de personas blancas, morenas y negras postuladas como candidatos/as a diputaciones, congresos locales, ayuntamientos y juntas municipales por el partido Movimiento Ciudadano</t>
  </si>
  <si>
    <t>Con relación a la nota periodística según la cual el "Instituto Electoral del Estado de Guanajuato (IEEG) decretó retirar de Facebook publicidad que representa una violencia política electoral en razón de género contra la candidata del PAN a la alcaldía de Irapuato, Lorena Alfaro", por el presente les solicito me proporcionen el "Acuerdo CQyD/07/2021 de la Comisión de quejas y denuncias del IEEG en el cual se decreta una medida cautelar a favor de la aspirante quien fue víctima de violencia y que denunció el hecho ante el órgano electoral"; así como del expediente 73/2021-PES-CG donde se ordena a Facebook retirar, suprimir, inhibir, impedir la difusión y eliminar la publicación donde se atenta con violencia política electoral en contra de la candidata Lorena Alfaro.</t>
  </si>
  <si>
    <t>Requiero la información que presentó el Comité Municipal del Partido Acción Nacional (PAN) de Silao respecto a la publicaciones de Alfonso Machuca y el partido Morena, quienes difunden presuntamente información en contra del candidato del PAN para la presidencia del municipio de Silao. Requiero los datos, diapositivas, e insumos que se utilizaron para realizar dicha presentación. Indíquese quién, quiénes fueron las personas físicas o morales que realizaron la información y la presentación de la misma, de los cuales requiero su nombre, sueldo que perciban o monto que se pagó para realizar dicho estudio o análisis.
La cual fue presentada y hecha pública a medios de comunicación y sociedad en general entre el 10 y el 13 de mayo de 2021</t>
  </si>
  <si>
    <t>Solicito saber la Clave del Centro de trabajo (CCT) y nombre de las escuelas publicas del Estado de Guanajuato en donde se instalarán las casillas electorales en las elecciones del 2021.</t>
  </si>
  <si>
    <t>solicito saber si su organización provee de seguridad a sus trabajadores y, de ser así, saber los requisitos para acceder al mismo</t>
  </si>
  <si>
    <t>Solicito las Plataformas Electorales (Sus propuestas) de TODOS los candidatos del Distrito XIV a la Diputación Local 
Solicito las Plataformas Electorales (Sus propuestas) de TODAS las Planillas Ayuntamientos de Salamanca, Guanajuato
Otros datos para facilitar su localización: Quiero conocer las propuestas presentadas ante el Instituto Electoral del Estado de Guanajuato para emitir un voto informado.</t>
  </si>
  <si>
    <t xml:space="preserve">Buenas tardes solicito el acuerdo del consejo general del instituto electoral de Guanajuato, en el cual se hayan establecido acciones afirmativas en especial énfasis a personas con discapacidad para elección de diputados y miembros de Ayuntamientos para el proceso electoral 2021
En su caso el nombre, partido político o coalición  y tipo de discapcidad de candidatos a diputados y miembros del ayuntamiento que se hayan postulado para el proceso electoral 2021 </t>
  </si>
  <si>
    <t>Solicito fotografía o imagen de la boleta para la elección de ayuntamientos y la boleta para la elección de diputados locales para el proceso electoral 2020-2021.</t>
  </si>
  <si>
    <t>Favor de proporcionarme LA LISTA DEFINITIVA de los candidatos que participarán en el proceso electoral 2020-2021, tanto de mayoría relativa como de representación proporcional. En el caso de la elección de ayuntamientos, favor de proporcionar la lista completa de regidores y síndicos, tanto de MR como de RP. Se solicita dicha información con fines estadísticos y de estudio.</t>
  </si>
  <si>
    <t>Solicitud sobre información del padrón electoral del municipio de Santa Cruz de Juventino Rosas, en específico de cuanto es el padrón electoral, cuántos son jóvenes y cuántos son mujeres</t>
  </si>
  <si>
    <t>¿Han aprobado acciones afirmativas para la participación o representación indígena aplicables al proceso electoral 2020-2021? 
En caso afirmativo, en qué consisten las acciones afirmativas, cuál es su fundamento para su aprobación (en caso de haber sido mandatado por una resolución jurisdiccional cuál es el número o clave de registro de dicha resolución y cuál es el tribunal que la emitió). 
Finalmente, cual fue el número, nombre, clave o registro del acuerdo, reglamento o documento en que fueron aprobadas las referidas acciones afirmativas por el órgano electoral y en que link está disponible para su consulta. Adjuntas los documentos correspondientes.</t>
  </si>
  <si>
    <t>Solicito acta constituyen como asociación civil de todos los partidos independientes de comonfort y la inscripción al registro público de la propiedad de la misma acta constitutiva, así mismo le solicitó con fundamento en el artículo 33 de la ley de transparencia y acceso a la información pública para el estado de Guanajuato, que cita lo siguiente; los partidos políticos y las personas Morales constituidas en asociación civil creadas por los ciudadanos que pretendan postular su candidatura independiente pondrán a disposición del público la información. Por consiguiente le solicitó toda la información de cada una de las fracciones que componen el artículo 33 de la ley de transparencia y acceso a la información pública para el estado de Guanajuato. Haciéndole de su conocimiento que si existe alguna deficiencia de información usted debe suplirla de acuerdo al art 14 de la ley citada.</t>
  </si>
  <si>
    <t>SE ME INFORME EL REPORTE DE GASTO DE CAMPAÑA QUE HA PRESENTANDO EL CANDIDATO A LA PRESIDENCIA MUNICIPAL DE SAN DIEGO DE LA UNIÓN, GUANAJUATO POR EL PARTIDO REDES SOCIALES PROGRESISTAS, DONDE SE MENCIONE CONCEPTO, MONTO Y COPIA DE LAS FACTURAS DE DICHOS GASTOS. LO ANTERIOR DENTRO DEL PROCESO ELECTORAL 2020 - 2021.</t>
  </si>
  <si>
    <t>solicito información respecto al número total de solicitudes de información recibidas en 2020</t>
  </si>
  <si>
    <t>Por medio del presente escrito comparezco con la finalidad de que a la brevedad me sea otorgada la siguiente información.-
1.-QUE SE ME INFORME A LA BREVEDAD, SI LA CANDIDATA MA. NATIVIDAD HERNANDEZ GUERRERO POR MORENA, A DIPUTADA LOCAL POR EL VII DISTRITO CON CEDE EN LA CIUDAD DE LEON GUANAJUATO, SOLICITO Y SE LE OTORGO SEGURIODAD PERSONAL PARASU PROTECCION Y ACOMPANAMIENTO POR PARTE DE LA GUARDIA NACIONAL.
2.-EN CASO DE SER AFIRMATIVA LA RESPUESTA ANTERIOR QUE SE ME INFORME DESE CUANDO SE SOLICITO DICHA PROTECCION Y IA CAUSA 0 CAUSAS PARA ACCEDER POR PARTE DE ESTE CONSEJO GENERAL ELECTORAL A DICHA PETICION.
Por lo antes expuesto;
A Usted, atentamente solicito se sirva:
ÚNICO.- OTORGARME LA INFORMACIÓN SOLICITADA</t>
  </si>
  <si>
    <t>De favor solicito saber si se emitieron acciones afirmativas en favor de grupos vulnerables en el presente proceso electoral local 2020-2021. En caso de ser afirmativa la respuesta, solicito los acuerdos aprobados al respecto. 
Por su atención y trabajo, muchas gracias.</t>
  </si>
  <si>
    <t>Cual es el presupuesto otorgado para los gastos de campaña al C. Jonathan Corona del Partido Fuerza Por México del Municipio de Moroleón, Guanajuato, y cual es el monto que ha gastado de su presupuesto desde la fecha de su arranque de campaña, hasta el día de hoy.</t>
  </si>
  <si>
    <t>Solicito la información de la adquisición de servicios de los moderadores para los debates organizados en esta contienda electoral del año 2021, la modalidad de asignación, el monto contratado y los parámetros utilizados para su selección. En el caso del debate entre los candidatos a los ayuntamientos de Dolores Hidalgo, ¿se evaluó el conflicto de interés que existe entre el moderador y su relación directa con un consejero? y ¿cómo fue su justificación para que se consumara el hecho? 
Agradezco de antemano su atención</t>
  </si>
  <si>
    <t>Solicito el listado de Capacitadores Asistentes Electorales asignados a cada Municipio. Listado de vehículos en los que serán trasladados los paquetes electorales a los Consejos Distritales. Enviar cuál será la estrategia detallada de logística de entrega de los paquetes electorales a los Consejos Distritales.</t>
  </si>
  <si>
    <t>DESEO CONOCER EN COPIA DIGITALIZADA EL OFICIO DE ERRORES Y OMISIONES DERIVADO DE LA REVISIÓN DE LOS INFORMES DE CAPAÑA RELATIVO AL PROCESO ELECTORAL LOCAL 2020- 2021 EN EL ESTADO DE GUANAJUATO ESPECIFICAMENTE AL RESPONSABLE FINANCIERO DEL APRTIDO ACCIÓN ANCIONAL (PAN) DEL CANDIDATO AMRIO ALEJANDRO NAVARRO SALDAÑA, CANDIDATO A LA PRESIDENCIA MUNICIPAL DE GUANAJUATO CAPITAL. O BIEN ORIENTARME A DONDE SE DEBE SOLICITAR Y CUAL ES EL PROCEDIMENTO CORRECTO A SEGUIR PARA PODER OBTENER LA INFORMACIÓN.</t>
  </si>
  <si>
    <t>Me pueden informar si existe un procedimiento por violencia a la mujer en contra del candidato a presidente Moisés Guerrero lara de Apaseo el grande por decir pinche culera a la sindico municipal, y de ser así cuando se resolverá o están esperando a que terminen las elecciones y no afectar la campaña de Moisés Guerrero 
Otros datos para facilitar su localización: https://masnoticias.online/en-sesion-extraordinaria-pasan-tres-reglamentos-al-finalizar-sesion-alcalde-insulta-a-sindica-paloma-simental/</t>
  </si>
  <si>
    <t>solicito me informe si existe una denuncia por violencia de la Regidora Andrea Olvera Valdez en contra del candidato moises Guerrero Lara por Apaseo el grande y de ser asi cuando se resolvera, ya que este señor violento contra las mujeres va a volver a ser presidente y el IEEG no menciona nada al respecto
Otros datos para facilitar su localización: https://masnoticias.online/pan-apaseo-el-grande-hace-un-llamado-a-detener-agresiones-dentro-del-ayuntamiento/</t>
  </si>
  <si>
    <t>presupuesto para las elecciones</t>
  </si>
  <si>
    <t>Me gustaría saber cuales son los proyectos que se concluyeron en el cargo de Ricardo Ortiz, presidente actual del municipio de Irapuato, Gto?</t>
  </si>
  <si>
    <t>Les agradeceré compartirnos los CANDIDATOS ELECTOS, tanto por mayoría relativa como por representación proporcional, incluyendo regidores en el caso de los ayuntamientos, de los que el Instituto Electoral guarde memoria, del año 1994 al año 2020 inclusive. 
Se solicita dicha información con fines estadísticos y de estudio</t>
  </si>
  <si>
    <t>Favor de compartirnos las CIRCUNSCRIPCIONES LOCALES que son utilizadas para la asignación de las autoridades por el el principio de representación proporcional. Se solicita dicha información con fines estadísticos y de estudio.</t>
  </si>
  <si>
    <t>Quisiera conocer el presupuesto para las elecciones del presente año</t>
  </si>
  <si>
    <t>Muy buen dia Instituto Electoral del Estado de Guanajuato me interesaria saber apartir de que fecha se tiene contemplado que los partidos politicos realizen sus labores de recoleccion de basura publicitaria, adicional a eso me seria de mucha ayuda si me adjuntan el proceso a seguir para denuncia de desacato e incumplimiento de dichas obligaciones.</t>
  </si>
  <si>
    <t>Solicito todos los gastos de campaña por separado de todos los candidatos a la presidencia de Irapuato para las elecciones de este 2021.</t>
  </si>
  <si>
    <t>Conocer el presupuesto de San Miguel de Allende 
Actividades de los Trabajadores</t>
  </si>
  <si>
    <t>Me gustaría solicitar el formato de registro que se utilizo para el registro de los candidatos a el cargo de presidente municipal</t>
  </si>
  <si>
    <t>Les solicito de la manera mas atenta tengan a bien brindarme la orientación necesaria para poder accesar y conocer información relativa a la fiscalización y control de gastos de campaña de los partidos políticos y candidatos ciudadanos  que este  instituto  electoral implementa como parte de las reglamentaciones de ley en lo relativo a las elecciones para Presidente Municipal.
Requiero se me informe la metodología que los partidos políticos están obligados a implementar, los procedimientos que tienen que seguir, la forma en que se deben de conducir y la manera en que se deben de presentar todos y cada uno de los datos y gastos de campaña que han realizado en el presente proceso electoral, las fechas de presentación, las fechas de dictámenes o aclaraciones y a la fecha cuantos dictámenes se tienen procesados y como es que se ha fiscalizado a los partidos políticos.</t>
  </si>
  <si>
    <t>1. ¿Cuál es el presupuesto anual destinado para los archivos desde el 2018?
2. ¿Por qué no se han publicado los instrumentos de control y consulta archivísticos de acuerdo con los artículos 14 y116, fracción VI que requiere mínimamente la Ley General de Archivos (LGA) en su artículo 12 y 13?
3. ¿Cuántas han sido las solicitudes de dictámenes de baja documental y de qué años?
3.1. Requiero conocer con fundamento en los artículos 31, fracción IX, y 58 de la LGA, los sitios donde se han publicado los dictámenes de baja documental y las actas de baja documental.
3.2. De acuerdo con el artículo 116, fracción VI de la LGA, como sujeto obligado. ¿Han recibido alguna sanción?
4. ¿La ley estatal de archivos, se encuentra armonizada con la LGA?4.1. Favor de hacerme saber la liga o el lugar de publicación de la ley estatal de archivos. 
5. Con fundamento en el artículo 23 de la LGA, favor de remitirme al sitio web o la liga donde esté publicado su programa anual.
5.1. Con fundamento en el artículo artículo 26 de la LGA, favor de remitirme al sitio web o la liga donde esté el informe anual de cumplimiento.
6. Solicito conocer si se ha implementado un programa de capacitación en materia de gestión documental y administración de archivos con fundamento en el artículo décimo séptimo transitorio. 
7. Con fundamento en el artículo 79 de la LGA, requiero conocer si como sujeto obligado ha hecho su inscripción en la plataforma del registro nacional de archivos.
8. ¿Por que existen registros de la Secretaría Ejecutiva del Sistema Estatal Anticorrupción de Guanajuato sobre diferentes instrumentos de consulta y control archivístico publicados en la Plataforma Nacional de Transparencia los cuales proporcionan la misma información?</t>
  </si>
  <si>
    <t>Quisiera que se me proporcione información acerca de todos los oficios e informes de auditoría realizados al IEEG por la ASEG y el Organo Interno de Control de este Instituto, de 2015 a la fecha, así como los oficios de respuesta y atención a recomendaciones realizadas por la Secretaría Ejecutiva del IEEG, con sus anexos correspondientes.</t>
  </si>
  <si>
    <t>Por favor, me podría informar
1.- Si han tenido y en su caso, cuántas resoluciones o sentencias desde el año 2009, en la que ejerzan la desaplicación de algún precepto legal, por considerarlo contrario a la Constitución (control difuso de constitucionalidad), y que no existiera jurisprudencia que los haya obligado a desaplicar dicho precepto.
2.- Podrían proporcionar las versiones públicas de, en su caso, las sentencias que desde el año 2009, ejercieron la desaplicación de algún precepto legal, por considerarlo contrario a la Constitución (control difuso de constitucionalidad), y que no existiera que los haya obligado a desaplicar dicho precepto.</t>
  </si>
  <si>
    <t>¿Cuánto tiempo de licencia o permiso debe pedir un regidor para participar en un candidatura de elección popular, como presidente municipal?</t>
  </si>
  <si>
    <t>SOLICITO LOS ESTATUTOS DE TODOS LOS PARTIDOS POLÍTICOS  PARTICIPANTES DE CADA ELECCIÓN A GOBERNADOR EN EL PERÍODO DE 2000 A LA FECHA.
UN PROFESOR QUIERE UN TRABAJO EN EL QUE SE EXPONGA LA EVOLUCIÓN DE LA DEMOCRACIA INTERNA DE CADA PARTIDO POLÍTICO A TRAVÉS DE SUS ESTATUTOS. POR LO TANTO LA INFORMACIÓN REQUERIDA DEBE ESTAR ORGANIZADA POR PARTIDO POLÍTICO QUE HA PARTICIPADO EN LAS ELECCIONES A GOBERNADOR A PARTIR DEL AÑO 2000 HASTA EL PRESENTE.
AGRADEZCO SU ATENCIÓN Y RESPUESTA A ESTE CORREO ELECTRÓNICO</t>
  </si>
  <si>
    <t>Se solicitan datos abiertos, versión pública, de la ubicación de las casillas electorales instaladas el 6 de junio 2021. 
Indicar si el instituto tiene coordenadas de georeferenciación de los lugares de instalación de cada casilla. En caso de poseer las coordenadas de georeferenciación, se solicita base de datos con dicha información donde se identifique a cuál sección electoral correspondía cada casilla y los lugares de instalación de casillas especiales.</t>
  </si>
  <si>
    <t>Se solicita acceso o indicaciones del lugar en que se puede descargar en formato de datos abiertos no propietario, base de datos de los polígonos georeferenciados correspondientes a las secciones electorales y distritos electorales.</t>
  </si>
  <si>
    <t>Solicito los resultados electorales por casilla de la elección de Diputados Locales, disgregado por los 22 distritos locales y municipio; en archivo excel lectura por columna y celda. 
Solicito los resultados electorales por casilla de la elección de Ayuntamientos, disgregado por los 46 municipios; en archivo excel lectura por columna y celda.</t>
  </si>
  <si>
    <t>1. Relación de las solicitudes presentadas por aspirantes a candidaturas independientes para diputados federales en el proceso electoral 2015, 2018 y 2021. 2. Relación de las candidaturas independientes aprobadas, con fundamentación de por qué fueron o por qué no fueron validadas las candidaturas, para para diputados federales en el proceso electoral 2015, 2018 y 2021. 3. Relación de gastos en el periodo de recabación de apoyo ciudadano por los aspirantes a candidatos independientes para diputados federales en el proceso electoral 2015, 2018 y 2021. 4. El tope de gastos establecido para el periodo de recabación de apoyo ciudadano en los procesos electorales de 2015, 2018 y 2021. 5. Reporte del total de gastos de campaña de los candidatos independientes y de partidos políticos a diputados federales en el proceso electoral 2015, 2018 y 2021. 5. El tope de gastos de campaña para la elección de diputados federales en los procesos electorales de 2015, 2018 y 2021. 6. Relación de candidatos independientes a diputados federales ganadores en la elección 2015, 2018 y 2021. (De no existir la relación, enviar cómputo con resultados)</t>
  </si>
  <si>
    <t>1.- Grabación de los debates organizados por el IEEG en el estado de Guanajuato para las candidaturas 2021 a: A) Presidentes Municipales B) Diputados Locales 2.- Resultados de las elecciones 2021 a nivel casilla de las elecciones en el Estado de Guanajuato de: A) Presidentes Municipales B) Diputados Locales 3.- Copia Digitalizada de las actas de escrutinio y cómputo de las elecciones 2021 en el Estado de Guanajuato de: A) Presidentes Municipales B) Diputados Locales 4.- información del número de boletas enviadas por Casilla para las elecciones en el estado de Guanajuato 2021 para las elecciones de: A) Presidentes Municipales B) Diputados Locales 5:- Integración de los ayuntamientos electos del proceso electoral 2021 con nombre y partido. 6.- integración del congreso del estado resultado del proceso electoral 2021 con nombre, distrito, partido. 7.- nombre de los funcionarios de casilla seleccionados y capacitados para integración de las mesas. 8.- nombre de los funcionarios de casilla que sustituyeron a los seleccionados y realizaron las funciones el día de laelección.9. Número de funcionarios de casilla que no asistieron a realizar su función el día de la elección y tuvieron que ser cubiertos por ciudadanos para las funciones de mesa directiva de casillas, por tipo de elección, por municipio, por casilla.</t>
  </si>
  <si>
    <t>Solicito listado de la integración de los siguientes ayuntamientos que resultaron electos en la pasada contienda electoral del 6/junio/2021: Apaseo el alto, Apaseo el grande, Celaya, Comonfort, Cortazar, Tarimoro, Villagrán y Juventino Rosas.
El listado debe contener: presidente mpal electo así como a los síndicos y Regidores</t>
  </si>
  <si>
    <t>Solicito listado de la integración de los siguientes ayuntamientos que resultaron electos en la pasada contienda electoral del 6/junio/2021: Apaseo el alto, Apaseo el grande, Celaya, Comonfort, Cortazar, Tarimoro, Villagrán y Juventino Rosas. 
El listado de integración de los nuevos ayuntamientos electos lo ratifica el IEEG por el conteo o número de votos recibidos.</t>
  </si>
  <si>
    <t>Cuáles son los nombres o qué palabras plasmaron en las boletas electorales de la jornada del 6 de junio de 2021 en el municipio de Guanajuato para Presidente Municipal que se registraron como votos para candidatos no registrados. Es decir, nombre o como se emitió el voto en cada uno de estos casos.</t>
  </si>
  <si>
    <t>CONSEJO MUNICIPAL ELECTORAL DE VALLE DE SANTIAGO. 
SOLICITO EL ACUERDO DE INTEGRACIÓN DEL AYUNTAMIENTO, DONDE SE PLASME EL EJERCICIO DE APLICACIÓN DE LA FORMULA ELECTORAL PARA INTEGRAR A LOS REGIDORES DEL AYUNTAMIENTO.</t>
  </si>
  <si>
    <t>Con base en la pasada contienda electoral del presente año 2021, ¿cuál fue el monto de financiamiento tanto privado como público otorgado y ejercido en la campaña electoral del partido político Movimiento Ciudadano (MC) para el ayuntamiento del municipio de Celaya, Guanajuato?
Asimismo, solicito sean proporcionados los informes semanales del ejercicio efectivo de dicho finacimiento. 
Lo anterior con base en los principios de transparencia y rendición de cuentas.</t>
  </si>
  <si>
    <t>Con base en la pasada contienda electoral del presente año 2021, ¿cuál fue el monto de financiamiento tanto privado como público otorgado y ejercido en la campaña electoral del partido político Acción Nacional (PAN) para el ayuntamiento del municipio de Guanajuato, Guanajuato? Asimismo, solicito sean proporcionados los informes semanales del ejercicio efectivo de dicho finacimiento. Lo anterior con base en los principios de transparencia y rendición de cuentas.</t>
  </si>
  <si>
    <t>Deseo conocer la siguiente información sobre los partidos locales, tanto aquellos que buscaron su registro como aquellos que lo lograron, de ser el caso, desde la creación del instituto
-Nombre del partido 
-Nombre y cargo de sus principales dirigentes 
-Recursos públicos recibidos 
-Documentos básicos 
-Número de afiliados inscritos para buscar su registro 
-Votos obtenidos durante las elecciones en las que participó 
-Si logró o no el registro</t>
  </si>
  <si>
    <t>Resultados finales de los cómputos distritales y municipales de las elecciones locales 2021 en el estado de Guanajuato 
Otros datos para facilitar su localización: Por distrito, por municipio y por casilla</t>
  </si>
  <si>
    <t>Solicito por favor la relación de los nombres que se registraron como Representantes Generales y de casillas de todos los partidos políticos en el Estado de Guanajuato. México. Correspondiente de la jornada Electoral del 6 de junio del 2021.</t>
  </si>
  <si>
    <t>Por medio del presente, solicito tenga a bien expedir copia simple de los documentos anexados mediante los que acreditaron cumplir con los requisitos de las planillas para integrar los Ayuntamientos de Yuriria, Gto., por parte de los siguientes partidos: PRI, PAN y PVEM. Documentos consistentes en credencial de elector, copia certificada de acta de nacimiento, etc ., de conformidad con el artículo 190 de la Ley de Instituciones y Procedimientos Electorales para el Estado de Guanajuato.</t>
  </si>
  <si>
    <t>Necesito conocer los Nombres completos de los Secretarios del Comité Estatal de MORENA y que antigüedad tienen cada uno ocupando el puesto. Así como también, necesito saber ¿cuántos consejeros estatales tiene MORENA por Municipio y sus Nombres completos? y ¿Cuantos delegados tienen Morena en Guanajuato y sus Nombres completos?</t>
  </si>
  <si>
    <t>Solicito la siguiente información: Integración de ayuntamientos del proceso electoral local 2020- 2021. Cartografía seccional por municipio y por distrito local.</t>
  </si>
  <si>
    <t>Muy buenas tardes, con base en el artículo 179 de la LIPEEG y la ley de transparencia y acceso a la información, solicito el monto destinado a la campaña política de ayuntamiento en Valle de Santiago Gto. al partido RSP si este financiamiento sea existente. Y si así no lo hiciere, conocer la razón de su inexistencia y/o dependencia que maneje esta información. Gracias.</t>
  </si>
  <si>
    <t>Solicito saber el número y contenido de quejas y denuncias por uso proselitista de los funcionarios denominados servidores de la nación o siervos de la nación en el proceso electoral 2020-2021. Específicamente en el caso de condicionamiento de programas sociales, proporcionar información inexacta o engañosa y clientelismo.</t>
  </si>
  <si>
    <t xml:space="preserve">En las elecciones del 2021 en Irapuato 
¿Cuántas personas conformaron el padrón electoral para Irapuato para las elecciones 2021?, indicar cuantos hombres y cuantas mujeres 
¿Cuántas personas conformaron la lista nominal para Irapuato para as elecciones 2021? Indicar cuantos hombre y mujeres. 
¿Cuántas casillas se instalaron en las elecciones 2021 en Irapuato? 
¿En qué colonias se instaló cada casilla indicando su sección? 
¿Cuántos votos obtuvo cada partido por casilla? Indicar la casilla, numero de votos por partido 
De los votos nulos, ¿cuántos votos nulos obtuvo cada partido por casilla? 
Referente a los votos ejercidos en Irapuato, ¿cual fue el total de votantes en las elecciones 2021 por partido? 
¿Cual fue el total de votantes por edad (ya sea por edad o por grupos etarios) en Irapuato? 
¿Se tiene información referente al total de votantes por edad por casilla? </t>
  </si>
  <si>
    <t>Por un periodo largo sin informacion alguna acerca de un retroactivo de una semana laborada como CAE del INE 
que se prolongo aun siendo el primer pago de ingreso.</t>
  </si>
  <si>
    <t>Solicito información respecto a si su Institución provee de seguridad social a sus trabajadores, y de ser así, cuáles son los requerimientos.</t>
  </si>
  <si>
    <t>1. Listado de periodistas que han publicado noticias, videos, grabaciones, escritos, etc. 
2. Listado de periodistas y medios de comunicación atendiendo y confirmando convocatoria de prensa y tema atender. 
3. Listado de periodistas y medios de comunicación que han realizado noticias, videos, grabaciones, escritos, etc. Al hablar de periodista (integrar al fotografo, camarografo o personal de apoyo) 
4. Presupuesto para los medios de comunicación que atendieron medios de comunicación. 
5. Concepto utilizado en el presupuesto para especificar en que se gasto el presupuesto. 
6. Presupuesto contemplado para pagar una publicación. Nombre, y fecha publicada... para asociar periodista, publicación y pago. 
7. Listado de periodistas contemplados en su base de datos y fecha de ingreso. El objetivo relacionar desde cuando pudo haber recibido presupuesto, la cantidad de noticias publicadas y el gasto erogado.</t>
  </si>
  <si>
    <t>Declaración patrimonial</t>
  </si>
  <si>
    <t>1. SE SOLICITA PROPORCIONAR EL PERFIL DE PUESTO DE LAS PERSONAS QUEDESEMPEÑEN EMPLEO, CARGO O COMISIÓN DE DISEÑADOR GRÁFICO DE LOS AÑOS DE 2018 A 2021
2.- SI SE ENCUENTRAN CONTRATADOS BAJO EL REGIMEN DE HONORARIOS ASIMILABLES A SALARIOSPROPORCIONAR LOS CONTRATOS DE LAS PERSONAS QUE DESEMPEÑEN EMPLEO CARGO O COMISION DEDISEÑOR GRAFICO DE LOS AÑOS DE 2018 A 2021</t>
  </si>
  <si>
    <t>Datos georeferenciados (coordednadas) de casillas electorales en Guanajuato</t>
  </si>
  <si>
    <t>Solicito información sobre las vacantes de empleo disponibles en las dependencias de gobierno dentro del municipio de león Gto, en las cuales puedan laborar una Lic. en Administración Publica.</t>
  </si>
  <si>
    <t>Me pudieran compartir la capa en formato KML de la circunferencia del municipio de Irapuato, capa de las secciones electorales y de las colonias de éste municipio?</t>
  </si>
  <si>
    <t>Solicito conocer el número de casillas que no fueron instaladas en la jornada electoral del 06 de junio de 2021.
El número de funcionarios electorales que recibieron algún tipo de amenaza, secuestro o perdieron la vida desde el inicio del proceso electoral hasta el día de la jornada del 6 de junio de 2021.
Número de funcionarios de casilla que tuvieron que ser sustituidos el día de la jornada electoral, indicando la sección y tipo de casilla.
Número de candidatos a los diferentes cargos de elección popular que renunciaron previo a la jornada electoral.
Número de candidatos que solicitaron seguridad para realizar sus campañas electorales.
Número de consejeros electorales que fueron amenazados, secuestrados o que perdieron la vida desde que inició el proceso electoral hasta el día de la jornada electoral.</t>
  </si>
  <si>
    <t>Necesito conocer cuántos representantes de casilla tuvo morena en cada Municipio durante las elecciones del 06 de junio del 2021.</t>
  </si>
  <si>
    <t>¿Cuál fue el monto total obtenido, forma anual y desglosada, a partir del año 2014 hasta el 2021, referente a las sanciones impuestas por multas al incumplir la ley electoral? Y de la obtención de dichos recursos ¿a qué Institución fueron destinados?</t>
  </si>
  <si>
    <t>Solicito se me envíe en archivo Excel la lista con las secciones vigentes para los años 2020 y 2021, misma que deberá contar con los siguientes campos y deberá separarse para el año 2021 y 2020
 Nombre del estado 
Número de Distrito Federal 
Número de Distrito Local 
Nombre del Municipio 
Número de sección 
Número de lista nominal de la sección. 
Solicito se me envíe en archivo Excel el histórico del Reseccionamiento del que se tenga registro a partir del año 2017, 2018, 2019, 2020 y 2021, que contenga los siguientes datos 
Nombre del estado. 
Nombre del Municipio 
Número de sección 
Secciones-modificaciones En el que deberá señalar qué sección se modifica, tipo de modificación de la sección (eliminación, se integra, se fusiona, se divide en nuevas secciones y el proceso electoral en el que se dio dicha modificación (2017,2018, 2019,2020,2021). 
No omito mencionar que anexo a esta solicitud en formato Excel un ejemplo de la información que solicito, ya que después de una intensa búsqueda en la página del instituto no encontré la información.</t>
  </si>
  <si>
    <t>01289521</t>
  </si>
  <si>
    <t>01295221</t>
  </si>
  <si>
    <t>01301621</t>
  </si>
  <si>
    <t>01302321</t>
  </si>
  <si>
    <t>01312621</t>
  </si>
  <si>
    <t>01313521</t>
  </si>
  <si>
    <t>01314721</t>
  </si>
  <si>
    <t>01317821</t>
  </si>
  <si>
    <t>01323421</t>
  </si>
  <si>
    <t>01325721</t>
  </si>
  <si>
    <t>01343921</t>
  </si>
  <si>
    <t>01345221</t>
  </si>
  <si>
    <t>01345621</t>
  </si>
  <si>
    <t>01346821</t>
  </si>
  <si>
    <t>01346921</t>
  </si>
  <si>
    <t>01351321</t>
  </si>
  <si>
    <t>01351421</t>
  </si>
  <si>
    <t>01351721</t>
  </si>
  <si>
    <t>01351921</t>
  </si>
  <si>
    <t>01352321</t>
  </si>
  <si>
    <t>01352421</t>
  </si>
  <si>
    <t>01362421</t>
  </si>
  <si>
    <t>01363121</t>
  </si>
  <si>
    <t>01367721</t>
  </si>
  <si>
    <t>01381521</t>
  </si>
  <si>
    <t>01386621</t>
  </si>
  <si>
    <t>01388521</t>
  </si>
  <si>
    <t>01389021</t>
  </si>
  <si>
    <t>01393121</t>
  </si>
  <si>
    <t>01393921</t>
  </si>
  <si>
    <t>01397621</t>
  </si>
  <si>
    <t>01400421</t>
  </si>
  <si>
    <t>01408321</t>
  </si>
  <si>
    <t>01410621</t>
  </si>
  <si>
    <t>01412221</t>
  </si>
  <si>
    <t>01417721</t>
  </si>
  <si>
    <t>01417921</t>
  </si>
  <si>
    <t>01424121</t>
  </si>
  <si>
    <t>01446321</t>
  </si>
  <si>
    <t>01448121</t>
  </si>
  <si>
    <t>Dirección de Organización Electoral, Unidad Técnica de Sistemas de Información y Telecomunicaciones</t>
  </si>
  <si>
    <t>Secretaría Ejecutiva, Unidad Técnica Jurídica y de lo Contencioso Electoral, Presidencia del Consejo General</t>
  </si>
  <si>
    <t>01451121</t>
  </si>
  <si>
    <t xml:space="preserve">Necesito conocer cuántos representantes de casilla tuvo morena en cada Municipio durante las elecciones del 06 de junio del 2021. </t>
  </si>
  <si>
    <t>https://ieeg-my.sharepoint.com/:b:/g/personal/transparencia_ieeg_org_mx/EYaX2qCkM0FIh3biR90ZgBkB7qHEZyig9T9u5GoFE80yZQ?e=XS137B</t>
  </si>
  <si>
    <t>https://ieeg-my.sharepoint.com/:b:/g/personal/transparencia_ieeg_org_mx/EQXwVHCt81NAuqc68aQyCxUBTzHBn0d-zFZe8n0wcwHK0Q?e=8DUGAP</t>
  </si>
  <si>
    <t>https://ieeg-my.sharepoint.com/:b:/g/personal/transparencia_ieeg_org_mx/EROekZuiw-JAnJXQcDAyq58B8A6L53llzAqcJopdE7o9qg?e=VvNJBX</t>
  </si>
  <si>
    <t>https://ieeg-my.sharepoint.com/:b:/g/personal/transparencia_ieeg_org_mx/EWnAT8EIk_pFgcbNtF_KSeMBYwkN7P66oeOF1e5UQpQyRQ?e=GxS6wQ</t>
  </si>
  <si>
    <t>https://ieeg-my.sharepoint.com/:b:/g/personal/transparencia_ieeg_org_mx/EXnDOvm-MwtKq1Np4DZ3ougBMh0bJtZfRmHOSR4sqg_XQg?e=7ZXB8S</t>
  </si>
  <si>
    <t>https://ieeg-my.sharepoint.com/:b:/g/personal/transparencia_ieeg_org_mx/EW5ISHmN_qdLsMlugpKASYYBh1dAiYI8-XoxUyWkrptyFQ?e=OxXbE1</t>
  </si>
  <si>
    <t>https://ieeg-my.sharepoint.com/:b:/g/personal/transparencia_ieeg_org_mx/EQmrqzoSNIRNjwym6PTGbXUB8czTiV8EwySFgW2MhbozlA?e=ZgQFN7</t>
  </si>
  <si>
    <t>https://ieeg-my.sharepoint.com/:b:/g/personal/transparencia_ieeg_org_mx/ESBLo09_Xn5NveoJKAJfse4Bld22CszWeOuiZThKyfggVg?e=dlsTMg</t>
  </si>
  <si>
    <t>https://ieeg-my.sharepoint.com/:b:/g/personal/transparencia_ieeg_org_mx/EXBaDPSNJgtKiC7FGJELynQBDP7YMqurNE_4EZOd3z2PcQ?e=ZYENx9</t>
  </si>
  <si>
    <t>https://ieeg-my.sharepoint.com/:b:/g/personal/transparencia_ieeg_org_mx/Efyr_HVKmjZFmFkiz1ffnd8BW3aVxjX6haMZBsjrEV5USg?e=hpekts</t>
  </si>
  <si>
    <t>https://ieeg-my.sharepoint.com/:b:/g/personal/transparencia_ieeg_org_mx/EYReErgC93RFpAamdrimW9EBCj2Sywk_6x2xSfZLRZhdTg?e=j9Wxvk</t>
  </si>
  <si>
    <t>https://ieeg-my.sharepoint.com/:b:/g/personal/transparencia_ieeg_org_mx/ET_oc0sRLOpJj5-Sy6mJCfkBkVexDKMY19e5aBJhIcV_nQ?e=eEXb3Z</t>
  </si>
  <si>
    <t>https://ieeg-my.sharepoint.com/:b:/g/personal/transparencia_ieeg_org_mx/ET6ldb9eZ1xKgxqBzjhWHmABjokBcgaWD6N-y5iDwQnq4w?e=DZ9ACd</t>
  </si>
  <si>
    <t>https://ieeg-my.sharepoint.com/:b:/g/personal/transparencia_ieeg_org_mx/EfsuFuKdcZBIrFKBlFxeCTQBNl-KfGahbigildtB1iWJUA?e=OSTkhe</t>
  </si>
  <si>
    <t>https://ieeg-my.sharepoint.com/:b:/g/personal/transparencia_ieeg_org_mx/EXHTWf9y7ZNPpoEaj-1_BkkB65RJigQWyRnkgWptZRwV1g?e=EcdrSL</t>
  </si>
  <si>
    <t>https://ieeg-my.sharepoint.com/:b:/g/personal/transparencia_ieeg_org_mx/EeVbSFuyir5Eq9p6WEulBh4BjBucYIJm2XyYoT9ygVTAbQ?e=F9x82e</t>
  </si>
  <si>
    <t>https://ieeg-my.sharepoint.com/:b:/g/personal/transparencia_ieeg_org_mx/EQYOs1xm9X5DuFYVDJrjHhIBGBk8a4Cs49RMB-sNHERk1A?e=YblYgT</t>
  </si>
  <si>
    <t>https://ieeg-my.sharepoint.com/:b:/g/personal/transparencia_ieeg_org_mx/EZ_HD_UXcABEgaAvgyGWP10BIO29oj6nwvr6RvgmC3lSOQ?e=v82Zre</t>
  </si>
  <si>
    <t>https://ieeg-my.sharepoint.com/:b:/g/personal/transparencia_ieeg_org_mx/EYsdKXIkzypOoSfkk9tApQEBKynmjvS9L3UirzfnCZZU-A?e=JHyGwb</t>
  </si>
  <si>
    <t>https://ieeg-my.sharepoint.com/:b:/g/personal/transparencia_ieeg_org_mx/EZMQ-kdJUv5NpsmgLQk_zBgBXuUXfAXuDlVnJ-Zerbfiqw?e=FGNHrb</t>
  </si>
  <si>
    <t>https://ieeg-my.sharepoint.com/:b:/g/personal/transparencia_ieeg_org_mx/EQ9N_zNfOO9MmGJ3sovMdCEBgGxKqepoBlugUYp7GQVsSA?e=yzvhup</t>
  </si>
  <si>
    <t>https://ieeg-my.sharepoint.com/:b:/g/personal/transparencia_ieeg_org_mx/EQ-Uf-CTHbRFlBj8W-poIc4Bl0CYahYd-_Ee-IQQJM07gA?e=BQoeF7</t>
  </si>
  <si>
    <t>https://ieeg-my.sharepoint.com/:b:/g/personal/transparencia_ieeg_org_mx/EWmbNpI48FFMv3KVXICmpiwBMGWWXDozH2iZvAg9lGUbTA?e=Euw1jG</t>
  </si>
  <si>
    <t>https://ieeg-my.sharepoint.com/:b:/g/personal/transparencia_ieeg_org_mx/EeFqrR8pxCdBhcDUNV7ZV7sB1MCDbMBc31YKa4oVYCpcoQ?e=VCaytA</t>
  </si>
  <si>
    <t>https://ieeg-my.sharepoint.com/:b:/g/personal/transparencia_ieeg_org_mx/EXc0V1V9hZdBkdVyKoTmHZMBft2WO3-Yqb_RY0ZH640h4w?e=Op7eiR</t>
  </si>
  <si>
    <t>https://ieeg-my.sharepoint.com/:b:/g/personal/transparencia_ieeg_org_mx/EXjUMbloMOREl4R0OaOv2TQBC9tEwmNl7i0IS9CU9mWDag?e=oYXfKr</t>
  </si>
  <si>
    <t>https://ieeg-my.sharepoint.com/:b:/g/personal/transparencia_ieeg_org_mx/Ea9wkoxCEVtHmLEtId2byZQB5JOoWxa56_7iKyrJVu1N9Q?e=qH5ktL</t>
  </si>
  <si>
    <t>https://ieeg-my.sharepoint.com/:b:/g/personal/transparencia_ieeg_org_mx/EWDSckKbVgdGv-RyICVVAccB76Enhxkz4oV2JuZZ1NgceA?e=P0vdqn</t>
  </si>
  <si>
    <t>https://ieeg-my.sharepoint.com/:b:/g/personal/transparencia_ieeg_org_mx/ESrP_Pd0rsdHlrzKd2Wp6qcBydjaHkLSiLDKIeRN-CiNew?e=fCMprn</t>
  </si>
  <si>
    <t>https://ieeg-my.sharepoint.com/:b:/g/personal/transparencia_ieeg_org_mx/EeS07qHKXAJPitb9QNlHkocBoOM2RV4Vx8Yen07fQLt5gw?e=lhlVdM</t>
  </si>
  <si>
    <t>https://ieeg-my.sharepoint.com/:b:/g/personal/transparencia_ieeg_org_mx/ER8rnMM4mURDgoWGtgH9zhgBcaF-AhruhH_PRl0NJm5wCA?e=TRs1uq</t>
  </si>
  <si>
    <t>https://ieeg-my.sharepoint.com/:b:/g/personal/transparencia_ieeg_org_mx/EWOdelx5BzhBqT8NTw6h4WIBROfvzHdzBDPbfKxaE68aBA?e=rEa9Fl</t>
  </si>
  <si>
    <t>https://ieeg-my.sharepoint.com/:b:/g/personal/transparencia_ieeg_org_mx/EUvrq5_CVDpEvdBs45grDzoBb2IVTF0_lyH6NZpdE_dP3A?e=EebQm5</t>
  </si>
  <si>
    <t>https://ieeg-my.sharepoint.com/:b:/g/personal/transparencia_ieeg_org_mx/EeNF1F4p5C5IiHFid5QpxC4BvEXr1h9kL-MckFKUsjowJg?e=tTfEth</t>
  </si>
  <si>
    <t>https://ieeg-my.sharepoint.com/:b:/g/personal/transparencia_ieeg_org_mx/ERKrL_C1EqhJtV-70PYV9uAB4L1HSU09d4eJSsti4c0ixA?e=FcWfdr</t>
  </si>
  <si>
    <t>https://ieeg-my.sharepoint.com/:b:/g/personal/transparencia_ieeg_org_mx/Ea47gyMSLM9LgkMr7ATXxb0Br2GacXfUnaQcEtWztLtGIw?e=TxSED0</t>
  </si>
  <si>
    <t>https://ieeg-my.sharepoint.com/:b:/g/personal/transparencia_ieeg_org_mx/ETKjRekZK1NGgpJh-_myYpABaesZwJEhDqvLT_y3fPcOrQ?e=hrtQzH</t>
  </si>
  <si>
    <t>https://ieeg-my.sharepoint.com/:b:/g/personal/transparencia_ieeg_org_mx/EU9DO6V5InhAujmcBDED6EEBRIO6YRkXUgfotyWCzyeVZw?e=jVWLfp</t>
  </si>
  <si>
    <t>https://ieeg-my.sharepoint.com/:b:/g/personal/transparencia_ieeg_org_mx/EZKyOUIwTm5NngiAhTJJAMgBtekchpcYC0U0inrLS42g2A?e=K8dGKl</t>
  </si>
  <si>
    <t>https://ieeg-my.sharepoint.com/:b:/g/personal/transparencia_ieeg_org_mx/EbYrhASnp9ZGuFGuOM84EtwB5CVsKtg6l5K7dLvoc1eC3Q?e=fBDmFN</t>
  </si>
  <si>
    <t>https://ieeg-my.sharepoint.com/:b:/g/personal/transparencia_ieeg_org_mx/EVEKO68HSqVGnsFLY8KiTe8BSjKVmKW8iXI1tmkTKtRq1g?e=eAUQk3</t>
  </si>
  <si>
    <t>https://ieeg-my.sharepoint.com/:b:/g/personal/transparencia_ieeg_org_mx/EQ0y83crxeJGggLvWZZRDSkBU9o0JrDaiE-ROVsViGslxg?e=mK66hm</t>
  </si>
  <si>
    <t>https://ieeg-my.sharepoint.com/:b:/g/personal/transparencia_ieeg_org_mx/EUzNM0XsGDVCsJRrcNn2VaQBDRg0zh6MQEIbXmAUa8Tcpg?e=Ks67uI</t>
  </si>
  <si>
    <t>https://ieeg-my.sharepoint.com/:b:/g/personal/transparencia_ieeg_org_mx/EVyY8suvX7NPlQCdxbjQDQEBN7kaiXvgTFCnQuhuKAXOpg?e=JBibnc</t>
  </si>
  <si>
    <t>https://ieeg-my.sharepoint.com/:b:/g/personal/transparencia_ieeg_org_mx/EXMoPIHiQWxOu43fzgbqaxsB7FLcPO-703G0-uEJpa1JrA?e=lEfsRO</t>
  </si>
  <si>
    <t>https://ieeg-my.sharepoint.com/:b:/g/personal/transparencia_ieeg_org_mx/ER9UGGV4tblNkbq4MBCkaBEBKYxbRcdJQhWcq4Kd-kLR3Q?e=oA2zc9</t>
  </si>
  <si>
    <t>https://ieeg-my.sharepoint.com/:b:/g/personal/transparencia_ieeg_org_mx/ET_b9RSOGHVPqp4FwPUVsaUBo-cs9jKAdUqVxWWy6JCgIQ?e=ZIYnNY</t>
  </si>
  <si>
    <t>https://ieeg-my.sharepoint.com/:b:/g/personal/transparencia_ieeg_org_mx/EfzOQPDBhOdPpE2EYlNblJIB1Rl_GQTTV-1R4tbJCClVQg?e=3wEMvY</t>
  </si>
  <si>
    <t>https://ieeg-my.sharepoint.com/:b:/g/personal/transparencia_ieeg_org_mx/EYnVgY-15i1Iu2JQbZ-RyZoB1ESDgZBEcqAeinoFS2on3g?e=01nXMO</t>
  </si>
  <si>
    <t>https://ieeg-my.sharepoint.com/:b:/g/personal/transparencia_ieeg_org_mx/EYsMDU_Z71JCqE13hYmwreMBG7Badzeb5bsdCoWpvOCEtg?e=AMBKSf</t>
  </si>
  <si>
    <t>https://ieeg-my.sharepoint.com/:b:/g/personal/transparencia_ieeg_org_mx/ERdK8BRDUgBMnStr6qLeLtUBeSxyvE9U-5Klhh5tmp82PA?e=HfYCXm</t>
  </si>
  <si>
    <t>https://ieeg-my.sharepoint.com/:b:/g/personal/transparencia_ieeg_org_mx/EV3c02K-sXtMpKDrCs28I14BYjaEn1yOrGPPe7OEzWiVAw?e=MDK1Sb</t>
  </si>
  <si>
    <t>https://ieeg-my.sharepoint.com/:b:/g/personal/transparencia_ieeg_org_mx/EaDaqoZFSNtFoaYO_kuy5XgBuSe6Eann1rki1iQn98G-JQ?e=L2OPLl</t>
  </si>
  <si>
    <t>https://ieeg-my.sharepoint.com/:b:/g/personal/transparencia_ieeg_org_mx/EYQp_obT0MxLoAMfSMODJvsBq6YXt75QNOh7U4dFb8EvxQ?e=V6jech</t>
  </si>
  <si>
    <t>https://ieeg-my.sharepoint.com/:b:/g/personal/transparencia_ieeg_org_mx/EZWHn7iyC3tIoiORgRneJEsBMqdKLsW-VBxdQ70tYUy7SQ?e=T1jsaP</t>
  </si>
  <si>
    <t>https://ieeg-my.sharepoint.com/:b:/g/personal/transparencia_ieeg_org_mx/EeySuliT53FCqZKE-ANJYTgB003FF0_yFr2yB44EzXAOqg?e=spD5TJ</t>
  </si>
  <si>
    <t>https://ieeg-my.sharepoint.com/:b:/g/personal/transparencia_ieeg_org_mx/EezavUmI-9dBqRVmsq2TF3IBf_3bz_rifASYL-LqKepJlg?e=GKIM84</t>
  </si>
  <si>
    <t>https://ieeg-my.sharepoint.com/:b:/g/personal/transparencia_ieeg_org_mx/EZDKxnYbyENGlRP7kZVEHmEBgoasbUUouTdqnuUqHUmyAw?e=DvWBTW</t>
  </si>
  <si>
    <t>https://ieeg-my.sharepoint.com/:b:/g/personal/transparencia_ieeg_org_mx/ER7v70ebIexJvT-CPrEkPUUBBA_X7czqYHPPVjyWNEBCFA?e=cgAGob</t>
  </si>
  <si>
    <t>https://ieeg-my.sharepoint.com/:b:/g/personal/transparencia_ieeg_org_mx/Ee3zFHYCURtEhjr0csmqNmYBCsGgEf3sLTgcmXTs8cwZ6A?e=CyzQVL</t>
  </si>
  <si>
    <t>https://ieeg-my.sharepoint.com/:b:/g/personal/transparencia_ieeg_org_mx/EQg7CtYysMtJtS6nlpJ4OaQBoKrhy4v05I7ad6xTXmgo3Q?e=mdIvi3</t>
  </si>
  <si>
    <t>https://ieeg-my.sharepoint.com/:b:/g/personal/transparencia_ieeg_org_mx/Eet3NkSYCEBFo7w5CMBgJo8BJug7ZuaJ7IU2nsXeWXDd-Q?e=QlJiPe</t>
  </si>
  <si>
    <t>https://ieeg-my.sharepoint.com/:b:/g/personal/transparencia_ieeg_org_mx/EQBNuTT2NnhHizMDtdpfPg4B_SZW-bLSfkQwLcu6ngP5AA?e=5EbkV4</t>
  </si>
  <si>
    <t>https://ieeg-my.sharepoint.com/:b:/g/personal/transparencia_ieeg_org_mx/EbOWdpzD-fFJvMmVIBHebiABNEELF2-7RlNCugS88p6NCQ?e=q7Dblw</t>
  </si>
  <si>
    <t>https://ieeg-my.sharepoint.com/:b:/g/personal/transparencia_ieeg_org_mx/EeNW8vvajfNGmsCWZEopy4cBFWIXFbhcAdIKZk6M_1OkcQ?e=gtKzks</t>
  </si>
  <si>
    <t>https://ieeg-my.sharepoint.com/:b:/g/personal/transparencia_ieeg_org_mx/EZTaTQWGjOZOvgJZMZRscioBGzW2Yg7rOOCkKqsz6-eb2Q?e=hRMPqX</t>
  </si>
  <si>
    <t>https://ieeg-my.sharepoint.com/:b:/g/personal/transparencia_ieeg_org_mx/Ea-3SGhmEepHj5uTC4saFCIBR_Ya1L-4fA71_v-gNfKJ9Q?e=JZHAE4</t>
  </si>
  <si>
    <t>https://ieeg-my.sharepoint.com/:b:/g/personal/transparencia_ieeg_org_mx/EcKjlFQ1a6JEn9JBk6rWDIAB8atlAQCVdK6KHYUyglP5Hg?e=wO7CWP</t>
  </si>
  <si>
    <t>https://ieeg-my.sharepoint.com/:b:/g/personal/transparencia_ieeg_org_mx/EUBX7-SecItOgiM8p4P-JWkBQIBnwDx8ikL5TVw_S4gTHg?e=PfYrkb</t>
  </si>
  <si>
    <t>https://ieeg-my.sharepoint.com/:b:/g/personal/transparencia_ieeg_org_mx/EVoXi8Ea1VdMnQlZVQIzTZgBRnSu8PsMJV2ZxAUTNu7rCg?e=NwcOaI</t>
  </si>
  <si>
    <t>https://ieeg-my.sharepoint.com/:b:/g/personal/transparencia_ieeg_org_mx/EQUQ9GlFD8tLi18eur_2uEkBwJEXkDcbM1bYksJXoE8A_Q?e=bn1i1A</t>
  </si>
  <si>
    <t>https://ieeg-my.sharepoint.com/:b:/g/personal/transparencia_ieeg_org_mx/ERYPFbMkcq5Aq1Ynwb8-8AsBQxmNIWLovs2MbgQaVB6uVA?e=np9h1V</t>
  </si>
  <si>
    <t>https://ieeg-my.sharepoint.com/:b:/g/personal/transparencia_ieeg_org_mx/ERn870keU6VKmXBOoQOxkRcBJhWq2uvlEzztc8TyTd1ZVw?e=IqVdHc</t>
  </si>
  <si>
    <t>https://ieeg-my.sharepoint.com/:b:/g/personal/transparencia_ieeg_org_mx/EVUFo5h-lWpAnitc0NR5nXIB_Qye-2gTk-ssZn7-LRQuUQ?e=ulbKjj</t>
  </si>
  <si>
    <t>https://ieeg-my.sharepoint.com/:b:/g/personal/transparencia_ieeg_org_mx/ETHnQsnlJrpClVfJN4pLk14BLmRFYjoahuxC6VyiWP9b-g?e=BQcxX0</t>
  </si>
  <si>
    <t>https://ieeg-my.sharepoint.com/:b:/g/personal/transparencia_ieeg_org_mx/Ed_IdLHfg_ZIhKtKrcpkaE0ByPDziQ2FtgH_IbhVQgrgtQ?e=OzeWeD</t>
  </si>
  <si>
    <t>https://ieeg-my.sharepoint.com/:b:/g/personal/transparencia_ieeg_org_mx/EekBW_8bMlRKgLVilxmxUokBJ0Fqm3SZV_i-iDXsPm5YRQ?e=AXgSp1</t>
  </si>
  <si>
    <t>https://ieeg-my.sharepoint.com/:b:/g/personal/transparencia_ieeg_org_mx/EacXPycByWRMsRXs0KgAIswB-5yhgSZVnzqsD59IpheCqg?e=O0Gt7u</t>
  </si>
  <si>
    <t>https://ieeg-my.sharepoint.com/:b:/g/personal/transparencia_ieeg_org_mx/EZjEm1Fbfr1HuJsZfD86Z1sBEy4YMjH12Ok_8oYFz_lsOQ?e=UWR06x</t>
  </si>
  <si>
    <t>https://ieeg-my.sharepoint.com/:b:/g/personal/transparencia_ieeg_org_mx/EbjYE401flpAtZsEdPpikpoBUqFKH-JlI3spW0BT1Olppg?e=AerZbW</t>
  </si>
  <si>
    <t>https://ieeg-my.sharepoint.com/:b:/g/personal/transparencia_ieeg_org_mx/ESdFr9mcFUpFt5T7J1hlbVkBOtQ8_R6PS0jI88Kh7MuV3g?e=by7bzV</t>
  </si>
  <si>
    <t>https://ieeg-my.sharepoint.com/:b:/g/personal/transparencia_ieeg_org_mx/EfnAFv1C_hdAvXg7cJY_W-oB9DbolOuI7j9LgYoTf4jwdg?e=BVKpai</t>
  </si>
  <si>
    <t>https://ieeg-my.sharepoint.com/:b:/g/personal/transparencia_ieeg_org_mx/ESnQm_AoTJhOm4xOa98tfYMBevxpQafsxwB0KFd23Ctmbw?e=s2Zl7C</t>
  </si>
  <si>
    <t>https://ieeg-my.sharepoint.com/:b:/g/personal/transparencia_ieeg_org_mx/ETIMJci_ZfJOoPHJBlJYDzYBn3kzPMPmsbFJQZa6cFLWFA?e=A2Grzj</t>
  </si>
  <si>
    <t>https://ieeg-my.sharepoint.com/:b:/g/personal/transparencia_ieeg_org_mx/EQ-QzDI-sWpAl_5su4OcBM0BWMBiM3rXRmUGZINwcxpwdg?e=0GGlr8</t>
  </si>
  <si>
    <t>https://ieeg-my.sharepoint.com/:b:/g/personal/transparencia_ieeg_org_mx/EbuOYGIT0P1CmJht-1WQPqkBeaj23qtTmX2Sd8_BCVQoOA?e=yg0Obc</t>
  </si>
  <si>
    <t>https://ieeg-my.sharepoint.com/:b:/g/personal/transparencia_ieeg_org_mx/EUgleDgoerFNk0iXt_8YtMoBD14e2X3yE7mIfyTgvGxNoA?e=NamW4S</t>
  </si>
  <si>
    <t>https://ieeg-my.sharepoint.com/:b:/g/personal/transparencia_ieeg_org_mx/ETBjGw3N94pBmefRdENR3qcBklw8MQvJqr-sQ93WYkrufg?e=RdpLD5</t>
  </si>
  <si>
    <t>https://ieeg-my.sharepoint.com/:b:/g/personal/transparencia_ieeg_org_mx/EevLaMnmpFxLnga9fSb-TGkBzD2ux6C_yB5RdPBkXu1cSA?e=nf791n</t>
  </si>
  <si>
    <t>https://ieeg-my.sharepoint.com/:b:/g/personal/transparencia_ieeg_org_mx/EXHEpf94qtVMl42sOpO97SoB-yWejq4dnLEC_ZSStEccxw?e=RUJPr2</t>
  </si>
  <si>
    <t>https://ieeg-my.sharepoint.com/:b:/g/personal/transparencia_ieeg_org_mx/EUeu6dbUR6JNpXeXLwmuHuIBxu8QPIVS3AOe7mUod9dMsw?e=qtaZ34</t>
  </si>
  <si>
    <t>https://ieeg-my.sharepoint.com/:b:/g/personal/transparencia_ieeg_org_mx/EdjRloz6OTdPvW3B_netCKABeTNRlLVK49rEBgmC_SO-iQ?e=EZxYgV</t>
  </si>
  <si>
    <t>https://ieeg-my.sharepoint.com/:b:/g/personal/transparencia_ieeg_org_mx/EUuMvib27LNPknjbZwlULXgBjdQ7kX5m1_EyAzZTH_W6tQ?e=wgppbx</t>
  </si>
  <si>
    <t>https://ieeg-my.sharepoint.com/:b:/g/personal/transparencia_ieeg_org_mx/EU_MdlQQa7VOtKpWAr6SrWMBMGS-EcCMDYJXlq1YnE3ChA?e=xiXprs</t>
  </si>
  <si>
    <t>https://ieeg-my.sharepoint.com/:b:/g/personal/transparencia_ieeg_org_mx/EXg_gtWrSrdGsDDewGoAJZABX6eD5F3GVb7_d9HzD51uTg?e=UpQca0</t>
  </si>
  <si>
    <t>https://ieeg-my.sharepoint.com/:b:/g/personal/transparencia_ieeg_org_mx/EZ6SK3SySoNNrnRf1Jcl_koBIUecmIYb_qhfvU7TDsR1kg?e=jlz7pX</t>
  </si>
  <si>
    <t>https://ieeg-my.sharepoint.com/:b:/g/personal/transparencia_ieeg_org_mx/EXoWH-RHPkpHoX-BfJ0bhpkBEQtKiBvptNhPdWRg-qJioA?e=l1e9ak</t>
  </si>
  <si>
    <t>https://ieeg-my.sharepoint.com/:b:/g/personal/transparencia_ieeg_org_mx/EaJof-8jURROjFw5sdPjeQYBfZuQ6ePLEGjCeIMFoqKlFw?e=LPuwZ1</t>
  </si>
  <si>
    <t>https://ieeg-my.sharepoint.com/:b:/g/personal/transparencia_ieeg_org_mx/EW8BHTmBvzdLvmnXMFMiJZcBTgRsDAtbN7NKIXsHz0ft9g?e=4JJIDm</t>
  </si>
  <si>
    <t>https://ieeg-my.sharepoint.com/:b:/g/personal/transparencia_ieeg_org_mx/EWNOt-KPa_VLplmVEmGqgy0BbF1fy1KGKHz82rJKWkHUVA?e=PWvw3Q</t>
  </si>
  <si>
    <t>https://ieeg-my.sharepoint.com/:b:/g/personal/transparencia_ieeg_org_mx/EceHTMkiiGZNrvSwBTsbh8wBgeX3cuE0uRlAKOp2CvWv0g?e=Ual9la</t>
  </si>
  <si>
    <t>https://ieeg-my.sharepoint.com/:b:/g/personal/transparencia_ieeg_org_mx/ETXvKN0tN1BKlI_Kkxkl4r0BHpgSqoZT5OuzReRfgjEySw?e=7wVlcq</t>
  </si>
  <si>
    <t>https://ieeg-my.sharepoint.com/:b:/g/personal/transparencia_ieeg_org_mx/ETqTJ1hLM9FDmwUEtEePCoIBXtOoZR7gtG68nEFQZWV8FA?e=yr1RKT</t>
  </si>
  <si>
    <t>https://ieeg-my.sharepoint.com/:b:/g/personal/transparencia_ieeg_org_mx/ES9K_4y96BZNuSGvYrvKH3oBbwO5azOLvVvupLl6uvPgBA?e=8LcVD0</t>
  </si>
  <si>
    <t>https://ieeg-my.sharepoint.com/:b:/g/personal/transparencia_ieeg_org_mx/EZTG3MAX4chHkI9JsydJCI0BIJQlN3R-HxA_pRGYLqjlGw?e=g0PBEf</t>
  </si>
  <si>
    <t>https://ieeg-my.sharepoint.com/:b:/g/personal/transparencia_ieeg_org_mx/EfC3FRF5hYFCgpOnbHbRF14BMHOrg5BaChGpBsqO_JTo3g?e=3Sagwe</t>
  </si>
  <si>
    <t>https://ieeg-my.sharepoint.com/:b:/g/personal/transparencia_ieeg_org_mx/EfOto4bQdYRGtk8Cf_tMwYcBRF9qr_EHsZ2oQGTFkeIy3Q?e=YQzfjW</t>
  </si>
  <si>
    <t>https://ieeg-my.sharepoint.com/:b:/g/personal/transparencia_ieeg_org_mx/EZ1baUTyGWhNkJ4vimAB47MBgW08OQvqI4YVXZ-_EVCrkA?e=mbACea</t>
  </si>
  <si>
    <t>https://ieeg-my.sharepoint.com/:b:/g/personal/transparencia_ieeg_org_mx/ETQMKAp8JT1HpeAY6DhCVP0BlHVsWQr4SwRxVxlPJRFOXw?e=FDRnQ8</t>
  </si>
  <si>
    <t>https://ieeg-my.sharepoint.com/:b:/g/personal/transparencia_ieeg_org_mx/EVKnJOXl46tKrnCro4O7nr8BZ6zFZUu3DM3ITMqEIUifGw?e=VeJxTo</t>
  </si>
  <si>
    <t>https://ieeg-my.sharepoint.com/:b:/g/personal/transparencia_ieeg_org_mx/ERFfrOJ8CKdBuONYNp2p-3wBOWLQh4TcbzbRkonw4oDyVg?e=IlPqog</t>
  </si>
  <si>
    <t>https://ieeg-my.sharepoint.com/:b:/g/personal/transparencia_ieeg_org_mx/EbOdC37UHVJNuELy0QrdwlMB7FK9FkJ8OBcmAhkbvqDRbQ?e=lo83kt</t>
  </si>
  <si>
    <t>https://ieeg-my.sharepoint.com/:b:/g/personal/transparencia_ieeg_org_mx/ER7Q2pdsJjxDgf16rTQjgQwBkwe2vYEIPWQkLi7Vd5Rh-Q?e=l3tmKf</t>
  </si>
  <si>
    <t>https://ieeg-my.sharepoint.com/:b:/g/personal/transparencia_ieeg_org_mx/EQtkw89WvPREnnUsx2B6hb0BdUzlwh9mKVGuMbCVHk5LiA?e=vM5fxf</t>
  </si>
  <si>
    <t>https://ieeg-my.sharepoint.com/:b:/g/personal/transparencia_ieeg_org_mx/EZuz1l4V73NFp3OY2lnfsTcBFET0wPjHHCU254fs1ZXPHw?e=khvfpz</t>
  </si>
  <si>
    <t>https://ieeg-my.sharepoint.com/:b:/g/personal/transparencia_ieeg_org_mx/ETJdtAj1IxRCvB7psAkW1BgBNWEAtR2tl4xrHX8WgR15Uw?e=08wMEz</t>
  </si>
  <si>
    <t>https://ieeg-my.sharepoint.com/:b:/g/personal/transparencia_ieeg_org_mx/EZ3cAu1AvWNJghdjx44gBLcB3yXm6mVCp8GbQHxeIuo8VQ?e=gBTdtV</t>
  </si>
  <si>
    <t>https://ieeg-my.sharepoint.com/:b:/g/personal/transparencia_ieeg_org_mx/EYV26g_t1iRHtWhH6VZf75gBrNyTLpl5kDI9CzRPoY6V_Q?e=7eB9q0</t>
  </si>
  <si>
    <t>https://ieeg-my.sharepoint.com/:b:/g/personal/transparencia_ieeg_org_mx/EdRoaf4EFvVDm1Fth54UYjcBJHtfq2vV7rXK4ANFN2WjGw?e=aNxQ5v</t>
  </si>
  <si>
    <t>https://ieeg-my.sharepoint.com/:b:/g/personal/transparencia_ieeg_org_mx/EU1NBIHDZoxDjtcJAR7UHvsBrZ6hlwxN7PzRdoDdN8pz1Q?e=SA1Vid</t>
  </si>
  <si>
    <t>https://ieeg-my.sharepoint.com/:b:/g/personal/transparencia_ieeg_org_mx/EXP9DhSey_9BkyrxQ88Z7zwBzKXdJhnzqyTOU4HagsR7Fw?e=kmavh4</t>
  </si>
  <si>
    <t>https://ieeg-my.sharepoint.com/:b:/g/personal/transparencia_ieeg_org_mx/EZ5oFangUqhHow-GJEOCg_cBPRSyUiwad34NWCqkI9bnCw?e=VWklHU</t>
  </si>
  <si>
    <t>https://ieeg-my.sharepoint.com/:b:/g/personal/transparencia_ieeg_org_mx/EQo6l9dLN8BDnsIpwrlaneIB5bgPx2rmgsp8zrck1rh1EQ?e=FyQ0s9</t>
  </si>
  <si>
    <t>https://ieeg-my.sharepoint.com/:b:/g/personal/transparencia_ieeg_org_mx/EaQHzrhWVKZFs295SNm7AyQBTobEVpWKDxKYtXOf44UsLQ?e=FCMgUm</t>
  </si>
  <si>
    <t>https://ieeg-my.sharepoint.com/:b:/g/personal/transparencia_ieeg_org_mx/EfOIYxGeFlNGusT-I7WmzCABTSTEYF0gR9ViuMLGASDh7g?e=BoS47X</t>
  </si>
  <si>
    <t>https://ieeg-my.sharepoint.com/:b:/g/personal/transparencia_ieeg_org_mx/Ebrs8FgTY_BDhFb_LEn-p5gBZ18bOAkJ_DLTzlH2gYkwOA?e=sWBcHK</t>
  </si>
  <si>
    <t>https://ieeg-my.sharepoint.com/:b:/g/personal/transparencia_ieeg_org_mx/EbDEvHKu3KhMnIWeJxB4i4YB97XyReZvD673PH4ONBml4A?e=xKDxke</t>
  </si>
  <si>
    <t>https://ieeg-my.sharepoint.com/:b:/g/personal/transparencia_ieeg_org_mx/EdED4DYQXoBGlEZVVbMPOAoBnAzzMAQXG_IxzDhzzFgh0Q?e=QvxQdc</t>
  </si>
  <si>
    <t>https://ieeg-my.sharepoint.com/:b:/g/personal/transparencia_ieeg_org_mx/ER68UU-_WUVEsaRS11JOGzcBkQclikveP-rVJ9fAD8VqOw?e=1azXBh</t>
  </si>
  <si>
    <t>https://ieeg-my.sharepoint.com/:b:/g/personal/transparencia_ieeg_org_mx/EeI4czP8Z6NAh3Fd-sTgyBMBGigAf7s817tMxtcZBQCdFA?e=hYD8nh</t>
  </si>
  <si>
    <t>https://ieeg-my.sharepoint.com/:b:/g/personal/transparencia_ieeg_org_mx/EUnIMfrNmtZFggy2BniQ22EB0K0Lc3DM8jJclFkXBH8FlQ?e=HXWdNG</t>
  </si>
  <si>
    <t>https://ieeg-my.sharepoint.com/:b:/g/personal/transparencia_ieeg_org_mx/ESa01PiNJXxHtps-Mu8bBnwB9zmMxMVGSJeGebIn1x48jQ?e=U2ydVG</t>
  </si>
  <si>
    <t>https://ieeg-my.sharepoint.com/:b:/g/personal/transparencia_ieeg_org_mx/EUyCh_Qwwa5AhKAGQDc3Va8BpQ3BsgArFL7PBWl2oHQIdw?e=oTSXmh</t>
  </si>
  <si>
    <t>https://ieeg-my.sharepoint.com/:b:/g/personal/transparencia_ieeg_org_mx/EZquvjkF48tCmkbO38kgZhIBMApqBYg3iixTAy51L3wPSA?e=Ra4Czw</t>
  </si>
  <si>
    <t>https://ieeg-my.sharepoint.com/:b:/g/personal/transparencia_ieeg_org_mx/ETdUStpVRy5HqYTfBNtbOlMBCtqwtMK4UpzXshAputTpxg?e=fyYkRa</t>
  </si>
  <si>
    <t>https://ieeg-my.sharepoint.com/:b:/g/personal/transparencia_ieeg_org_mx/EYJxXJZ0rLtFl8SH8R2gO0sB2poEucikQBEJ0B27oE4dTA?e=ucvJ4V</t>
  </si>
  <si>
    <t>https://ieeg-my.sharepoint.com/:b:/g/personal/transparencia_ieeg_org_mx/ET39jS8FIxRBtglkPw6EfMkB7GUu6RJMZMOyOh8mindUiQ?e=elgduT</t>
  </si>
  <si>
    <t>https://ieeg-my.sharepoint.com/:b:/g/personal/transparencia_ieeg_org_mx/EQjQF_a8RbVHp9UC6gNsJ6gB4oRDjsxRBnl02ZnGY1iZZw?e=rbzEn8</t>
  </si>
  <si>
    <t>https://ieeg-my.sharepoint.com/:b:/g/personal/transparencia_ieeg_org_mx/ESy7TQaWb8pJpuAFuaA70UMBJetVGMm7sltiDG0zaLKq1A?e=UrIlcK</t>
  </si>
  <si>
    <t>https://ieeg-my.sharepoint.com/:b:/g/personal/transparencia_ieeg_org_mx/EUN3N_2IUj9CqQjD47DOpOgBhfh2mO3AvW_OP4Ox31MGpQ?e=MhanJq</t>
  </si>
  <si>
    <t>https://ieeg-my.sharepoint.com/:b:/g/personal/transparencia_ieeg_org_mx/EcU7MOcATMFIv68g4fvOAJwB6TrWwrtcXR1h73chiG7L1w?e=1h1NcE</t>
  </si>
  <si>
    <t>https://ieeg-my.sharepoint.com/:b:/g/personal/transparencia_ieeg_org_mx/EaHj4eod9EBNhoteNCCF2bIB7zSL7yOFuhc6_NKahD97FQ?e=8jrrtC</t>
  </si>
  <si>
    <t>https://ieeg-my.sharepoint.com/:b:/g/personal/transparencia_ieeg_org_mx/EZAqJgZgU7FOjGZhsIzGh5EB86i17dkugGU-q3gngBopfw?e=yCuxCr</t>
  </si>
  <si>
    <t>https://ieeg-my.sharepoint.com/:b:/g/personal/transparencia_ieeg_org_mx/Ef0C-HM2_ZRKkeLoYxJzCO0BrcZVO8alx0VUQ_efTgtGxA?e=UYvb2A</t>
  </si>
  <si>
    <t>https://ieeg-my.sharepoint.com/:b:/g/personal/transparencia_ieeg_org_mx/EVhf8SdBrztButZ7AEH5h_EB1VjhMQxdaJVNDfZmQKwZ4Q?e=IE45C1</t>
  </si>
  <si>
    <t>https://ieeg-my.sharepoint.com/:b:/g/personal/transparencia_ieeg_org_mx/ERX2cLixxe9Lgkm6jMiMsNwBZGh0UqnDTFrNtzGJ03jEGg?e=JMyVcO</t>
  </si>
  <si>
    <t>https://ieeg-my.sharepoint.com/:b:/g/personal/transparencia_ieeg_org_mx/EY9eJVHFJ-5MtbMPFvPVS4kB78q3deP_MZVb388S4LYuMw?e=ndATfJ</t>
  </si>
  <si>
    <t>https://ieeg-my.sharepoint.com/:b:/g/personal/transparencia_ieeg_org_mx/EW6-rBh9P-REpA4cT_O9UfEBbwthM7xoWd9vEix2unswow?e=8SiHzi</t>
  </si>
  <si>
    <t>https://ieeg-my.sharepoint.com/:b:/g/personal/transparencia_ieeg_org_mx/ETxnzjZI_MBCixQ17SiShuUB-9CR0d-BPlS6AsPSDTB3Yw?e=9NIoc2</t>
  </si>
  <si>
    <t>https://ieeg-my.sharepoint.com/:b:/g/personal/transparencia_ieeg_org_mx/EV5NIC1f7ltHovxUdNwJ4nYBcopqCLT0PKPbiPjLxE0QtQ?e=I6oVXT</t>
  </si>
  <si>
    <t>https://ieeg-my.sharepoint.com/:b:/g/personal/transparencia_ieeg_org_mx/EaDjP8iCaJVIi16RAg0-x-UB5XITtwmrmKiql1yRJ8wSXA?e=IpPZvA</t>
  </si>
  <si>
    <t>https://ieeg-my.sharepoint.com/:b:/g/personal/transparencia_ieeg_org_mx/ESl6qVo9foxFtOU9reA13jABy0w4oCVCWFTEpv0OopmKNw?e=2XmA0A</t>
  </si>
  <si>
    <t>https://ieeg-my.sharepoint.com/:b:/g/personal/transparencia_ieeg_org_mx/Eay0b2HvwhhJviPJ2DUhSOcBt0mN6XOymcnkz3EZZYX2-g?e=MvtXwS</t>
  </si>
  <si>
    <t>https://ieeg-my.sharepoint.com/:b:/g/personal/transparencia_ieeg_org_mx/EWqXWHe7tPJBrdAPUDcvXQoBMCdB9Bo3hHrJ_PZctZz7Ww?e=pqjplt</t>
  </si>
  <si>
    <t>https://ieeg-my.sharepoint.com/:b:/g/personal/transparencia_ieeg_org_mx/ETva6lM3BHBPhrWPG4JUmKABEk2Cd8SvKaEI-iNXmZ6mNA?e=FQ4dFq</t>
  </si>
  <si>
    <t>https://ieeg-my.sharepoint.com/:b:/g/personal/transparencia_ieeg_org_mx/EZDYwAW-nuRFmsDZoqCE3X4BFqXYa71SzrfW-7hGuLl0LA?e=8Gy5mw</t>
  </si>
  <si>
    <t>https://ieeg-my.sharepoint.com/:b:/g/personal/transparencia_ieeg_org_mx/EUBxfdMnYDtBvt8zQ6iF6PoBDY7QvutE6Cv5Cxqi3hwLvw?e=Eg4wW9</t>
  </si>
  <si>
    <t>https://ieeg-my.sharepoint.com/:b:/g/personal/transparencia_ieeg_org_mx/EdjavrR1c_NOg-kFi_jEemABY8MRhFOHA5J9wsSxvk7NoA?e=E9gJqY</t>
  </si>
  <si>
    <t>https://ieeg-my.sharepoint.com/:b:/g/personal/transparencia_ieeg_org_mx/EbUNeabuNodLn0SfLYhOlJgBoCFwkNy7r9VcuvzGfVPaHA?e=tjDr3q</t>
  </si>
  <si>
    <t>https://ieeg-my.sharepoint.com/:b:/g/personal/transparencia_ieeg_org_mx/ESFyfU21KNNJiWJtkkBuaLsBwVfWUm5jX6p9qYKrL4m9Kw?e=8k3ckS</t>
  </si>
  <si>
    <t>https://ieeg-my.sharepoint.com/:b:/g/personal/transparencia_ieeg_org_mx/Eahfnn4Tz3JCuLUJ6dkMPrYByG0EH1YhIaUGwna9KAYpkQ?e=z71bWS</t>
  </si>
  <si>
    <t>https://ieeg-my.sharepoint.com/:b:/g/personal/transparencia_ieeg_org_mx/EUzlvXf5NKNBs9y8_CGcwjcBy_KrokR2ozLrVFhbKpHleA?e=7F0gEh</t>
  </si>
  <si>
    <t>https://ieeg-my.sharepoint.com/:b:/g/personal/transparencia_ieeg_org_mx/Ec-UXz_Tf5lOluArEC9FyFQBJP-tNPfTFshLZ4yGNEBzxw?e=z6BqOK</t>
  </si>
  <si>
    <t>https://ieeg-my.sharepoint.com/:b:/g/personal/transparencia_ieeg_org_mx/EZNq_Ehj4ydOoDpeDZmlWJoBmdlUFNfchdKBFtsM55nJuQ?e=WgF400</t>
  </si>
  <si>
    <t>https://ieeg-my.sharepoint.com/:b:/g/personal/transparencia_ieeg_org_mx/ETJA3UGSCI5Cr0Z3ZMh9GjEBftuK5uunGEOleONimP1CHA?e=i5tpwC</t>
  </si>
  <si>
    <t>https://ieeg-my.sharepoint.com/:b:/g/personal/transparencia_ieeg_org_mx/EXA6fKhYSkpFmdtZiz43IvoBXQxyC6wuusMaHQ8U7xVFCA?e=B74Gwn</t>
  </si>
  <si>
    <t>https://ieeg-my.sharepoint.com/:b:/g/personal/transparencia_ieeg_org_mx/EcGSnkduIPtFgmDDzdWUt60ByojuOr4M0M6bxzTWV0W6yw?e=N3vscU</t>
  </si>
  <si>
    <t>https://ieeg-my.sharepoint.com/:b:/g/personal/transparencia_ieeg_org_mx/EQt_asdIrkNMikUl9nL1W4sBkN6NSjJvMRl70_gzlCAJuQ?e=Jpq82h</t>
  </si>
  <si>
    <t>https://ieeg-my.sharepoint.com/:b:/g/personal/transparencia_ieeg_org_mx/EUuCIuiico5HnkHmPb9nKhQBPAr_r5I3LdSob6xgFK4t2w?e=8KBHuQ</t>
  </si>
  <si>
    <t>https://ieeg-my.sharepoint.com/:b:/g/personal/transparencia_ieeg_org_mx/EQoC60ZT-y9Piy4ZaDx7eEABkT8-aiISnzc2caUf2oGLJA?e=cBbSoQ</t>
  </si>
  <si>
    <t>https://ieeg-my.sharepoint.com/:b:/g/personal/transparencia_ieeg_org_mx/EftONCW9YddFvALnyA_JkDIBCn4x43s_v-j-fJGlAPjmpg?e=WeO01r</t>
  </si>
  <si>
    <t>https://ieeg-my.sharepoint.com/:b:/g/personal/transparencia_ieeg_org_mx/EdbBEwLtkqxDlafseelcDUMBc_f2LaZe24d-KObkGmAHbg?e=gYymen</t>
  </si>
  <si>
    <t>https://ieeg-my.sharepoint.com/:b:/g/personal/transparencia_ieeg_org_mx/EWteaiCL4qpAsquv_9IxOfIBv7Al9qWHPD9ubbO8Osn04A?e=fgSIKo</t>
  </si>
  <si>
    <t>https://ieeg-my.sharepoint.com/:b:/g/personal/transparencia_ieeg_org_mx/EcLu2GgBtqFNsSzCtA2ybV0BaU5aGvg54XJ3WhbuUBFvIA?e=jgjPIK</t>
  </si>
  <si>
    <t>https://ieeg-my.sharepoint.com/:b:/g/personal/transparencia_ieeg_org_mx/ETRwdDwQfsZPmlX4W1XO474B5pbqafPH5Inyhe3PQsgCrg?e=X36wgd</t>
  </si>
  <si>
    <t>https://ieeg-my.sharepoint.com/:b:/g/personal/transparencia_ieeg_org_mx/EdIZi22kSsxInQ-t3zKHxEoBQudZh7bmjMhdK8eACAL5mQ?e=hmmagn</t>
  </si>
  <si>
    <t>https://ieeg-my.sharepoint.com/:b:/g/personal/transparencia_ieeg_org_mx/EarxXqBTrYVFkqxq0DKyqsYBGnjCKbHt6WXTrZ-n9ABkVQ?e=P1PSYb</t>
  </si>
  <si>
    <t>https://ieeg-my.sharepoint.com/:b:/g/personal/transparencia_ieeg_org_mx/EYcNqMqYXvtPsanSXKz9p7oBHD0P5r80J5aaj_UJ5ACCLw?e=gunRmY</t>
  </si>
  <si>
    <t>https://ieeg-my.sharepoint.com/:b:/g/personal/transparencia_ieeg_org_mx/EX5cGUQORGJDlpEifmrXrzgBfCHvYUhmp4SoOSJtbKDuew?e=pqfSMp</t>
  </si>
  <si>
    <t>https://ieeg-my.sharepoint.com/:b:/g/personal/transparencia_ieeg_org_mx/EfR86WB488JHq6HNCk7fmloBgMTUInS8fcMxejGWH1wtog?e=Mj8yfd</t>
  </si>
  <si>
    <t>https://ieeg-my.sharepoint.com/:b:/g/personal/transparencia_ieeg_org_mx/EVHxxbcv8txLhFDbRX0_2V4By8vB1IQo8GGYZNg3CoV6Xw?e=iOiYbg</t>
  </si>
  <si>
    <t>https://ieeg-my.sharepoint.com/:b:/g/personal/transparencia_ieeg_org_mx/EWigC2H7KihPq3NkbwwbsRkBPP-lu4KgUKZG485GT9G4WQ?e=YESqxR</t>
  </si>
  <si>
    <t>01457821</t>
  </si>
  <si>
    <t>Proporcionar a detalle y de forma desglosada los gastos de hotel, alimentación (restaurantes) y gasolina, y también, proporcionar las facturas correspondientes, que hayan realizado las siguientes personas que trabajan en el Comité Directivo Estatal del PRI en Guanajuato: Ruth Nohemí Tiscareño Angoita, Alejandro Arias Ávila y Yulma Rocha Aguilar, desde el mes de agosto de 2019 al 30 de junio de 2021.</t>
  </si>
  <si>
    <t>01458021</t>
  </si>
  <si>
    <t>01462521</t>
  </si>
  <si>
    <t>Solicito por favor el total de votos a nivel sección de cada partido de la elección de Diputados Locales y Ayuntamientos en el estado de Guanajuato, México, correspondiente de la jornada Electoral del 6 de junio del 2021.</t>
  </si>
  <si>
    <t>https://ieeg-my.sharepoint.com/:b:/g/personal/transparencia_ieeg_org_mx/Ebhy77rXuL5DrdgAQhKOtEoBYPZryXm95ESoFgB5Kfujfg?e=32Wcxu</t>
  </si>
  <si>
    <t>https://ieeg-my.sharepoint.com/:b:/g/personal/transparencia_ieeg_org_mx/EUlP9FaVy7NFv2jSv6U237gBUpMDOJP6eXe4bHVk7APzVw?e=u9noyi</t>
  </si>
  <si>
    <t>https://ieeg-my.sharepoint.com/:b:/g/personal/transparencia_ieeg_org_mx/EZn2mWCF3RVJhyMleKCSB_0BOO5omKlbVY_G7Hsp4pXppA?e=DjYccx</t>
  </si>
  <si>
    <t>https://ieeg-my.sharepoint.com/:b:/g/personal/transparencia_ieeg_org_mx/EfmGM0fvinBDjtw1cCFm_6sBinKIhhCOo3vwvPHriISKig?e=jQNiGu</t>
  </si>
  <si>
    <t>https://ieeg-my.sharepoint.com/:b:/g/personal/transparencia_ieeg_org_mx/ESxpi1m_8SNPvWv_NtBWL3wBeclQ2AWLgqlrNkIJC8iZBA?e=tUKqwG</t>
  </si>
  <si>
    <t>https://ieeg-my.sharepoint.com/:b:/g/personal/transparencia_ieeg_org_mx/EVe3pRoNo1BNpQymTPzj4yIBE7ICW5uzbEY74OlvZe79Dw?e=q0ieL4</t>
  </si>
  <si>
    <t>https://ieeg-my.sharepoint.com/:b:/g/personal/transparencia_ieeg_org_mx/Ea0Y3ymbdnNKjLC4HLQWTE0B8xoe9Dn5WElH3IJ5HG6XTg?e=ssUxVR</t>
  </si>
  <si>
    <t>https://ieeg-my.sharepoint.com/:b:/g/personal/transparencia_ieeg_org_mx/EROE7xzhMIdOgVPGntsvaogBHdG7hDILbVZE6m2RTlTIIw?e=t8HE9J</t>
  </si>
  <si>
    <t>Coordinación de Comunicación y Difusión, Consejo Electoral Municipal de Dolores Hidalgo</t>
  </si>
  <si>
    <t>QUIERO SAber acerca de juicios de Divorcio, de matrimonio, y asuntos penales de la SRA. MA. CRUZ JUAREZ MARMOLEJO, nacida en Laguna Larga Municipio de Irapuato, Guanajuato.</t>
  </si>
  <si>
    <t>Se realizó la versión pública, ya que contienen datos personales que deben de clasificarse de confidencial mismo que deterimó el Comité de Transparencia en la resolución CT/67/2021 https://bit.ly/2Vjwz2o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</si>
</sst>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4"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ieeg-my.sharepoint.com/:b:/g/personal/transparencia_ieeg_org_mx/EXjUMbloMOREl4R0OaOv2TQBC9tEwmNl7i0IS9CU9mWDag?e=oYXfKr" TargetMode="External"/><Relationship Id="rId117" Type="http://schemas.openxmlformats.org/officeDocument/2006/relationships/hyperlink" Target="https://ieeg-my.sharepoint.com/:b:/g/personal/transparencia_ieeg_org_mx/EZ3cAu1AvWNJghdjx44gBLcB3yXm6mVCp8GbQHxeIuo8VQ?e=gBTdtV" TargetMode="External"/><Relationship Id="rId21" Type="http://schemas.openxmlformats.org/officeDocument/2006/relationships/hyperlink" Target="https://ieeg-my.sharepoint.com/:b:/g/personal/transparencia_ieeg_org_mx/EQ9N_zNfOO9MmGJ3sovMdCEBgGxKqepoBlugUYp7GQVsSA?e=yzvhup" TargetMode="External"/><Relationship Id="rId42" Type="http://schemas.openxmlformats.org/officeDocument/2006/relationships/hyperlink" Target="https://ieeg-my.sharepoint.com/:b:/g/personal/transparencia_ieeg_org_mx/EQ0y83crxeJGggLvWZZRDSkBU9o0JrDaiE-ROVsViGslxg?e=mK66hm" TargetMode="External"/><Relationship Id="rId47" Type="http://schemas.openxmlformats.org/officeDocument/2006/relationships/hyperlink" Target="https://ieeg-my.sharepoint.com/:b:/g/personal/transparencia_ieeg_org_mx/ET_b9RSOGHVPqp4FwPUVsaUBo-cs9jKAdUqVxWWy6JCgIQ?e=ZIYnNY" TargetMode="External"/><Relationship Id="rId63" Type="http://schemas.openxmlformats.org/officeDocument/2006/relationships/hyperlink" Target="https://ieeg-my.sharepoint.com/:b:/g/personal/transparencia_ieeg_org_mx/EQBNuTT2NnhHizMDtdpfPg4B_SZW-bLSfkQwLcu6ngP5AA?e=5EbkV4" TargetMode="External"/><Relationship Id="rId68" Type="http://schemas.openxmlformats.org/officeDocument/2006/relationships/hyperlink" Target="https://ieeg-my.sharepoint.com/:b:/g/personal/transparencia_ieeg_org_mx/EcKjlFQ1a6JEn9JBk6rWDIAB8atlAQCVdK6KHYUyglP5Hg?e=wO7CWP" TargetMode="External"/><Relationship Id="rId84" Type="http://schemas.openxmlformats.org/officeDocument/2006/relationships/hyperlink" Target="https://ieeg-my.sharepoint.com/:b:/g/personal/transparencia_ieeg_org_mx/ETIMJci_ZfJOoPHJBlJYDzYBn3kzPMPmsbFJQZa6cFLWFA?e=A2Grzj" TargetMode="External"/><Relationship Id="rId89" Type="http://schemas.openxmlformats.org/officeDocument/2006/relationships/hyperlink" Target="https://ieeg-my.sharepoint.com/:b:/g/personal/transparencia_ieeg_org_mx/EevLaMnmpFxLnga9fSb-TGkBzD2ux6C_yB5RdPBkXu1cSA?e=nf791n" TargetMode="External"/><Relationship Id="rId112" Type="http://schemas.openxmlformats.org/officeDocument/2006/relationships/hyperlink" Target="https://ieeg-my.sharepoint.com/:b:/g/personal/transparencia_ieeg_org_mx/EbOdC37UHVJNuELy0QrdwlMB7FK9FkJ8OBcmAhkbvqDRbQ?e=lo83kt" TargetMode="External"/><Relationship Id="rId133" Type="http://schemas.openxmlformats.org/officeDocument/2006/relationships/hyperlink" Target="https://ieeg-my.sharepoint.com/:b:/g/personal/transparencia_ieeg_org_mx/EUyCh_Qwwa5AhKAGQDc3Va8BpQ3BsgArFL7PBWl2oHQIdw?e=oTSXmh" TargetMode="External"/><Relationship Id="rId138" Type="http://schemas.openxmlformats.org/officeDocument/2006/relationships/hyperlink" Target="https://ieeg-my.sharepoint.com/:b:/g/personal/transparencia_ieeg_org_mx/EQjQF_a8RbVHp9UC6gNsJ6gB4oRDjsxRBnl02ZnGY1iZZw?e=rbzEn8" TargetMode="External"/><Relationship Id="rId154" Type="http://schemas.openxmlformats.org/officeDocument/2006/relationships/hyperlink" Target="https://ieeg-my.sharepoint.com/:b:/g/personal/transparencia_ieeg_org_mx/EWqXWHe7tPJBrdAPUDcvXQoBMCdB9Bo3hHrJ_PZctZz7Ww?e=pqjplt" TargetMode="External"/><Relationship Id="rId159" Type="http://schemas.openxmlformats.org/officeDocument/2006/relationships/hyperlink" Target="https://ieeg-my.sharepoint.com/:b:/g/personal/transparencia_ieeg_org_mx/EbUNeabuNodLn0SfLYhOlJgBoCFwkNy7r9VcuvzGfVPaHA?e=tjDr3q" TargetMode="External"/><Relationship Id="rId175" Type="http://schemas.openxmlformats.org/officeDocument/2006/relationships/hyperlink" Target="https://ieeg-my.sharepoint.com/:b:/g/personal/transparencia_ieeg_org_mx/ETRwdDwQfsZPmlX4W1XO474B5pbqafPH5Inyhe3PQsgCrg?e=X36wgd" TargetMode="External"/><Relationship Id="rId170" Type="http://schemas.openxmlformats.org/officeDocument/2006/relationships/hyperlink" Target="https://ieeg-my.sharepoint.com/:b:/g/personal/transparencia_ieeg_org_mx/EQoC60ZT-y9Piy4ZaDx7eEABkT8-aiISnzc2caUf2oGLJA?e=cBbSoQ" TargetMode="External"/><Relationship Id="rId191" Type="http://schemas.openxmlformats.org/officeDocument/2006/relationships/printerSettings" Target="../printerSettings/printerSettings1.bin"/><Relationship Id="rId16" Type="http://schemas.openxmlformats.org/officeDocument/2006/relationships/hyperlink" Target="https://ieeg-my.sharepoint.com/:b:/g/personal/transparencia_ieeg_org_mx/EeVbSFuyir5Eq9p6WEulBh4BjBucYIJm2XyYoT9ygVTAbQ?e=F9x82e" TargetMode="External"/><Relationship Id="rId107" Type="http://schemas.openxmlformats.org/officeDocument/2006/relationships/hyperlink" Target="https://ieeg-my.sharepoint.com/:b:/g/personal/transparencia_ieeg_org_mx/EfOto4bQdYRGtk8Cf_tMwYcBRF9qr_EHsZ2oQGTFkeIy3Q?e=YQzfjW" TargetMode="External"/><Relationship Id="rId11" Type="http://schemas.openxmlformats.org/officeDocument/2006/relationships/hyperlink" Target="https://ieeg-my.sharepoint.com/:b:/g/personal/transparencia_ieeg_org_mx/EYReErgC93RFpAamdrimW9EBCj2Sywk_6x2xSfZLRZhdTg?e=j9Wxvk" TargetMode="External"/><Relationship Id="rId32" Type="http://schemas.openxmlformats.org/officeDocument/2006/relationships/hyperlink" Target="https://ieeg-my.sharepoint.com/:b:/g/personal/transparencia_ieeg_org_mx/EWOdelx5BzhBqT8NTw6h4WIBROfvzHdzBDPbfKxaE68aBA?e=rEa9Fl" TargetMode="External"/><Relationship Id="rId37" Type="http://schemas.openxmlformats.org/officeDocument/2006/relationships/hyperlink" Target="https://ieeg-my.sharepoint.com/:b:/g/personal/transparencia_ieeg_org_mx/ETKjRekZK1NGgpJh-_myYpABaesZwJEhDqvLT_y3fPcOrQ?e=hrtQzH" TargetMode="External"/><Relationship Id="rId53" Type="http://schemas.openxmlformats.org/officeDocument/2006/relationships/hyperlink" Target="https://ieeg-my.sharepoint.com/:b:/g/personal/transparencia_ieeg_org_mx/EaDaqoZFSNtFoaYO_kuy5XgBuSe6Eann1rki1iQn98G-JQ?e=L2OPLl" TargetMode="External"/><Relationship Id="rId58" Type="http://schemas.openxmlformats.org/officeDocument/2006/relationships/hyperlink" Target="https://ieeg-my.sharepoint.com/:b:/g/personal/transparencia_ieeg_org_mx/EZDKxnYbyENGlRP7kZVEHmEBgoasbUUouTdqnuUqHUmyAw?e=DvWBTW" TargetMode="External"/><Relationship Id="rId74" Type="http://schemas.openxmlformats.org/officeDocument/2006/relationships/hyperlink" Target="https://ieeg-my.sharepoint.com/:b:/g/personal/transparencia_ieeg_org_mx/EVUFo5h-lWpAnitc0NR5nXIB_Qye-2gTk-ssZn7-LRQuUQ?e=ulbKjj" TargetMode="External"/><Relationship Id="rId79" Type="http://schemas.openxmlformats.org/officeDocument/2006/relationships/hyperlink" Target="https://ieeg-my.sharepoint.com/:b:/g/personal/transparencia_ieeg_org_mx/EZjEm1Fbfr1HuJsZfD86Z1sBEy4YMjH12Ok_8oYFz_lsOQ?e=UWR06x" TargetMode="External"/><Relationship Id="rId102" Type="http://schemas.openxmlformats.org/officeDocument/2006/relationships/hyperlink" Target="https://ieeg-my.sharepoint.com/:b:/g/personal/transparencia_ieeg_org_mx/ETXvKN0tN1BKlI_Kkxkl4r0BHpgSqoZT5OuzReRfgjEySw?e=7wVlcq" TargetMode="External"/><Relationship Id="rId123" Type="http://schemas.openxmlformats.org/officeDocument/2006/relationships/hyperlink" Target="https://ieeg-my.sharepoint.com/:b:/g/personal/transparencia_ieeg_org_mx/EQo6l9dLN8BDnsIpwrlaneIB5bgPx2rmgsp8zrck1rh1EQ?e=FyQ0s9" TargetMode="External"/><Relationship Id="rId128" Type="http://schemas.openxmlformats.org/officeDocument/2006/relationships/hyperlink" Target="https://ieeg-my.sharepoint.com/:b:/g/personal/transparencia_ieeg_org_mx/EdED4DYQXoBGlEZVVbMPOAoBnAzzMAQXG_IxzDhzzFgh0Q?e=QvxQdc" TargetMode="External"/><Relationship Id="rId144" Type="http://schemas.openxmlformats.org/officeDocument/2006/relationships/hyperlink" Target="https://ieeg-my.sharepoint.com/:b:/g/personal/transparencia_ieeg_org_mx/Ef0C-HM2_ZRKkeLoYxJzCO0BrcZVO8alx0VUQ_efTgtGxA?e=UYvb2A" TargetMode="External"/><Relationship Id="rId149" Type="http://schemas.openxmlformats.org/officeDocument/2006/relationships/hyperlink" Target="https://ieeg-my.sharepoint.com/:b:/g/personal/transparencia_ieeg_org_mx/ETxnzjZI_MBCixQ17SiShuUB-9CR0d-BPlS6AsPSDTB3Yw?e=9NIoc2" TargetMode="External"/><Relationship Id="rId5" Type="http://schemas.openxmlformats.org/officeDocument/2006/relationships/hyperlink" Target="https://ieeg-my.sharepoint.com/:b:/g/personal/transparencia_ieeg_org_mx/EXnDOvm-MwtKq1Np4DZ3ougBMh0bJtZfRmHOSR4sqg_XQg?e=7ZXB8S" TargetMode="External"/><Relationship Id="rId90" Type="http://schemas.openxmlformats.org/officeDocument/2006/relationships/hyperlink" Target="https://ieeg-my.sharepoint.com/:b:/g/personal/transparencia_ieeg_org_mx/EXHEpf94qtVMl42sOpO97SoB-yWejq4dnLEC_ZSStEccxw?e=RUJPr2" TargetMode="External"/><Relationship Id="rId95" Type="http://schemas.openxmlformats.org/officeDocument/2006/relationships/hyperlink" Target="https://ieeg-my.sharepoint.com/:b:/g/personal/transparencia_ieeg_org_mx/EXg_gtWrSrdGsDDewGoAJZABX6eD5F3GVb7_d9HzD51uTg?e=UpQca0" TargetMode="External"/><Relationship Id="rId160" Type="http://schemas.openxmlformats.org/officeDocument/2006/relationships/hyperlink" Target="https://ieeg-my.sharepoint.com/:b:/g/personal/transparencia_ieeg_org_mx/ESFyfU21KNNJiWJtkkBuaLsBwVfWUm5jX6p9qYKrL4m9Kw?e=8k3ckS" TargetMode="External"/><Relationship Id="rId165" Type="http://schemas.openxmlformats.org/officeDocument/2006/relationships/hyperlink" Target="https://ieeg-my.sharepoint.com/:b:/g/personal/transparencia_ieeg_org_mx/ETJA3UGSCI5Cr0Z3ZMh9GjEBftuK5uunGEOleONimP1CHA?e=i5tpwC" TargetMode="External"/><Relationship Id="rId181" Type="http://schemas.openxmlformats.org/officeDocument/2006/relationships/hyperlink" Target="https://ieeg-my.sharepoint.com/:b:/g/personal/transparencia_ieeg_org_mx/EVHxxbcv8txLhFDbRX0_2V4By8vB1IQo8GGYZNg3CoV6Xw?e=iOiYbg" TargetMode="External"/><Relationship Id="rId186" Type="http://schemas.openxmlformats.org/officeDocument/2006/relationships/hyperlink" Target="https://ieeg-my.sharepoint.com/:b:/g/personal/transparencia_ieeg_org_mx/EfmGM0fvinBDjtw1cCFm_6sBinKIhhCOo3vwvPHriISKig?e=jQNiGu" TargetMode="External"/><Relationship Id="rId22" Type="http://schemas.openxmlformats.org/officeDocument/2006/relationships/hyperlink" Target="https://ieeg-my.sharepoint.com/:b:/g/personal/transparencia_ieeg_org_mx/EQ-Uf-CTHbRFlBj8W-poIc4Bl0CYahYd-_Ee-IQQJM07gA?e=BQoeF7" TargetMode="External"/><Relationship Id="rId27" Type="http://schemas.openxmlformats.org/officeDocument/2006/relationships/hyperlink" Target="https://ieeg-my.sharepoint.com/:b:/g/personal/transparencia_ieeg_org_mx/Ea9wkoxCEVtHmLEtId2byZQB5JOoWxa56_7iKyrJVu1N9Q?e=qH5ktL" TargetMode="External"/><Relationship Id="rId43" Type="http://schemas.openxmlformats.org/officeDocument/2006/relationships/hyperlink" Target="https://ieeg-my.sharepoint.com/:b:/g/personal/transparencia_ieeg_org_mx/EUzNM0XsGDVCsJRrcNn2VaQBDRg0zh6MQEIbXmAUa8Tcpg?e=Ks67uI" TargetMode="External"/><Relationship Id="rId48" Type="http://schemas.openxmlformats.org/officeDocument/2006/relationships/hyperlink" Target="https://ieeg-my.sharepoint.com/:b:/g/personal/transparencia_ieeg_org_mx/EfzOQPDBhOdPpE2EYlNblJIB1Rl_GQTTV-1R4tbJCClVQg?e=3wEMvY" TargetMode="External"/><Relationship Id="rId64" Type="http://schemas.openxmlformats.org/officeDocument/2006/relationships/hyperlink" Target="https://ieeg-my.sharepoint.com/:b:/g/personal/transparencia_ieeg_org_mx/EbOWdpzD-fFJvMmVIBHebiABNEELF2-7RlNCugS88p6NCQ?e=q7Dblw" TargetMode="External"/><Relationship Id="rId69" Type="http://schemas.openxmlformats.org/officeDocument/2006/relationships/hyperlink" Target="https://ieeg-my.sharepoint.com/:b:/g/personal/transparencia_ieeg_org_mx/EUBX7-SecItOgiM8p4P-JWkBQIBnwDx8ikL5TVw_S4gTHg?e=PfYrkb" TargetMode="External"/><Relationship Id="rId113" Type="http://schemas.openxmlformats.org/officeDocument/2006/relationships/hyperlink" Target="https://ieeg-my.sharepoint.com/:b:/g/personal/transparencia_ieeg_org_mx/ER7Q2pdsJjxDgf16rTQjgQwBkwe2vYEIPWQkLi7Vd5Rh-Q?e=l3tmKf" TargetMode="External"/><Relationship Id="rId118" Type="http://schemas.openxmlformats.org/officeDocument/2006/relationships/hyperlink" Target="https://ieeg-my.sharepoint.com/:b:/g/personal/transparencia_ieeg_org_mx/EYV26g_t1iRHtWhH6VZf75gBrNyTLpl5kDI9CzRPoY6V_Q?e=7eB9q0" TargetMode="External"/><Relationship Id="rId134" Type="http://schemas.openxmlformats.org/officeDocument/2006/relationships/hyperlink" Target="https://ieeg-my.sharepoint.com/:b:/g/personal/transparencia_ieeg_org_mx/EZquvjkF48tCmkbO38kgZhIBMApqBYg3iixTAy51L3wPSA?e=Ra4Czw" TargetMode="External"/><Relationship Id="rId139" Type="http://schemas.openxmlformats.org/officeDocument/2006/relationships/hyperlink" Target="https://ieeg-my.sharepoint.com/:b:/g/personal/transparencia_ieeg_org_mx/ESy7TQaWb8pJpuAFuaA70UMBJetVGMm7sltiDG0zaLKq1A?e=UrIlcK" TargetMode="External"/><Relationship Id="rId80" Type="http://schemas.openxmlformats.org/officeDocument/2006/relationships/hyperlink" Target="https://ieeg-my.sharepoint.com/:b:/g/personal/transparencia_ieeg_org_mx/EbjYE401flpAtZsEdPpikpoBUqFKH-JlI3spW0BT1Olppg?e=AerZbW" TargetMode="External"/><Relationship Id="rId85" Type="http://schemas.openxmlformats.org/officeDocument/2006/relationships/hyperlink" Target="https://ieeg-my.sharepoint.com/:b:/g/personal/transparencia_ieeg_org_mx/EQ-QzDI-sWpAl_5su4OcBM0BWMBiM3rXRmUGZINwcxpwdg?e=0GGlr8" TargetMode="External"/><Relationship Id="rId150" Type="http://schemas.openxmlformats.org/officeDocument/2006/relationships/hyperlink" Target="https://ieeg-my.sharepoint.com/:b:/g/personal/transparencia_ieeg_org_mx/EV5NIC1f7ltHovxUdNwJ4nYBcopqCLT0PKPbiPjLxE0QtQ?e=I6oVXT" TargetMode="External"/><Relationship Id="rId155" Type="http://schemas.openxmlformats.org/officeDocument/2006/relationships/hyperlink" Target="https://ieeg-my.sharepoint.com/:b:/g/personal/transparencia_ieeg_org_mx/ETva6lM3BHBPhrWPG4JUmKABEk2Cd8SvKaEI-iNXmZ6mNA?e=FQ4dFq" TargetMode="External"/><Relationship Id="rId171" Type="http://schemas.openxmlformats.org/officeDocument/2006/relationships/hyperlink" Target="https://ieeg-my.sharepoint.com/:b:/g/personal/transparencia_ieeg_org_mx/EftONCW9YddFvALnyA_JkDIBCn4x43s_v-j-fJGlAPjmpg?e=WeO01r" TargetMode="External"/><Relationship Id="rId176" Type="http://schemas.openxmlformats.org/officeDocument/2006/relationships/hyperlink" Target="https://ieeg-my.sharepoint.com/:b:/g/personal/transparencia_ieeg_org_mx/EdIZi22kSsxInQ-t3zKHxEoBQudZh7bmjMhdK8eACAL5mQ?e=hmmagn" TargetMode="External"/><Relationship Id="rId12" Type="http://schemas.openxmlformats.org/officeDocument/2006/relationships/hyperlink" Target="https://ieeg-my.sharepoint.com/:b:/g/personal/transparencia_ieeg_org_mx/ET_oc0sRLOpJj5-Sy6mJCfkBkVexDKMY19e5aBJhIcV_nQ?e=eEXb3Z" TargetMode="External"/><Relationship Id="rId17" Type="http://schemas.openxmlformats.org/officeDocument/2006/relationships/hyperlink" Target="https://ieeg-my.sharepoint.com/:b:/g/personal/transparencia_ieeg_org_mx/EQYOs1xm9X5DuFYVDJrjHhIBGBk8a4Cs49RMB-sNHERk1A?e=YblYgT" TargetMode="External"/><Relationship Id="rId33" Type="http://schemas.openxmlformats.org/officeDocument/2006/relationships/hyperlink" Target="https://ieeg-my.sharepoint.com/:b:/g/personal/transparencia_ieeg_org_mx/EUvrq5_CVDpEvdBs45grDzoBb2IVTF0_lyH6NZpdE_dP3A?e=EebQm5" TargetMode="External"/><Relationship Id="rId38" Type="http://schemas.openxmlformats.org/officeDocument/2006/relationships/hyperlink" Target="https://ieeg-my.sharepoint.com/:b:/g/personal/transparencia_ieeg_org_mx/EU9DO6V5InhAujmcBDED6EEBRIO6YRkXUgfotyWCzyeVZw?e=jVWLfp" TargetMode="External"/><Relationship Id="rId59" Type="http://schemas.openxmlformats.org/officeDocument/2006/relationships/hyperlink" Target="https://ieeg-my.sharepoint.com/:b:/g/personal/transparencia_ieeg_org_mx/ER7v70ebIexJvT-CPrEkPUUBBA_X7czqYHPPVjyWNEBCFA?e=cgAGob" TargetMode="External"/><Relationship Id="rId103" Type="http://schemas.openxmlformats.org/officeDocument/2006/relationships/hyperlink" Target="https://ieeg-my.sharepoint.com/:b:/g/personal/transparencia_ieeg_org_mx/ETqTJ1hLM9FDmwUEtEePCoIBXtOoZR7gtG68nEFQZWV8FA?e=yr1RKT" TargetMode="External"/><Relationship Id="rId108" Type="http://schemas.openxmlformats.org/officeDocument/2006/relationships/hyperlink" Target="https://ieeg-my.sharepoint.com/:b:/g/personal/transparencia_ieeg_org_mx/EZ1baUTyGWhNkJ4vimAB47MBgW08OQvqI4YVXZ-_EVCrkA?e=mbACea" TargetMode="External"/><Relationship Id="rId124" Type="http://schemas.openxmlformats.org/officeDocument/2006/relationships/hyperlink" Target="https://ieeg-my.sharepoint.com/:b:/g/personal/transparencia_ieeg_org_mx/EaQHzrhWVKZFs295SNm7AyQBTobEVpWKDxKYtXOf44UsLQ?e=FCMgUm" TargetMode="External"/><Relationship Id="rId129" Type="http://schemas.openxmlformats.org/officeDocument/2006/relationships/hyperlink" Target="https://ieeg-my.sharepoint.com/:b:/g/personal/transparencia_ieeg_org_mx/ER68UU-_WUVEsaRS11JOGzcBkQclikveP-rVJ9fAD8VqOw?e=1azXBh" TargetMode="External"/><Relationship Id="rId54" Type="http://schemas.openxmlformats.org/officeDocument/2006/relationships/hyperlink" Target="https://ieeg-my.sharepoint.com/:b:/g/personal/transparencia_ieeg_org_mx/EYQp_obT0MxLoAMfSMODJvsBq6YXt75QNOh7U4dFb8EvxQ?e=V6jech" TargetMode="External"/><Relationship Id="rId70" Type="http://schemas.openxmlformats.org/officeDocument/2006/relationships/hyperlink" Target="https://ieeg-my.sharepoint.com/:b:/g/personal/transparencia_ieeg_org_mx/EVoXi8Ea1VdMnQlZVQIzTZgBRnSu8PsMJV2ZxAUTNu7rCg?e=NwcOaI" TargetMode="External"/><Relationship Id="rId75" Type="http://schemas.openxmlformats.org/officeDocument/2006/relationships/hyperlink" Target="https://ieeg-my.sharepoint.com/:b:/g/personal/transparencia_ieeg_org_mx/ETHnQsnlJrpClVfJN4pLk14BLmRFYjoahuxC6VyiWP9b-g?e=BQcxX0" TargetMode="External"/><Relationship Id="rId91" Type="http://schemas.openxmlformats.org/officeDocument/2006/relationships/hyperlink" Target="https://ieeg-my.sharepoint.com/:b:/g/personal/transparencia_ieeg_org_mx/EUeu6dbUR6JNpXeXLwmuHuIBxu8QPIVS3AOe7mUod9dMsw?e=qtaZ34" TargetMode="External"/><Relationship Id="rId96" Type="http://schemas.openxmlformats.org/officeDocument/2006/relationships/hyperlink" Target="https://ieeg-my.sharepoint.com/:b:/g/personal/transparencia_ieeg_org_mx/EZ6SK3SySoNNrnRf1Jcl_koBIUecmIYb_qhfvU7TDsR1kg?e=jlz7pX" TargetMode="External"/><Relationship Id="rId140" Type="http://schemas.openxmlformats.org/officeDocument/2006/relationships/hyperlink" Target="https://ieeg-my.sharepoint.com/:b:/g/personal/transparencia_ieeg_org_mx/EUN3N_2IUj9CqQjD47DOpOgBhfh2mO3AvW_OP4Ox31MGpQ?e=MhanJq" TargetMode="External"/><Relationship Id="rId145" Type="http://schemas.openxmlformats.org/officeDocument/2006/relationships/hyperlink" Target="https://ieeg-my.sharepoint.com/:b:/g/personal/transparencia_ieeg_org_mx/EVhf8SdBrztButZ7AEH5h_EB1VjhMQxdaJVNDfZmQKwZ4Q?e=IE45C1" TargetMode="External"/><Relationship Id="rId161" Type="http://schemas.openxmlformats.org/officeDocument/2006/relationships/hyperlink" Target="https://ieeg-my.sharepoint.com/:b:/g/personal/transparencia_ieeg_org_mx/Eahfnn4Tz3JCuLUJ6dkMPrYByG0EH1YhIaUGwna9KAYpkQ?e=z71bWS" TargetMode="External"/><Relationship Id="rId166" Type="http://schemas.openxmlformats.org/officeDocument/2006/relationships/hyperlink" Target="https://ieeg-my.sharepoint.com/:b:/g/personal/transparencia_ieeg_org_mx/EXA6fKhYSkpFmdtZiz43IvoBXQxyC6wuusMaHQ8U7xVFCA?e=B74Gwn" TargetMode="External"/><Relationship Id="rId182" Type="http://schemas.openxmlformats.org/officeDocument/2006/relationships/hyperlink" Target="https://ieeg-my.sharepoint.com/:b:/g/personal/transparencia_ieeg_org_mx/EWigC2H7KihPq3NkbwwbsRkBPP-lu4KgUKZG485GT9G4WQ?e=YESqxR" TargetMode="External"/><Relationship Id="rId187" Type="http://schemas.openxmlformats.org/officeDocument/2006/relationships/hyperlink" Target="https://ieeg-my.sharepoint.com/:b:/g/personal/transparencia_ieeg_org_mx/ESxpi1m_8SNPvWv_NtBWL3wBeclQ2AWLgqlrNkIJC8iZBA?e=tUKqwG" TargetMode="External"/><Relationship Id="rId1" Type="http://schemas.openxmlformats.org/officeDocument/2006/relationships/hyperlink" Target="https://ieeg-my.sharepoint.com/:b:/g/personal/transparencia_ieeg_org_mx/EYaX2qCkM0FIh3biR90ZgBkB7qHEZyig9T9u5GoFE80yZQ?e=XS137B" TargetMode="External"/><Relationship Id="rId6" Type="http://schemas.openxmlformats.org/officeDocument/2006/relationships/hyperlink" Target="https://ieeg-my.sharepoint.com/:b:/g/personal/transparencia_ieeg_org_mx/EW5ISHmN_qdLsMlugpKASYYBh1dAiYI8-XoxUyWkrptyFQ?e=OxXbE1" TargetMode="External"/><Relationship Id="rId23" Type="http://schemas.openxmlformats.org/officeDocument/2006/relationships/hyperlink" Target="https://ieeg-my.sharepoint.com/:b:/g/personal/transparencia_ieeg_org_mx/EWmbNpI48FFMv3KVXICmpiwBMGWWXDozH2iZvAg9lGUbTA?e=Euw1jG" TargetMode="External"/><Relationship Id="rId28" Type="http://schemas.openxmlformats.org/officeDocument/2006/relationships/hyperlink" Target="https://ieeg-my.sharepoint.com/:b:/g/personal/transparencia_ieeg_org_mx/EWDSckKbVgdGv-RyICVVAccB76Enhxkz4oV2JuZZ1NgceA?e=P0vdqn" TargetMode="External"/><Relationship Id="rId49" Type="http://schemas.openxmlformats.org/officeDocument/2006/relationships/hyperlink" Target="https://ieeg-my.sharepoint.com/:b:/g/personal/transparencia_ieeg_org_mx/EYnVgY-15i1Iu2JQbZ-RyZoB1ESDgZBEcqAeinoFS2on3g?e=01nXMO" TargetMode="External"/><Relationship Id="rId114" Type="http://schemas.openxmlformats.org/officeDocument/2006/relationships/hyperlink" Target="https://ieeg-my.sharepoint.com/:b:/g/personal/transparencia_ieeg_org_mx/EQtkw89WvPREnnUsx2B6hb0BdUzlwh9mKVGuMbCVHk5LiA?e=vM5fxf" TargetMode="External"/><Relationship Id="rId119" Type="http://schemas.openxmlformats.org/officeDocument/2006/relationships/hyperlink" Target="https://ieeg-my.sharepoint.com/:b:/g/personal/transparencia_ieeg_org_mx/EdRoaf4EFvVDm1Fth54UYjcBJHtfq2vV7rXK4ANFN2WjGw?e=aNxQ5v" TargetMode="External"/><Relationship Id="rId44" Type="http://schemas.openxmlformats.org/officeDocument/2006/relationships/hyperlink" Target="https://ieeg-my.sharepoint.com/:b:/g/personal/transparencia_ieeg_org_mx/EVyY8suvX7NPlQCdxbjQDQEBN7kaiXvgTFCnQuhuKAXOpg?e=JBibnc" TargetMode="External"/><Relationship Id="rId60" Type="http://schemas.openxmlformats.org/officeDocument/2006/relationships/hyperlink" Target="https://ieeg-my.sharepoint.com/:b:/g/personal/transparencia_ieeg_org_mx/Ee3zFHYCURtEhjr0csmqNmYBCsGgEf3sLTgcmXTs8cwZ6A?e=CyzQVL" TargetMode="External"/><Relationship Id="rId65" Type="http://schemas.openxmlformats.org/officeDocument/2006/relationships/hyperlink" Target="https://ieeg-my.sharepoint.com/:b:/g/personal/transparencia_ieeg_org_mx/EeNW8vvajfNGmsCWZEopy4cBFWIXFbhcAdIKZk6M_1OkcQ?e=gtKzks" TargetMode="External"/><Relationship Id="rId81" Type="http://schemas.openxmlformats.org/officeDocument/2006/relationships/hyperlink" Target="https://ieeg-my.sharepoint.com/:b:/g/personal/transparencia_ieeg_org_mx/ESdFr9mcFUpFt5T7J1hlbVkBOtQ8_R6PS0jI88Kh7MuV3g?e=by7bzV" TargetMode="External"/><Relationship Id="rId86" Type="http://schemas.openxmlformats.org/officeDocument/2006/relationships/hyperlink" Target="https://ieeg-my.sharepoint.com/:b:/g/personal/transparencia_ieeg_org_mx/EbuOYGIT0P1CmJht-1WQPqkBeaj23qtTmX2Sd8_BCVQoOA?e=yg0Obc" TargetMode="External"/><Relationship Id="rId130" Type="http://schemas.openxmlformats.org/officeDocument/2006/relationships/hyperlink" Target="https://ieeg-my.sharepoint.com/:b:/g/personal/transparencia_ieeg_org_mx/EeI4czP8Z6NAh3Fd-sTgyBMBGigAf7s817tMxtcZBQCdFA?e=hYD8nh" TargetMode="External"/><Relationship Id="rId135" Type="http://schemas.openxmlformats.org/officeDocument/2006/relationships/hyperlink" Target="https://ieeg-my.sharepoint.com/:b:/g/personal/transparencia_ieeg_org_mx/ETdUStpVRy5HqYTfBNtbOlMBCtqwtMK4UpzXshAputTpxg?e=fyYkRa" TargetMode="External"/><Relationship Id="rId151" Type="http://schemas.openxmlformats.org/officeDocument/2006/relationships/hyperlink" Target="https://ieeg-my.sharepoint.com/:b:/g/personal/transparencia_ieeg_org_mx/EaDjP8iCaJVIi16RAg0-x-UB5XITtwmrmKiql1yRJ8wSXA?e=IpPZvA" TargetMode="External"/><Relationship Id="rId156" Type="http://schemas.openxmlformats.org/officeDocument/2006/relationships/hyperlink" Target="https://ieeg-my.sharepoint.com/:b:/g/personal/transparencia_ieeg_org_mx/EZDYwAW-nuRFmsDZoqCE3X4BFqXYa71SzrfW-7hGuLl0LA?e=8Gy5mw" TargetMode="External"/><Relationship Id="rId177" Type="http://schemas.openxmlformats.org/officeDocument/2006/relationships/hyperlink" Target="https://ieeg-my.sharepoint.com/:b:/g/personal/transparencia_ieeg_org_mx/EarxXqBTrYVFkqxq0DKyqsYBGnjCKbHt6WXTrZ-n9ABkVQ?e=P1PSYb" TargetMode="External"/><Relationship Id="rId172" Type="http://schemas.openxmlformats.org/officeDocument/2006/relationships/hyperlink" Target="https://ieeg-my.sharepoint.com/:b:/g/personal/transparencia_ieeg_org_mx/EdbBEwLtkqxDlafseelcDUMBc_f2LaZe24d-KObkGmAHbg?e=gYymen" TargetMode="External"/><Relationship Id="rId13" Type="http://schemas.openxmlformats.org/officeDocument/2006/relationships/hyperlink" Target="https://ieeg-my.sharepoint.com/:b:/g/personal/transparencia_ieeg_org_mx/ET6ldb9eZ1xKgxqBzjhWHmABjokBcgaWD6N-y5iDwQnq4w?e=DZ9ACd" TargetMode="External"/><Relationship Id="rId18" Type="http://schemas.openxmlformats.org/officeDocument/2006/relationships/hyperlink" Target="https://ieeg-my.sharepoint.com/:b:/g/personal/transparencia_ieeg_org_mx/EZ_HD_UXcABEgaAvgyGWP10BIO29oj6nwvr6RvgmC3lSOQ?e=v82Zre" TargetMode="External"/><Relationship Id="rId39" Type="http://schemas.openxmlformats.org/officeDocument/2006/relationships/hyperlink" Target="https://ieeg-my.sharepoint.com/:b:/g/personal/transparencia_ieeg_org_mx/EZKyOUIwTm5NngiAhTJJAMgBtekchpcYC0U0inrLS42g2A?e=K8dGKl" TargetMode="External"/><Relationship Id="rId109" Type="http://schemas.openxmlformats.org/officeDocument/2006/relationships/hyperlink" Target="https://ieeg-my.sharepoint.com/:b:/g/personal/transparencia_ieeg_org_mx/ETQMKAp8JT1HpeAY6DhCVP0BlHVsWQr4SwRxVxlPJRFOXw?e=FDRnQ8" TargetMode="External"/><Relationship Id="rId34" Type="http://schemas.openxmlformats.org/officeDocument/2006/relationships/hyperlink" Target="https://ieeg-my.sharepoint.com/:b:/g/personal/transparencia_ieeg_org_mx/EeNF1F4p5C5IiHFid5QpxC4BvEXr1h9kL-MckFKUsjowJg?e=tTfEth" TargetMode="External"/><Relationship Id="rId50" Type="http://schemas.openxmlformats.org/officeDocument/2006/relationships/hyperlink" Target="https://ieeg-my.sharepoint.com/:b:/g/personal/transparencia_ieeg_org_mx/EYsMDU_Z71JCqE13hYmwreMBG7Badzeb5bsdCoWpvOCEtg?e=AMBKSf" TargetMode="External"/><Relationship Id="rId55" Type="http://schemas.openxmlformats.org/officeDocument/2006/relationships/hyperlink" Target="https://ieeg-my.sharepoint.com/:b:/g/personal/transparencia_ieeg_org_mx/EZWHn7iyC3tIoiORgRneJEsBMqdKLsW-VBxdQ70tYUy7SQ?e=T1jsaP" TargetMode="External"/><Relationship Id="rId76" Type="http://schemas.openxmlformats.org/officeDocument/2006/relationships/hyperlink" Target="https://ieeg-my.sharepoint.com/:b:/g/personal/transparencia_ieeg_org_mx/Ed_IdLHfg_ZIhKtKrcpkaE0ByPDziQ2FtgH_IbhVQgrgtQ?e=OzeWeD" TargetMode="External"/><Relationship Id="rId97" Type="http://schemas.openxmlformats.org/officeDocument/2006/relationships/hyperlink" Target="https://ieeg-my.sharepoint.com/:b:/g/personal/transparencia_ieeg_org_mx/EXoWH-RHPkpHoX-BfJ0bhpkBEQtKiBvptNhPdWRg-qJioA?e=l1e9ak" TargetMode="External"/><Relationship Id="rId104" Type="http://schemas.openxmlformats.org/officeDocument/2006/relationships/hyperlink" Target="https://ieeg-my.sharepoint.com/:b:/g/personal/transparencia_ieeg_org_mx/ES9K_4y96BZNuSGvYrvKH3oBbwO5azOLvVvupLl6uvPgBA?e=8LcVD0" TargetMode="External"/><Relationship Id="rId120" Type="http://schemas.openxmlformats.org/officeDocument/2006/relationships/hyperlink" Target="https://ieeg-my.sharepoint.com/:b:/g/personal/transparencia_ieeg_org_mx/EU1NBIHDZoxDjtcJAR7UHvsBrZ6hlwxN7PzRdoDdN8pz1Q?e=SA1Vid" TargetMode="External"/><Relationship Id="rId125" Type="http://schemas.openxmlformats.org/officeDocument/2006/relationships/hyperlink" Target="https://ieeg-my.sharepoint.com/:b:/g/personal/transparencia_ieeg_org_mx/EfOIYxGeFlNGusT-I7WmzCABTSTEYF0gR9ViuMLGASDh7g?e=BoS47X" TargetMode="External"/><Relationship Id="rId141" Type="http://schemas.openxmlformats.org/officeDocument/2006/relationships/hyperlink" Target="https://ieeg-my.sharepoint.com/:b:/g/personal/transparencia_ieeg_org_mx/EcU7MOcATMFIv68g4fvOAJwB6TrWwrtcXR1h73chiG7L1w?e=1h1NcE" TargetMode="External"/><Relationship Id="rId146" Type="http://schemas.openxmlformats.org/officeDocument/2006/relationships/hyperlink" Target="https://ieeg-my.sharepoint.com/:b:/g/personal/transparencia_ieeg_org_mx/ERX2cLixxe9Lgkm6jMiMsNwBZGh0UqnDTFrNtzGJ03jEGg?e=JMyVcO" TargetMode="External"/><Relationship Id="rId167" Type="http://schemas.openxmlformats.org/officeDocument/2006/relationships/hyperlink" Target="https://ieeg-my.sharepoint.com/:b:/g/personal/transparencia_ieeg_org_mx/EcGSnkduIPtFgmDDzdWUt60ByojuOr4M0M6bxzTWV0W6yw?e=N3vscU" TargetMode="External"/><Relationship Id="rId188" Type="http://schemas.openxmlformats.org/officeDocument/2006/relationships/hyperlink" Target="https://ieeg-my.sharepoint.com/:b:/g/personal/transparencia_ieeg_org_mx/EVe3pRoNo1BNpQymTPzj4yIBE7ICW5uzbEY74OlvZe79Dw?e=q0ieL4" TargetMode="External"/><Relationship Id="rId7" Type="http://schemas.openxmlformats.org/officeDocument/2006/relationships/hyperlink" Target="https://ieeg-my.sharepoint.com/:b:/g/personal/transparencia_ieeg_org_mx/EQmrqzoSNIRNjwym6PTGbXUB8czTiV8EwySFgW2MhbozlA?e=ZgQFN7" TargetMode="External"/><Relationship Id="rId71" Type="http://schemas.openxmlformats.org/officeDocument/2006/relationships/hyperlink" Target="https://ieeg-my.sharepoint.com/:b:/g/personal/transparencia_ieeg_org_mx/EQUQ9GlFD8tLi18eur_2uEkBwJEXkDcbM1bYksJXoE8A_Q?e=bn1i1A" TargetMode="External"/><Relationship Id="rId92" Type="http://schemas.openxmlformats.org/officeDocument/2006/relationships/hyperlink" Target="https://ieeg-my.sharepoint.com/:b:/g/personal/transparencia_ieeg_org_mx/EdjRloz6OTdPvW3B_netCKABeTNRlLVK49rEBgmC_SO-iQ?e=EZxYgV" TargetMode="External"/><Relationship Id="rId162" Type="http://schemas.openxmlformats.org/officeDocument/2006/relationships/hyperlink" Target="https://ieeg-my.sharepoint.com/:b:/g/personal/transparencia_ieeg_org_mx/EUzlvXf5NKNBs9y8_CGcwjcBy_KrokR2ozLrVFhbKpHleA?e=7F0gEh" TargetMode="External"/><Relationship Id="rId183" Type="http://schemas.openxmlformats.org/officeDocument/2006/relationships/hyperlink" Target="https://ieeg-my.sharepoint.com/:b:/g/personal/transparencia_ieeg_org_mx/Ebhy77rXuL5DrdgAQhKOtEoBYPZryXm95ESoFgB5Kfujfg?e=32Wcxu" TargetMode="External"/><Relationship Id="rId2" Type="http://schemas.openxmlformats.org/officeDocument/2006/relationships/hyperlink" Target="https://ieeg-my.sharepoint.com/:b:/g/personal/transparencia_ieeg_org_mx/EQXwVHCt81NAuqc68aQyCxUBTzHBn0d-zFZe8n0wcwHK0Q?e=8DUGAP" TargetMode="External"/><Relationship Id="rId29" Type="http://schemas.openxmlformats.org/officeDocument/2006/relationships/hyperlink" Target="https://ieeg-my.sharepoint.com/:b:/g/personal/transparencia_ieeg_org_mx/ESrP_Pd0rsdHlrzKd2Wp6qcBydjaHkLSiLDKIeRN-CiNew?e=fCMprn" TargetMode="External"/><Relationship Id="rId24" Type="http://schemas.openxmlformats.org/officeDocument/2006/relationships/hyperlink" Target="https://ieeg-my.sharepoint.com/:b:/g/personal/transparencia_ieeg_org_mx/EeFqrR8pxCdBhcDUNV7ZV7sB1MCDbMBc31YKa4oVYCpcoQ?e=VCaytA" TargetMode="External"/><Relationship Id="rId40" Type="http://schemas.openxmlformats.org/officeDocument/2006/relationships/hyperlink" Target="https://ieeg-my.sharepoint.com/:b:/g/personal/transparencia_ieeg_org_mx/EbYrhASnp9ZGuFGuOM84EtwB5CVsKtg6l5K7dLvoc1eC3Q?e=fBDmFN" TargetMode="External"/><Relationship Id="rId45" Type="http://schemas.openxmlformats.org/officeDocument/2006/relationships/hyperlink" Target="https://ieeg-my.sharepoint.com/:b:/g/personal/transparencia_ieeg_org_mx/EXMoPIHiQWxOu43fzgbqaxsB7FLcPO-703G0-uEJpa1JrA?e=lEfsRO" TargetMode="External"/><Relationship Id="rId66" Type="http://schemas.openxmlformats.org/officeDocument/2006/relationships/hyperlink" Target="https://ieeg-my.sharepoint.com/:b:/g/personal/transparencia_ieeg_org_mx/EZTaTQWGjOZOvgJZMZRscioBGzW2Yg7rOOCkKqsz6-eb2Q?e=hRMPqX" TargetMode="External"/><Relationship Id="rId87" Type="http://schemas.openxmlformats.org/officeDocument/2006/relationships/hyperlink" Target="https://ieeg-my.sharepoint.com/:b:/g/personal/transparencia_ieeg_org_mx/EUgleDgoerFNk0iXt_8YtMoBD14e2X3yE7mIfyTgvGxNoA?e=NamW4S" TargetMode="External"/><Relationship Id="rId110" Type="http://schemas.openxmlformats.org/officeDocument/2006/relationships/hyperlink" Target="https://ieeg-my.sharepoint.com/:b:/g/personal/transparencia_ieeg_org_mx/EVKnJOXl46tKrnCro4O7nr8BZ6zFZUu3DM3ITMqEIUifGw?e=VeJxTo" TargetMode="External"/><Relationship Id="rId115" Type="http://schemas.openxmlformats.org/officeDocument/2006/relationships/hyperlink" Target="https://ieeg-my.sharepoint.com/:b:/g/personal/transparencia_ieeg_org_mx/EZuz1l4V73NFp3OY2lnfsTcBFET0wPjHHCU254fs1ZXPHw?e=khvfpz" TargetMode="External"/><Relationship Id="rId131" Type="http://schemas.openxmlformats.org/officeDocument/2006/relationships/hyperlink" Target="https://ieeg-my.sharepoint.com/:b:/g/personal/transparencia_ieeg_org_mx/EUnIMfrNmtZFggy2BniQ22EB0K0Lc3DM8jJclFkXBH8FlQ?e=HXWdNG" TargetMode="External"/><Relationship Id="rId136" Type="http://schemas.openxmlformats.org/officeDocument/2006/relationships/hyperlink" Target="https://ieeg-my.sharepoint.com/:b:/g/personal/transparencia_ieeg_org_mx/EYJxXJZ0rLtFl8SH8R2gO0sB2poEucikQBEJ0B27oE4dTA?e=ucvJ4V" TargetMode="External"/><Relationship Id="rId157" Type="http://schemas.openxmlformats.org/officeDocument/2006/relationships/hyperlink" Target="https://ieeg-my.sharepoint.com/:b:/g/personal/transparencia_ieeg_org_mx/EUBxfdMnYDtBvt8zQ6iF6PoBDY7QvutE6Cv5Cxqi3hwLvw?e=Eg4wW9" TargetMode="External"/><Relationship Id="rId178" Type="http://schemas.openxmlformats.org/officeDocument/2006/relationships/hyperlink" Target="https://ieeg-my.sharepoint.com/:b:/g/personal/transparencia_ieeg_org_mx/EYcNqMqYXvtPsanSXKz9p7oBHD0P5r80J5aaj_UJ5ACCLw?e=gunRmY" TargetMode="External"/><Relationship Id="rId61" Type="http://schemas.openxmlformats.org/officeDocument/2006/relationships/hyperlink" Target="https://ieeg-my.sharepoint.com/:b:/g/personal/transparencia_ieeg_org_mx/EQg7CtYysMtJtS6nlpJ4OaQBoKrhy4v05I7ad6xTXmgo3Q?e=mdIvi3" TargetMode="External"/><Relationship Id="rId82" Type="http://schemas.openxmlformats.org/officeDocument/2006/relationships/hyperlink" Target="https://ieeg-my.sharepoint.com/:b:/g/personal/transparencia_ieeg_org_mx/EfnAFv1C_hdAvXg7cJY_W-oB9DbolOuI7j9LgYoTf4jwdg?e=BVKpai" TargetMode="External"/><Relationship Id="rId152" Type="http://schemas.openxmlformats.org/officeDocument/2006/relationships/hyperlink" Target="https://ieeg-my.sharepoint.com/:b:/g/personal/transparencia_ieeg_org_mx/ESl6qVo9foxFtOU9reA13jABy0w4oCVCWFTEpv0OopmKNw?e=2XmA0A" TargetMode="External"/><Relationship Id="rId173" Type="http://schemas.openxmlformats.org/officeDocument/2006/relationships/hyperlink" Target="https://ieeg-my.sharepoint.com/:b:/g/personal/transparencia_ieeg_org_mx/EWteaiCL4qpAsquv_9IxOfIBv7Al9qWHPD9ubbO8Osn04A?e=fgSIKo" TargetMode="External"/><Relationship Id="rId19" Type="http://schemas.openxmlformats.org/officeDocument/2006/relationships/hyperlink" Target="https://ieeg-my.sharepoint.com/:b:/g/personal/transparencia_ieeg_org_mx/EYsdKXIkzypOoSfkk9tApQEBKynmjvS9L3UirzfnCZZU-A?e=JHyGwb" TargetMode="External"/><Relationship Id="rId14" Type="http://schemas.openxmlformats.org/officeDocument/2006/relationships/hyperlink" Target="https://ieeg-my.sharepoint.com/:b:/g/personal/transparencia_ieeg_org_mx/EfsuFuKdcZBIrFKBlFxeCTQBNl-KfGahbigildtB1iWJUA?e=OSTkhe" TargetMode="External"/><Relationship Id="rId30" Type="http://schemas.openxmlformats.org/officeDocument/2006/relationships/hyperlink" Target="https://ieeg-my.sharepoint.com/:b:/g/personal/transparencia_ieeg_org_mx/EeS07qHKXAJPitb9QNlHkocBoOM2RV4Vx8Yen07fQLt5gw?e=lhlVdM" TargetMode="External"/><Relationship Id="rId35" Type="http://schemas.openxmlformats.org/officeDocument/2006/relationships/hyperlink" Target="https://ieeg-my.sharepoint.com/:b:/g/personal/transparencia_ieeg_org_mx/ERKrL_C1EqhJtV-70PYV9uAB4L1HSU09d4eJSsti4c0ixA?e=FcWfdr" TargetMode="External"/><Relationship Id="rId56" Type="http://schemas.openxmlformats.org/officeDocument/2006/relationships/hyperlink" Target="https://ieeg-my.sharepoint.com/:b:/g/personal/transparencia_ieeg_org_mx/EeySuliT53FCqZKE-ANJYTgB003FF0_yFr2yB44EzXAOqg?e=spD5TJ" TargetMode="External"/><Relationship Id="rId77" Type="http://schemas.openxmlformats.org/officeDocument/2006/relationships/hyperlink" Target="https://ieeg-my.sharepoint.com/:b:/g/personal/transparencia_ieeg_org_mx/EekBW_8bMlRKgLVilxmxUokBJ0Fqm3SZV_i-iDXsPm5YRQ?e=AXgSp1" TargetMode="External"/><Relationship Id="rId100" Type="http://schemas.openxmlformats.org/officeDocument/2006/relationships/hyperlink" Target="https://ieeg-my.sharepoint.com/:b:/g/personal/transparencia_ieeg_org_mx/EWNOt-KPa_VLplmVEmGqgy0BbF1fy1KGKHz82rJKWkHUVA?e=PWvw3Q" TargetMode="External"/><Relationship Id="rId105" Type="http://schemas.openxmlformats.org/officeDocument/2006/relationships/hyperlink" Target="https://ieeg-my.sharepoint.com/:b:/g/personal/transparencia_ieeg_org_mx/EZTG3MAX4chHkI9JsydJCI0BIJQlN3R-HxA_pRGYLqjlGw?e=g0PBEf" TargetMode="External"/><Relationship Id="rId126" Type="http://schemas.openxmlformats.org/officeDocument/2006/relationships/hyperlink" Target="https://ieeg-my.sharepoint.com/:b:/g/personal/transparencia_ieeg_org_mx/Ebrs8FgTY_BDhFb_LEn-p5gBZ18bOAkJ_DLTzlH2gYkwOA?e=sWBcHK" TargetMode="External"/><Relationship Id="rId147" Type="http://schemas.openxmlformats.org/officeDocument/2006/relationships/hyperlink" Target="https://ieeg-my.sharepoint.com/:b:/g/personal/transparencia_ieeg_org_mx/EY9eJVHFJ-5MtbMPFvPVS4kB78q3deP_MZVb388S4LYuMw?e=ndATfJ" TargetMode="External"/><Relationship Id="rId168" Type="http://schemas.openxmlformats.org/officeDocument/2006/relationships/hyperlink" Target="https://ieeg-my.sharepoint.com/:b:/g/personal/transparencia_ieeg_org_mx/EQt_asdIrkNMikUl9nL1W4sBkN6NSjJvMRl70_gzlCAJuQ?e=Jpq82h" TargetMode="External"/><Relationship Id="rId8" Type="http://schemas.openxmlformats.org/officeDocument/2006/relationships/hyperlink" Target="https://ieeg-my.sharepoint.com/:b:/g/personal/transparencia_ieeg_org_mx/ESBLo09_Xn5NveoJKAJfse4Bld22CszWeOuiZThKyfggVg?e=dlsTMg" TargetMode="External"/><Relationship Id="rId51" Type="http://schemas.openxmlformats.org/officeDocument/2006/relationships/hyperlink" Target="https://ieeg-my.sharepoint.com/:b:/g/personal/transparencia_ieeg_org_mx/ERdK8BRDUgBMnStr6qLeLtUBeSxyvE9U-5Klhh5tmp82PA?e=HfYCXm" TargetMode="External"/><Relationship Id="rId72" Type="http://schemas.openxmlformats.org/officeDocument/2006/relationships/hyperlink" Target="https://ieeg-my.sharepoint.com/:b:/g/personal/transparencia_ieeg_org_mx/ERYPFbMkcq5Aq1Ynwb8-8AsBQxmNIWLovs2MbgQaVB6uVA?e=np9h1V" TargetMode="External"/><Relationship Id="rId93" Type="http://schemas.openxmlformats.org/officeDocument/2006/relationships/hyperlink" Target="https://ieeg-my.sharepoint.com/:b:/g/personal/transparencia_ieeg_org_mx/EUuMvib27LNPknjbZwlULXgBjdQ7kX5m1_EyAzZTH_W6tQ?e=wgppbx" TargetMode="External"/><Relationship Id="rId98" Type="http://schemas.openxmlformats.org/officeDocument/2006/relationships/hyperlink" Target="https://ieeg-my.sharepoint.com/:b:/g/personal/transparencia_ieeg_org_mx/EaJof-8jURROjFw5sdPjeQYBfZuQ6ePLEGjCeIMFoqKlFw?e=LPuwZ1" TargetMode="External"/><Relationship Id="rId121" Type="http://schemas.openxmlformats.org/officeDocument/2006/relationships/hyperlink" Target="https://ieeg-my.sharepoint.com/:b:/g/personal/transparencia_ieeg_org_mx/EXP9DhSey_9BkyrxQ88Z7zwBzKXdJhnzqyTOU4HagsR7Fw?e=kmavh4" TargetMode="External"/><Relationship Id="rId142" Type="http://schemas.openxmlformats.org/officeDocument/2006/relationships/hyperlink" Target="https://ieeg-my.sharepoint.com/:b:/g/personal/transparencia_ieeg_org_mx/EaHj4eod9EBNhoteNCCF2bIB7zSL7yOFuhc6_NKahD97FQ?e=8jrrtC" TargetMode="External"/><Relationship Id="rId163" Type="http://schemas.openxmlformats.org/officeDocument/2006/relationships/hyperlink" Target="https://ieeg-my.sharepoint.com/:b:/g/personal/transparencia_ieeg_org_mx/Ec-UXz_Tf5lOluArEC9FyFQBJP-tNPfTFshLZ4yGNEBzxw?e=z6BqOK" TargetMode="External"/><Relationship Id="rId184" Type="http://schemas.openxmlformats.org/officeDocument/2006/relationships/hyperlink" Target="https://ieeg-my.sharepoint.com/:b:/g/personal/transparencia_ieeg_org_mx/EUlP9FaVy7NFv2jSv6U237gBUpMDOJP6eXe4bHVk7APzVw?e=u9noyi" TargetMode="External"/><Relationship Id="rId189" Type="http://schemas.openxmlformats.org/officeDocument/2006/relationships/hyperlink" Target="https://ieeg-my.sharepoint.com/:b:/g/personal/transparencia_ieeg_org_mx/Ea0Y3ymbdnNKjLC4HLQWTE0B8xoe9Dn5WElH3IJ5HG6XTg?e=ssUxVR" TargetMode="External"/><Relationship Id="rId3" Type="http://schemas.openxmlformats.org/officeDocument/2006/relationships/hyperlink" Target="https://ieeg-my.sharepoint.com/:b:/g/personal/transparencia_ieeg_org_mx/EROekZuiw-JAnJXQcDAyq58B8A6L53llzAqcJopdE7o9qg?e=VvNJBX" TargetMode="External"/><Relationship Id="rId25" Type="http://schemas.openxmlformats.org/officeDocument/2006/relationships/hyperlink" Target="https://ieeg-my.sharepoint.com/:b:/g/personal/transparencia_ieeg_org_mx/EXc0V1V9hZdBkdVyKoTmHZMBft2WO3-Yqb_RY0ZH640h4w?e=Op7eiR" TargetMode="External"/><Relationship Id="rId46" Type="http://schemas.openxmlformats.org/officeDocument/2006/relationships/hyperlink" Target="https://ieeg-my.sharepoint.com/:b:/g/personal/transparencia_ieeg_org_mx/ER9UGGV4tblNkbq4MBCkaBEBKYxbRcdJQhWcq4Kd-kLR3Q?e=oA2zc9" TargetMode="External"/><Relationship Id="rId67" Type="http://schemas.openxmlformats.org/officeDocument/2006/relationships/hyperlink" Target="https://ieeg-my.sharepoint.com/:b:/g/personal/transparencia_ieeg_org_mx/Ea-3SGhmEepHj5uTC4saFCIBR_Ya1L-4fA71_v-gNfKJ9Q?e=JZHAE4" TargetMode="External"/><Relationship Id="rId116" Type="http://schemas.openxmlformats.org/officeDocument/2006/relationships/hyperlink" Target="https://ieeg-my.sharepoint.com/:b:/g/personal/transparencia_ieeg_org_mx/ETJdtAj1IxRCvB7psAkW1BgBNWEAtR2tl4xrHX8WgR15Uw?e=08wMEz" TargetMode="External"/><Relationship Id="rId137" Type="http://schemas.openxmlformats.org/officeDocument/2006/relationships/hyperlink" Target="https://ieeg-my.sharepoint.com/:b:/g/personal/transparencia_ieeg_org_mx/ET39jS8FIxRBtglkPw6EfMkB7GUu6RJMZMOyOh8mindUiQ?e=elgduT" TargetMode="External"/><Relationship Id="rId158" Type="http://schemas.openxmlformats.org/officeDocument/2006/relationships/hyperlink" Target="https://ieeg-my.sharepoint.com/:b:/g/personal/transparencia_ieeg_org_mx/EdjavrR1c_NOg-kFi_jEemABY8MRhFOHA5J9wsSxvk7NoA?e=E9gJqY" TargetMode="External"/><Relationship Id="rId20" Type="http://schemas.openxmlformats.org/officeDocument/2006/relationships/hyperlink" Target="https://ieeg-my.sharepoint.com/:b:/g/personal/transparencia_ieeg_org_mx/EZMQ-kdJUv5NpsmgLQk_zBgBXuUXfAXuDlVnJ-Zerbfiqw?e=FGNHrb" TargetMode="External"/><Relationship Id="rId41" Type="http://schemas.openxmlformats.org/officeDocument/2006/relationships/hyperlink" Target="https://ieeg-my.sharepoint.com/:b:/g/personal/transparencia_ieeg_org_mx/EVEKO68HSqVGnsFLY8KiTe8BSjKVmKW8iXI1tmkTKtRq1g?e=eAUQk3" TargetMode="External"/><Relationship Id="rId62" Type="http://schemas.openxmlformats.org/officeDocument/2006/relationships/hyperlink" Target="https://ieeg-my.sharepoint.com/:b:/g/personal/transparencia_ieeg_org_mx/Eet3NkSYCEBFo7w5CMBgJo8BJug7ZuaJ7IU2nsXeWXDd-Q?e=QlJiPe" TargetMode="External"/><Relationship Id="rId83" Type="http://schemas.openxmlformats.org/officeDocument/2006/relationships/hyperlink" Target="https://ieeg-my.sharepoint.com/:b:/g/personal/transparencia_ieeg_org_mx/ESnQm_AoTJhOm4xOa98tfYMBevxpQafsxwB0KFd23Ctmbw?e=s2Zl7C" TargetMode="External"/><Relationship Id="rId88" Type="http://schemas.openxmlformats.org/officeDocument/2006/relationships/hyperlink" Target="https://ieeg-my.sharepoint.com/:b:/g/personal/transparencia_ieeg_org_mx/ETBjGw3N94pBmefRdENR3qcBklw8MQvJqr-sQ93WYkrufg?e=RdpLD5" TargetMode="External"/><Relationship Id="rId111" Type="http://schemas.openxmlformats.org/officeDocument/2006/relationships/hyperlink" Target="https://ieeg-my.sharepoint.com/:b:/g/personal/transparencia_ieeg_org_mx/ERFfrOJ8CKdBuONYNp2p-3wBOWLQh4TcbzbRkonw4oDyVg?e=IlPqog" TargetMode="External"/><Relationship Id="rId132" Type="http://schemas.openxmlformats.org/officeDocument/2006/relationships/hyperlink" Target="https://ieeg-my.sharepoint.com/:b:/g/personal/transparencia_ieeg_org_mx/ESa01PiNJXxHtps-Mu8bBnwB9zmMxMVGSJeGebIn1x48jQ?e=U2ydVG" TargetMode="External"/><Relationship Id="rId153" Type="http://schemas.openxmlformats.org/officeDocument/2006/relationships/hyperlink" Target="https://ieeg-my.sharepoint.com/:b:/g/personal/transparencia_ieeg_org_mx/Eay0b2HvwhhJviPJ2DUhSOcBt0mN6XOymcnkz3EZZYX2-g?e=MvtXwS" TargetMode="External"/><Relationship Id="rId174" Type="http://schemas.openxmlformats.org/officeDocument/2006/relationships/hyperlink" Target="https://ieeg-my.sharepoint.com/:b:/g/personal/transparencia_ieeg_org_mx/EcLu2GgBtqFNsSzCtA2ybV0BaU5aGvg54XJ3WhbuUBFvIA?e=jgjPIK" TargetMode="External"/><Relationship Id="rId179" Type="http://schemas.openxmlformats.org/officeDocument/2006/relationships/hyperlink" Target="https://ieeg-my.sharepoint.com/:b:/g/personal/transparencia_ieeg_org_mx/EX5cGUQORGJDlpEifmrXrzgBfCHvYUhmp4SoOSJtbKDuew?e=pqfSMp" TargetMode="External"/><Relationship Id="rId190" Type="http://schemas.openxmlformats.org/officeDocument/2006/relationships/hyperlink" Target="https://ieeg-my.sharepoint.com/:b:/g/personal/transparencia_ieeg_org_mx/EROE7xzhMIdOgVPGntsvaogBHdG7hDILbVZE6m2RTlTIIw?e=t8HE9J" TargetMode="External"/><Relationship Id="rId15" Type="http://schemas.openxmlformats.org/officeDocument/2006/relationships/hyperlink" Target="https://ieeg-my.sharepoint.com/:b:/g/personal/transparencia_ieeg_org_mx/EXHTWf9y7ZNPpoEaj-1_BkkB65RJigQWyRnkgWptZRwV1g?e=EcdrSL" TargetMode="External"/><Relationship Id="rId36" Type="http://schemas.openxmlformats.org/officeDocument/2006/relationships/hyperlink" Target="https://ieeg-my.sharepoint.com/:b:/g/personal/transparencia_ieeg_org_mx/Ea47gyMSLM9LgkMr7ATXxb0Br2GacXfUnaQcEtWztLtGIw?e=TxSED0" TargetMode="External"/><Relationship Id="rId57" Type="http://schemas.openxmlformats.org/officeDocument/2006/relationships/hyperlink" Target="https://ieeg-my.sharepoint.com/:b:/g/personal/transparencia_ieeg_org_mx/EezavUmI-9dBqRVmsq2TF3IBf_3bz_rifASYL-LqKepJlg?e=GKIM84" TargetMode="External"/><Relationship Id="rId106" Type="http://schemas.openxmlformats.org/officeDocument/2006/relationships/hyperlink" Target="https://ieeg-my.sharepoint.com/:b:/g/personal/transparencia_ieeg_org_mx/EfC3FRF5hYFCgpOnbHbRF14BMHOrg5BaChGpBsqO_JTo3g?e=3Sagwe" TargetMode="External"/><Relationship Id="rId127" Type="http://schemas.openxmlformats.org/officeDocument/2006/relationships/hyperlink" Target="https://ieeg-my.sharepoint.com/:b:/g/personal/transparencia_ieeg_org_mx/EbDEvHKu3KhMnIWeJxB4i4YB97XyReZvD673PH4ONBml4A?e=xKDxke" TargetMode="External"/><Relationship Id="rId10" Type="http://schemas.openxmlformats.org/officeDocument/2006/relationships/hyperlink" Target="https://ieeg-my.sharepoint.com/:b:/g/personal/transparencia_ieeg_org_mx/Efyr_HVKmjZFmFkiz1ffnd8BW3aVxjX6haMZBsjrEV5USg?e=hpekts" TargetMode="External"/><Relationship Id="rId31" Type="http://schemas.openxmlformats.org/officeDocument/2006/relationships/hyperlink" Target="https://ieeg-my.sharepoint.com/:b:/g/personal/transparencia_ieeg_org_mx/ER8rnMM4mURDgoWGtgH9zhgBcaF-AhruhH_PRl0NJm5wCA?e=TRs1uq" TargetMode="External"/><Relationship Id="rId52" Type="http://schemas.openxmlformats.org/officeDocument/2006/relationships/hyperlink" Target="https://ieeg-my.sharepoint.com/:b:/g/personal/transparencia_ieeg_org_mx/EV3c02K-sXtMpKDrCs28I14BYjaEn1yOrGPPe7OEzWiVAw?e=MDK1Sb" TargetMode="External"/><Relationship Id="rId73" Type="http://schemas.openxmlformats.org/officeDocument/2006/relationships/hyperlink" Target="https://ieeg-my.sharepoint.com/:b:/g/personal/transparencia_ieeg_org_mx/ERn870keU6VKmXBOoQOxkRcBJhWq2uvlEzztc8TyTd1ZVw?e=IqVdHc" TargetMode="External"/><Relationship Id="rId78" Type="http://schemas.openxmlformats.org/officeDocument/2006/relationships/hyperlink" Target="https://ieeg-my.sharepoint.com/:b:/g/personal/transparencia_ieeg_org_mx/EacXPycByWRMsRXs0KgAIswB-5yhgSZVnzqsD59IpheCqg?e=O0Gt7u" TargetMode="External"/><Relationship Id="rId94" Type="http://schemas.openxmlformats.org/officeDocument/2006/relationships/hyperlink" Target="https://ieeg-my.sharepoint.com/:b:/g/personal/transparencia_ieeg_org_mx/EU_MdlQQa7VOtKpWAr6SrWMBMGS-EcCMDYJXlq1YnE3ChA?e=xiXprs" TargetMode="External"/><Relationship Id="rId99" Type="http://schemas.openxmlformats.org/officeDocument/2006/relationships/hyperlink" Target="https://ieeg-my.sharepoint.com/:b:/g/personal/transparencia_ieeg_org_mx/EW8BHTmBvzdLvmnXMFMiJZcBTgRsDAtbN7NKIXsHz0ft9g?e=4JJIDm" TargetMode="External"/><Relationship Id="rId101" Type="http://schemas.openxmlformats.org/officeDocument/2006/relationships/hyperlink" Target="https://ieeg-my.sharepoint.com/:b:/g/personal/transparencia_ieeg_org_mx/EceHTMkiiGZNrvSwBTsbh8wBgeX3cuE0uRlAKOp2CvWv0g?e=Ual9la" TargetMode="External"/><Relationship Id="rId122" Type="http://schemas.openxmlformats.org/officeDocument/2006/relationships/hyperlink" Target="https://ieeg-my.sharepoint.com/:b:/g/personal/transparencia_ieeg_org_mx/EZ5oFangUqhHow-GJEOCg_cBPRSyUiwad34NWCqkI9bnCw?e=VWklHU" TargetMode="External"/><Relationship Id="rId143" Type="http://schemas.openxmlformats.org/officeDocument/2006/relationships/hyperlink" Target="https://ieeg-my.sharepoint.com/:b:/g/personal/transparencia_ieeg_org_mx/EZAqJgZgU7FOjGZhsIzGh5EB86i17dkugGU-q3gngBopfw?e=yCuxCr" TargetMode="External"/><Relationship Id="rId148" Type="http://schemas.openxmlformats.org/officeDocument/2006/relationships/hyperlink" Target="https://ieeg-my.sharepoint.com/:b:/g/personal/transparencia_ieeg_org_mx/EW6-rBh9P-REpA4cT_O9UfEBbwthM7xoWd9vEix2unswow?e=8SiHzi" TargetMode="External"/><Relationship Id="rId164" Type="http://schemas.openxmlformats.org/officeDocument/2006/relationships/hyperlink" Target="https://ieeg-my.sharepoint.com/:b:/g/personal/transparencia_ieeg_org_mx/EZNq_Ehj4ydOoDpeDZmlWJoBmdlUFNfchdKBFtsM55nJuQ?e=WgF400" TargetMode="External"/><Relationship Id="rId169" Type="http://schemas.openxmlformats.org/officeDocument/2006/relationships/hyperlink" Target="https://ieeg-my.sharepoint.com/:b:/g/personal/transparencia_ieeg_org_mx/EUuCIuiico5HnkHmPb9nKhQBPAr_r5I3LdSob6xgFK4t2w?e=8KBHuQ" TargetMode="External"/><Relationship Id="rId185" Type="http://schemas.openxmlformats.org/officeDocument/2006/relationships/hyperlink" Target="https://ieeg-my.sharepoint.com/:b:/g/personal/transparencia_ieeg_org_mx/EZn2mWCF3RVJhyMleKCSB_0BOO5omKlbVY_G7Hsp4pXppA?e=DjYccx" TargetMode="External"/><Relationship Id="rId4" Type="http://schemas.openxmlformats.org/officeDocument/2006/relationships/hyperlink" Target="https://ieeg-my.sharepoint.com/:b:/g/personal/transparencia_ieeg_org_mx/EWnAT8EIk_pFgcbNtF_KSeMBYwkN7P66oeOF1e5UQpQyRQ?e=GxS6wQ" TargetMode="External"/><Relationship Id="rId9" Type="http://schemas.openxmlformats.org/officeDocument/2006/relationships/hyperlink" Target="https://ieeg-my.sharepoint.com/:b:/g/personal/transparencia_ieeg_org_mx/EXBaDPSNJgtKiC7FGJELynQBDP7YMqurNE_4EZOd3z2PcQ?e=ZYENx9" TargetMode="External"/><Relationship Id="rId180" Type="http://schemas.openxmlformats.org/officeDocument/2006/relationships/hyperlink" Target="https://ieeg-my.sharepoint.com/:b:/g/personal/transparencia_ieeg_org_mx/EfR86WB488JHq6HNCk7fmloBgMTUInS8fcMxejGWH1wtog?e=Mj8yf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97"/>
  <sheetViews>
    <sheetView tabSelected="1" topLeftCell="N156" workbookViewId="0">
      <selection activeCell="T159" sqref="T15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8.44140625" bestFit="1" customWidth="1"/>
    <col min="5" max="5" width="14.44140625" bestFit="1" customWidth="1"/>
    <col min="6" max="6" width="22.44140625" bestFit="1" customWidth="1"/>
    <col min="7" max="7" width="71.109375" bestFit="1" customWidth="1"/>
    <col min="8" max="8" width="33.6640625" bestFit="1" customWidth="1"/>
    <col min="9" max="9" width="36.44140625" bestFit="1" customWidth="1"/>
    <col min="10" max="10" width="56.6640625" bestFit="1" customWidth="1"/>
    <col min="11" max="11" width="49.6640625" bestFit="1" customWidth="1"/>
    <col min="12" max="12" width="40.5546875" bestFit="1" customWidth="1"/>
    <col min="13" max="13" width="33.44140625" bestFit="1" customWidth="1"/>
    <col min="14" max="14" width="23" bestFit="1" customWidth="1"/>
    <col min="15" max="15" width="14.6640625" bestFit="1" customWidth="1"/>
    <col min="16" max="16" width="31.33203125" bestFit="1" customWidth="1"/>
    <col min="17" max="17" width="17.5546875" bestFit="1" customWidth="1"/>
    <col min="18" max="18" width="30.5546875" bestFit="1" customWidth="1"/>
    <col min="19" max="19" width="20.109375" bestFit="1" customWidth="1"/>
    <col min="20" max="20" width="8" bestFit="1" customWidth="1"/>
  </cols>
  <sheetData>
    <row r="1" spans="1:20" hidden="1" x14ac:dyDescent="0.3">
      <c r="A1" t="s">
        <v>0</v>
      </c>
    </row>
    <row r="2" spans="1:20" x14ac:dyDescent="0.3">
      <c r="A2" s="8" t="s">
        <v>1</v>
      </c>
      <c r="B2" s="9"/>
      <c r="C2" s="9"/>
      <c r="D2" s="8" t="s">
        <v>2</v>
      </c>
      <c r="E2" s="9"/>
      <c r="F2" s="9"/>
      <c r="G2" s="8" t="s">
        <v>3</v>
      </c>
      <c r="H2" s="9"/>
      <c r="I2" s="9"/>
    </row>
    <row r="3" spans="1:20" x14ac:dyDescent="0.3">
      <c r="A3" s="10" t="s">
        <v>4</v>
      </c>
      <c r="B3" s="9"/>
      <c r="C3" s="9"/>
      <c r="D3" s="10" t="s">
        <v>5</v>
      </c>
      <c r="E3" s="9"/>
      <c r="F3" s="9"/>
      <c r="G3" s="10" t="s">
        <v>6</v>
      </c>
      <c r="H3" s="9"/>
      <c r="I3" s="9"/>
    </row>
    <row r="4" spans="1:20" hidden="1" x14ac:dyDescent="0.3">
      <c r="A4" t="s">
        <v>7</v>
      </c>
      <c r="B4" t="s">
        <v>8</v>
      </c>
      <c r="C4" t="s">
        <v>8</v>
      </c>
      <c r="D4" t="s">
        <v>9</v>
      </c>
      <c r="E4" t="s">
        <v>10</v>
      </c>
      <c r="F4" t="s">
        <v>7</v>
      </c>
      <c r="G4" t="s">
        <v>8</v>
      </c>
      <c r="H4" t="s">
        <v>10</v>
      </c>
      <c r="I4" t="s">
        <v>9</v>
      </c>
      <c r="J4" t="s">
        <v>10</v>
      </c>
      <c r="K4" t="s">
        <v>10</v>
      </c>
      <c r="L4" t="s">
        <v>8</v>
      </c>
      <c r="M4" t="s">
        <v>7</v>
      </c>
      <c r="N4" t="s">
        <v>9</v>
      </c>
      <c r="O4" t="s">
        <v>11</v>
      </c>
      <c r="P4" t="s">
        <v>9</v>
      </c>
      <c r="Q4" t="s">
        <v>8</v>
      </c>
      <c r="R4" t="s">
        <v>12</v>
      </c>
      <c r="S4" t="s">
        <v>13</v>
      </c>
      <c r="T4" t="s">
        <v>14</v>
      </c>
    </row>
    <row r="5" spans="1:2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3">
      <c r="A6" s="8" t="s">
        <v>35</v>
      </c>
      <c r="B6" s="9"/>
      <c r="C6" s="9"/>
      <c r="D6" s="9"/>
      <c r="E6" s="9"/>
      <c r="F6" s="9"/>
      <c r="G6" s="9"/>
      <c r="H6" s="9"/>
      <c r="I6" s="9"/>
      <c r="J6" s="9"/>
      <c r="K6" s="9"/>
      <c r="L6" s="9"/>
      <c r="M6" s="9"/>
      <c r="N6" s="9"/>
      <c r="O6" s="9"/>
      <c r="P6" s="9"/>
      <c r="Q6" s="9"/>
      <c r="R6" s="9"/>
      <c r="S6" s="9"/>
      <c r="T6" s="9"/>
    </row>
    <row r="7" spans="1:20" ht="27" x14ac:dyDescent="0.3">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70</v>
      </c>
      <c r="T7" s="1" t="s">
        <v>54</v>
      </c>
    </row>
    <row r="8" spans="1:20" x14ac:dyDescent="0.3">
      <c r="A8" s="6">
        <v>2021</v>
      </c>
      <c r="B8" s="2">
        <v>44287</v>
      </c>
      <c r="C8" s="2">
        <v>44377</v>
      </c>
      <c r="D8" s="6" t="s">
        <v>56</v>
      </c>
      <c r="E8" s="6"/>
      <c r="F8" s="6" t="s">
        <v>78</v>
      </c>
      <c r="G8" s="2">
        <v>44291</v>
      </c>
      <c r="H8" s="6" t="s">
        <v>234</v>
      </c>
      <c r="I8" s="6" t="s">
        <v>62</v>
      </c>
      <c r="J8" s="6" t="s">
        <v>68</v>
      </c>
      <c r="K8" s="5" t="s">
        <v>459</v>
      </c>
      <c r="L8" s="2">
        <v>44292</v>
      </c>
      <c r="M8" s="6">
        <v>1</v>
      </c>
      <c r="N8" s="6" t="s">
        <v>67</v>
      </c>
      <c r="O8" s="6"/>
      <c r="P8" s="6" t="s">
        <v>67</v>
      </c>
      <c r="Q8" s="2">
        <v>44385</v>
      </c>
      <c r="R8" s="6" t="s">
        <v>68</v>
      </c>
      <c r="S8" s="2">
        <v>44385</v>
      </c>
      <c r="T8" s="6"/>
    </row>
    <row r="9" spans="1:20" x14ac:dyDescent="0.3">
      <c r="A9" s="6">
        <v>2021</v>
      </c>
      <c r="B9" s="2">
        <v>44287</v>
      </c>
      <c r="C9" s="2">
        <v>44377</v>
      </c>
      <c r="D9" s="6" t="s">
        <v>56</v>
      </c>
      <c r="E9" s="6"/>
      <c r="F9" s="6" t="s">
        <v>79</v>
      </c>
      <c r="G9" s="2">
        <v>44291</v>
      </c>
      <c r="H9" s="6" t="s">
        <v>235</v>
      </c>
      <c r="I9" s="6" t="s">
        <v>62</v>
      </c>
      <c r="J9" s="6" t="s">
        <v>71</v>
      </c>
      <c r="K9" s="5" t="s">
        <v>460</v>
      </c>
      <c r="L9" s="2">
        <v>44298</v>
      </c>
      <c r="M9" s="6">
        <v>5</v>
      </c>
      <c r="N9" s="6" t="s">
        <v>67</v>
      </c>
      <c r="O9" s="6"/>
      <c r="P9" s="6" t="s">
        <v>67</v>
      </c>
      <c r="Q9" s="2">
        <v>44385</v>
      </c>
      <c r="R9" s="6" t="s">
        <v>68</v>
      </c>
      <c r="S9" s="2">
        <v>44385</v>
      </c>
      <c r="T9" s="6"/>
    </row>
    <row r="10" spans="1:20" x14ac:dyDescent="0.3">
      <c r="A10" s="6">
        <v>2021</v>
      </c>
      <c r="B10" s="2">
        <v>44287</v>
      </c>
      <c r="C10" s="2">
        <v>44377</v>
      </c>
      <c r="D10" s="6" t="s">
        <v>56</v>
      </c>
      <c r="E10" s="6"/>
      <c r="F10" s="6" t="s">
        <v>80</v>
      </c>
      <c r="G10" s="2">
        <v>44291</v>
      </c>
      <c r="H10" s="6" t="s">
        <v>236</v>
      </c>
      <c r="I10" s="6" t="s">
        <v>62</v>
      </c>
      <c r="J10" s="6" t="s">
        <v>71</v>
      </c>
      <c r="K10" s="5" t="s">
        <v>461</v>
      </c>
      <c r="L10" s="2">
        <v>44295</v>
      </c>
      <c r="M10" s="6">
        <v>4</v>
      </c>
      <c r="N10" s="6" t="s">
        <v>67</v>
      </c>
      <c r="O10" s="6"/>
      <c r="P10" s="6" t="s">
        <v>67</v>
      </c>
      <c r="Q10" s="2">
        <v>44385</v>
      </c>
      <c r="R10" s="6" t="s">
        <v>68</v>
      </c>
      <c r="S10" s="2">
        <v>44385</v>
      </c>
      <c r="T10" s="6"/>
    </row>
    <row r="11" spans="1:20" x14ac:dyDescent="0.3">
      <c r="A11" s="6">
        <v>2021</v>
      </c>
      <c r="B11" s="2">
        <v>44287</v>
      </c>
      <c r="C11" s="2">
        <v>44377</v>
      </c>
      <c r="D11" s="6" t="s">
        <v>56</v>
      </c>
      <c r="E11" s="6"/>
      <c r="F11" s="6" t="s">
        <v>81</v>
      </c>
      <c r="G11" s="2">
        <v>44291</v>
      </c>
      <c r="H11" s="6" t="s">
        <v>237</v>
      </c>
      <c r="I11" s="6" t="s">
        <v>62</v>
      </c>
      <c r="J11" s="6" t="s">
        <v>71</v>
      </c>
      <c r="K11" s="5" t="s">
        <v>462</v>
      </c>
      <c r="L11" s="2">
        <v>44301</v>
      </c>
      <c r="M11" s="6">
        <v>8</v>
      </c>
      <c r="N11" s="6" t="s">
        <v>67</v>
      </c>
      <c r="O11" s="6"/>
      <c r="P11" s="6" t="s">
        <v>67</v>
      </c>
      <c r="Q11" s="2">
        <v>44385</v>
      </c>
      <c r="R11" s="6" t="s">
        <v>68</v>
      </c>
      <c r="S11" s="2">
        <v>44385</v>
      </c>
      <c r="T11" s="6"/>
    </row>
    <row r="12" spans="1:20" x14ac:dyDescent="0.3">
      <c r="A12" s="6">
        <v>2021</v>
      </c>
      <c r="B12" s="2">
        <v>44287</v>
      </c>
      <c r="C12" s="2">
        <v>44377</v>
      </c>
      <c r="D12" s="6" t="s">
        <v>56</v>
      </c>
      <c r="E12" s="6"/>
      <c r="F12" s="6" t="s">
        <v>82</v>
      </c>
      <c r="G12" s="2">
        <v>44291</v>
      </c>
      <c r="H12" s="6" t="s">
        <v>238</v>
      </c>
      <c r="I12" s="6" t="s">
        <v>62</v>
      </c>
      <c r="J12" s="6" t="s">
        <v>68</v>
      </c>
      <c r="K12" s="5" t="s">
        <v>463</v>
      </c>
      <c r="L12" s="2">
        <v>44292</v>
      </c>
      <c r="M12" s="6">
        <v>1</v>
      </c>
      <c r="N12" s="6" t="s">
        <v>67</v>
      </c>
      <c r="O12" s="6"/>
      <c r="P12" s="6" t="s">
        <v>67</v>
      </c>
      <c r="Q12" s="2">
        <v>44385</v>
      </c>
      <c r="R12" s="6" t="s">
        <v>68</v>
      </c>
      <c r="S12" s="2">
        <v>44385</v>
      </c>
      <c r="T12" s="6"/>
    </row>
    <row r="13" spans="1:20" x14ac:dyDescent="0.3">
      <c r="A13" s="6">
        <v>2021</v>
      </c>
      <c r="B13" s="2">
        <v>44287</v>
      </c>
      <c r="C13" s="2">
        <v>44377</v>
      </c>
      <c r="D13" s="6" t="s">
        <v>56</v>
      </c>
      <c r="E13" s="6"/>
      <c r="F13" s="6" t="s">
        <v>83</v>
      </c>
      <c r="G13" s="2">
        <v>44291</v>
      </c>
      <c r="H13" s="6" t="s">
        <v>239</v>
      </c>
      <c r="I13" s="6" t="s">
        <v>62</v>
      </c>
      <c r="J13" s="6" t="s">
        <v>71</v>
      </c>
      <c r="K13" s="5" t="s">
        <v>464</v>
      </c>
      <c r="L13" s="2">
        <v>44301</v>
      </c>
      <c r="M13" s="6">
        <v>8</v>
      </c>
      <c r="N13" s="6" t="s">
        <v>67</v>
      </c>
      <c r="O13" s="6"/>
      <c r="P13" s="6" t="s">
        <v>67</v>
      </c>
      <c r="Q13" s="2">
        <v>44385</v>
      </c>
      <c r="R13" s="6" t="s">
        <v>68</v>
      </c>
      <c r="S13" s="2">
        <v>44385</v>
      </c>
      <c r="T13" s="6"/>
    </row>
    <row r="14" spans="1:20" x14ac:dyDescent="0.3">
      <c r="A14" s="6">
        <v>2021</v>
      </c>
      <c r="B14" s="2">
        <v>44287</v>
      </c>
      <c r="C14" s="2">
        <v>44377</v>
      </c>
      <c r="D14" s="6" t="s">
        <v>56</v>
      </c>
      <c r="E14" s="6"/>
      <c r="F14" s="6" t="s">
        <v>84</v>
      </c>
      <c r="G14" s="2">
        <v>44291</v>
      </c>
      <c r="H14" s="6" t="s">
        <v>240</v>
      </c>
      <c r="I14" s="6" t="s">
        <v>62</v>
      </c>
      <c r="J14" s="6" t="s">
        <v>71</v>
      </c>
      <c r="K14" s="5" t="s">
        <v>465</v>
      </c>
      <c r="L14" s="2">
        <v>44292</v>
      </c>
      <c r="M14" s="6">
        <v>1</v>
      </c>
      <c r="N14" s="6" t="s">
        <v>67</v>
      </c>
      <c r="O14" s="6"/>
      <c r="P14" s="6" t="s">
        <v>67</v>
      </c>
      <c r="Q14" s="2">
        <v>44385</v>
      </c>
      <c r="R14" s="6" t="s">
        <v>68</v>
      </c>
      <c r="S14" s="2">
        <v>44385</v>
      </c>
      <c r="T14" s="6"/>
    </row>
    <row r="15" spans="1:20" x14ac:dyDescent="0.3">
      <c r="A15" s="6">
        <v>2021</v>
      </c>
      <c r="B15" s="2">
        <v>44287</v>
      </c>
      <c r="C15" s="2">
        <v>44377</v>
      </c>
      <c r="D15" s="6" t="s">
        <v>56</v>
      </c>
      <c r="E15" s="6"/>
      <c r="F15" s="6" t="s">
        <v>85</v>
      </c>
      <c r="G15" s="2">
        <v>44291</v>
      </c>
      <c r="H15" s="6" t="s">
        <v>241</v>
      </c>
      <c r="I15" s="6" t="s">
        <v>62</v>
      </c>
      <c r="J15" s="6" t="s">
        <v>224</v>
      </c>
      <c r="K15" s="5" t="s">
        <v>466</v>
      </c>
      <c r="L15" s="2">
        <v>44298</v>
      </c>
      <c r="M15" s="6">
        <v>5</v>
      </c>
      <c r="N15" s="6" t="s">
        <v>67</v>
      </c>
      <c r="O15" s="6"/>
      <c r="P15" s="6" t="s">
        <v>67</v>
      </c>
      <c r="Q15" s="2">
        <v>44385</v>
      </c>
      <c r="R15" s="6" t="s">
        <v>68</v>
      </c>
      <c r="S15" s="2">
        <v>44385</v>
      </c>
      <c r="T15" s="6"/>
    </row>
    <row r="16" spans="1:20" x14ac:dyDescent="0.3">
      <c r="A16" s="6">
        <v>2021</v>
      </c>
      <c r="B16" s="2">
        <v>44287</v>
      </c>
      <c r="C16" s="2">
        <v>44377</v>
      </c>
      <c r="D16" s="6" t="s">
        <v>56</v>
      </c>
      <c r="E16" s="6"/>
      <c r="F16" s="6" t="s">
        <v>86</v>
      </c>
      <c r="G16" s="2">
        <v>44291</v>
      </c>
      <c r="H16" s="6" t="s">
        <v>242</v>
      </c>
      <c r="I16" s="6" t="s">
        <v>62</v>
      </c>
      <c r="J16" s="6" t="s">
        <v>71</v>
      </c>
      <c r="K16" s="5" t="s">
        <v>467</v>
      </c>
      <c r="L16" s="2">
        <v>44301</v>
      </c>
      <c r="M16" s="6">
        <v>8</v>
      </c>
      <c r="N16" s="6" t="s">
        <v>67</v>
      </c>
      <c r="O16" s="6"/>
      <c r="P16" s="6" t="s">
        <v>67</v>
      </c>
      <c r="Q16" s="2">
        <v>44385</v>
      </c>
      <c r="R16" s="6" t="s">
        <v>68</v>
      </c>
      <c r="S16" s="2">
        <v>44385</v>
      </c>
      <c r="T16" s="6"/>
    </row>
    <row r="17" spans="1:20" x14ac:dyDescent="0.3">
      <c r="A17" s="6">
        <v>2021</v>
      </c>
      <c r="B17" s="2">
        <v>44287</v>
      </c>
      <c r="C17" s="2">
        <v>44377</v>
      </c>
      <c r="D17" s="6" t="s">
        <v>56</v>
      </c>
      <c r="E17" s="6"/>
      <c r="F17" s="6" t="s">
        <v>87</v>
      </c>
      <c r="G17" s="2">
        <v>44291</v>
      </c>
      <c r="H17" s="6" t="s">
        <v>243</v>
      </c>
      <c r="I17" s="6" t="s">
        <v>62</v>
      </c>
      <c r="J17" s="6" t="s">
        <v>224</v>
      </c>
      <c r="K17" s="5" t="s">
        <v>468</v>
      </c>
      <c r="L17" s="2">
        <v>44302</v>
      </c>
      <c r="M17" s="6">
        <v>8</v>
      </c>
      <c r="N17" s="6" t="s">
        <v>67</v>
      </c>
      <c r="O17" s="6"/>
      <c r="P17" s="6" t="s">
        <v>67</v>
      </c>
      <c r="Q17" s="2">
        <v>44385</v>
      </c>
      <c r="R17" s="6" t="s">
        <v>68</v>
      </c>
      <c r="S17" s="2">
        <v>44385</v>
      </c>
      <c r="T17" s="6"/>
    </row>
    <row r="18" spans="1:20" x14ac:dyDescent="0.3">
      <c r="A18" s="6">
        <v>2021</v>
      </c>
      <c r="B18" s="2">
        <v>44287</v>
      </c>
      <c r="C18" s="2">
        <v>44377</v>
      </c>
      <c r="D18" s="6" t="s">
        <v>56</v>
      </c>
      <c r="E18" s="6"/>
      <c r="F18" s="6" t="s">
        <v>88</v>
      </c>
      <c r="G18" s="2">
        <v>44291</v>
      </c>
      <c r="H18" s="6" t="s">
        <v>244</v>
      </c>
      <c r="I18" s="6" t="s">
        <v>62</v>
      </c>
      <c r="J18" s="6" t="s">
        <v>224</v>
      </c>
      <c r="K18" s="5" t="s">
        <v>469</v>
      </c>
      <c r="L18" s="2">
        <v>44298</v>
      </c>
      <c r="M18" s="6">
        <v>5</v>
      </c>
      <c r="N18" s="6" t="s">
        <v>67</v>
      </c>
      <c r="O18" s="6"/>
      <c r="P18" s="6" t="s">
        <v>67</v>
      </c>
      <c r="Q18" s="2">
        <v>44385</v>
      </c>
      <c r="R18" s="6" t="s">
        <v>68</v>
      </c>
      <c r="S18" s="2">
        <v>44385</v>
      </c>
      <c r="T18" s="6"/>
    </row>
    <row r="19" spans="1:20" x14ac:dyDescent="0.3">
      <c r="A19" s="6">
        <v>2021</v>
      </c>
      <c r="B19" s="2">
        <v>44287</v>
      </c>
      <c r="C19" s="2">
        <v>44377</v>
      </c>
      <c r="D19" s="6" t="s">
        <v>56</v>
      </c>
      <c r="E19" s="6"/>
      <c r="F19" s="6" t="s">
        <v>89</v>
      </c>
      <c r="G19" s="2">
        <v>44291</v>
      </c>
      <c r="H19" s="6" t="s">
        <v>245</v>
      </c>
      <c r="I19" s="6" t="s">
        <v>62</v>
      </c>
      <c r="J19" s="6" t="s">
        <v>224</v>
      </c>
      <c r="K19" s="5" t="s">
        <v>470</v>
      </c>
      <c r="L19" s="2">
        <v>44300</v>
      </c>
      <c r="M19" s="6">
        <v>7</v>
      </c>
      <c r="N19" s="6" t="s">
        <v>67</v>
      </c>
      <c r="O19" s="6"/>
      <c r="P19" s="6" t="s">
        <v>67</v>
      </c>
      <c r="Q19" s="2">
        <v>44385</v>
      </c>
      <c r="R19" s="6" t="s">
        <v>68</v>
      </c>
      <c r="S19" s="2">
        <v>44385</v>
      </c>
      <c r="T19" s="6"/>
    </row>
    <row r="20" spans="1:20" x14ac:dyDescent="0.3">
      <c r="A20" s="6">
        <v>2021</v>
      </c>
      <c r="B20" s="2">
        <v>44287</v>
      </c>
      <c r="C20" s="2">
        <v>44377</v>
      </c>
      <c r="D20" s="6" t="s">
        <v>56</v>
      </c>
      <c r="E20" s="6"/>
      <c r="F20" s="6" t="s">
        <v>90</v>
      </c>
      <c r="G20" s="2">
        <v>44291</v>
      </c>
      <c r="H20" s="6" t="s">
        <v>246</v>
      </c>
      <c r="I20" s="6" t="s">
        <v>62</v>
      </c>
      <c r="J20" s="6" t="s">
        <v>224</v>
      </c>
      <c r="K20" s="5" t="s">
        <v>471</v>
      </c>
      <c r="L20" s="2">
        <v>44301</v>
      </c>
      <c r="M20" s="6">
        <v>8</v>
      </c>
      <c r="N20" s="6" t="s">
        <v>67</v>
      </c>
      <c r="O20" s="6"/>
      <c r="P20" s="6" t="s">
        <v>67</v>
      </c>
      <c r="Q20" s="2">
        <v>44385</v>
      </c>
      <c r="R20" s="6" t="s">
        <v>68</v>
      </c>
      <c r="S20" s="2">
        <v>44385</v>
      </c>
      <c r="T20" s="6"/>
    </row>
    <row r="21" spans="1:20" x14ac:dyDescent="0.3">
      <c r="A21" s="6">
        <v>2021</v>
      </c>
      <c r="B21" s="2">
        <v>44287</v>
      </c>
      <c r="C21" s="2">
        <v>44377</v>
      </c>
      <c r="D21" s="6" t="s">
        <v>56</v>
      </c>
      <c r="E21" s="6"/>
      <c r="F21" s="6" t="s">
        <v>91</v>
      </c>
      <c r="G21" s="2">
        <v>44291</v>
      </c>
      <c r="H21" s="6" t="s">
        <v>247</v>
      </c>
      <c r="I21" s="6" t="s">
        <v>62</v>
      </c>
      <c r="J21" s="6" t="s">
        <v>224</v>
      </c>
      <c r="K21" s="5" t="s">
        <v>472</v>
      </c>
      <c r="L21" s="2">
        <v>44301</v>
      </c>
      <c r="M21" s="6">
        <v>8</v>
      </c>
      <c r="N21" s="6" t="s">
        <v>67</v>
      </c>
      <c r="O21" s="6"/>
      <c r="P21" s="6" t="s">
        <v>67</v>
      </c>
      <c r="Q21" s="2">
        <v>44385</v>
      </c>
      <c r="R21" s="6" t="s">
        <v>68</v>
      </c>
      <c r="S21" s="2">
        <v>44385</v>
      </c>
      <c r="T21" s="6"/>
    </row>
    <row r="22" spans="1:20" x14ac:dyDescent="0.3">
      <c r="A22" s="6">
        <v>2021</v>
      </c>
      <c r="B22" s="2">
        <v>44287</v>
      </c>
      <c r="C22" s="2">
        <v>44377</v>
      </c>
      <c r="D22" s="6" t="s">
        <v>56</v>
      </c>
      <c r="E22" s="6"/>
      <c r="F22" s="6" t="s">
        <v>92</v>
      </c>
      <c r="G22" s="2">
        <v>44291</v>
      </c>
      <c r="H22" s="6" t="s">
        <v>248</v>
      </c>
      <c r="I22" s="6" t="s">
        <v>62</v>
      </c>
      <c r="J22" s="6" t="s">
        <v>224</v>
      </c>
      <c r="K22" s="5" t="s">
        <v>473</v>
      </c>
      <c r="L22" s="2">
        <v>44295</v>
      </c>
      <c r="M22" s="6">
        <v>4</v>
      </c>
      <c r="N22" s="6" t="s">
        <v>67</v>
      </c>
      <c r="O22" s="6"/>
      <c r="P22" s="6" t="s">
        <v>67</v>
      </c>
      <c r="Q22" s="2">
        <v>44385</v>
      </c>
      <c r="R22" s="6" t="s">
        <v>68</v>
      </c>
      <c r="S22" s="2">
        <v>44385</v>
      </c>
      <c r="T22" s="6"/>
    </row>
    <row r="23" spans="1:20" x14ac:dyDescent="0.3">
      <c r="A23" s="6">
        <v>2021</v>
      </c>
      <c r="B23" s="2">
        <v>44287</v>
      </c>
      <c r="C23" s="2">
        <v>44377</v>
      </c>
      <c r="D23" s="6" t="s">
        <v>56</v>
      </c>
      <c r="E23" s="6"/>
      <c r="F23" s="6" t="s">
        <v>93</v>
      </c>
      <c r="G23" s="2">
        <v>44292</v>
      </c>
      <c r="H23" s="6" t="s">
        <v>249</v>
      </c>
      <c r="I23" s="6" t="s">
        <v>62</v>
      </c>
      <c r="J23" s="6" t="s">
        <v>224</v>
      </c>
      <c r="K23" s="5" t="s">
        <v>474</v>
      </c>
      <c r="L23" s="2">
        <v>44295</v>
      </c>
      <c r="M23" s="6">
        <v>3</v>
      </c>
      <c r="N23" s="6" t="s">
        <v>67</v>
      </c>
      <c r="O23" s="6"/>
      <c r="P23" s="6" t="s">
        <v>67</v>
      </c>
      <c r="Q23" s="2">
        <v>44385</v>
      </c>
      <c r="R23" s="6" t="s">
        <v>68</v>
      </c>
      <c r="S23" s="2">
        <v>44385</v>
      </c>
      <c r="T23" s="6"/>
    </row>
    <row r="24" spans="1:20" x14ac:dyDescent="0.3">
      <c r="A24" s="6">
        <v>2021</v>
      </c>
      <c r="B24" s="2">
        <v>44287</v>
      </c>
      <c r="C24" s="2">
        <v>44377</v>
      </c>
      <c r="D24" s="6" t="s">
        <v>56</v>
      </c>
      <c r="E24" s="6"/>
      <c r="F24" s="6" t="s">
        <v>94</v>
      </c>
      <c r="G24" s="2">
        <v>44292</v>
      </c>
      <c r="H24" s="6" t="s">
        <v>250</v>
      </c>
      <c r="I24" s="6" t="s">
        <v>62</v>
      </c>
      <c r="J24" s="6" t="s">
        <v>225</v>
      </c>
      <c r="K24" s="5" t="s">
        <v>475</v>
      </c>
      <c r="L24" s="2">
        <v>44301</v>
      </c>
      <c r="M24" s="6">
        <v>7</v>
      </c>
      <c r="N24" s="6" t="s">
        <v>67</v>
      </c>
      <c r="O24" s="6"/>
      <c r="P24" s="6" t="s">
        <v>67</v>
      </c>
      <c r="Q24" s="2">
        <v>44385</v>
      </c>
      <c r="R24" s="6" t="s">
        <v>68</v>
      </c>
      <c r="S24" s="2">
        <v>44385</v>
      </c>
      <c r="T24" s="6"/>
    </row>
    <row r="25" spans="1:20" x14ac:dyDescent="0.3">
      <c r="A25" s="6">
        <v>2021</v>
      </c>
      <c r="B25" s="2">
        <v>44287</v>
      </c>
      <c r="C25" s="2">
        <v>44377</v>
      </c>
      <c r="D25" s="6" t="s">
        <v>56</v>
      </c>
      <c r="E25" s="6"/>
      <c r="F25" s="6" t="s">
        <v>95</v>
      </c>
      <c r="G25" s="2">
        <v>44292</v>
      </c>
      <c r="H25" s="6" t="s">
        <v>251</v>
      </c>
      <c r="I25" s="6" t="s">
        <v>62</v>
      </c>
      <c r="J25" s="6" t="s">
        <v>71</v>
      </c>
      <c r="K25" s="5" t="s">
        <v>476</v>
      </c>
      <c r="L25" s="2">
        <v>44301</v>
      </c>
      <c r="M25" s="6">
        <v>7</v>
      </c>
      <c r="N25" s="6" t="s">
        <v>67</v>
      </c>
      <c r="O25" s="6"/>
      <c r="P25" s="6" t="s">
        <v>67</v>
      </c>
      <c r="Q25" s="2">
        <v>44385</v>
      </c>
      <c r="R25" s="6" t="s">
        <v>68</v>
      </c>
      <c r="S25" s="2">
        <v>44385</v>
      </c>
      <c r="T25" s="6"/>
    </row>
    <row r="26" spans="1:20" x14ac:dyDescent="0.3">
      <c r="A26" s="6">
        <v>2021</v>
      </c>
      <c r="B26" s="2">
        <v>44287</v>
      </c>
      <c r="C26" s="2">
        <v>44377</v>
      </c>
      <c r="D26" s="6" t="s">
        <v>58</v>
      </c>
      <c r="E26" s="6"/>
      <c r="F26" s="6" t="s">
        <v>96</v>
      </c>
      <c r="G26" s="2">
        <v>44292</v>
      </c>
      <c r="H26" s="6" t="s">
        <v>252</v>
      </c>
      <c r="I26" s="6" t="s">
        <v>62</v>
      </c>
      <c r="J26" s="6" t="s">
        <v>71</v>
      </c>
      <c r="K26" s="5" t="s">
        <v>477</v>
      </c>
      <c r="L26" s="2">
        <v>44301</v>
      </c>
      <c r="M26" s="6">
        <v>7</v>
      </c>
      <c r="N26" s="6" t="s">
        <v>67</v>
      </c>
      <c r="O26" s="6"/>
      <c r="P26" s="6" t="s">
        <v>67</v>
      </c>
      <c r="Q26" s="2">
        <v>44385</v>
      </c>
      <c r="R26" s="6" t="s">
        <v>68</v>
      </c>
      <c r="S26" s="2">
        <v>44385</v>
      </c>
      <c r="T26" s="6"/>
    </row>
    <row r="27" spans="1:20" x14ac:dyDescent="0.3">
      <c r="A27" s="6">
        <v>2021</v>
      </c>
      <c r="B27" s="2">
        <v>44287</v>
      </c>
      <c r="C27" s="2">
        <v>44377</v>
      </c>
      <c r="D27" s="6" t="s">
        <v>59</v>
      </c>
      <c r="E27" s="6"/>
      <c r="F27" s="6" t="s">
        <v>97</v>
      </c>
      <c r="G27" s="2">
        <v>44292</v>
      </c>
      <c r="H27" s="6" t="s">
        <v>253</v>
      </c>
      <c r="I27" s="6" t="s">
        <v>62</v>
      </c>
      <c r="J27" s="6" t="s">
        <v>224</v>
      </c>
      <c r="K27" s="5" t="s">
        <v>478</v>
      </c>
      <c r="L27" s="2">
        <v>44299</v>
      </c>
      <c r="M27" s="6">
        <v>5</v>
      </c>
      <c r="N27" s="6" t="s">
        <v>67</v>
      </c>
      <c r="O27" s="6"/>
      <c r="P27" s="6" t="s">
        <v>67</v>
      </c>
      <c r="Q27" s="2">
        <v>44385</v>
      </c>
      <c r="R27" s="6" t="s">
        <v>68</v>
      </c>
      <c r="S27" s="2">
        <v>44385</v>
      </c>
      <c r="T27" s="6"/>
    </row>
    <row r="28" spans="1:20" ht="15" customHeight="1" x14ac:dyDescent="0.3">
      <c r="A28" s="6">
        <v>2021</v>
      </c>
      <c r="B28" s="2">
        <v>44287</v>
      </c>
      <c r="C28" s="2">
        <v>44377</v>
      </c>
      <c r="D28" s="6" t="s">
        <v>56</v>
      </c>
      <c r="E28" s="6"/>
      <c r="F28" s="6" t="s">
        <v>98</v>
      </c>
      <c r="G28" s="2">
        <v>44292</v>
      </c>
      <c r="H28" s="3" t="s">
        <v>254</v>
      </c>
      <c r="I28" s="6" t="s">
        <v>62</v>
      </c>
      <c r="J28" s="6" t="s">
        <v>72</v>
      </c>
      <c r="K28" s="5" t="s">
        <v>479</v>
      </c>
      <c r="L28" s="2">
        <v>44299</v>
      </c>
      <c r="M28" s="6">
        <v>5</v>
      </c>
      <c r="N28" s="6" t="s">
        <v>67</v>
      </c>
      <c r="O28" s="6"/>
      <c r="P28" s="6" t="s">
        <v>67</v>
      </c>
      <c r="Q28" s="2">
        <v>44385</v>
      </c>
      <c r="R28" s="6" t="s">
        <v>68</v>
      </c>
      <c r="S28" s="2">
        <v>44385</v>
      </c>
      <c r="T28" s="6"/>
    </row>
    <row r="29" spans="1:20" ht="15" customHeight="1" x14ac:dyDescent="0.3">
      <c r="A29" s="6">
        <v>2021</v>
      </c>
      <c r="B29" s="2">
        <v>44287</v>
      </c>
      <c r="C29" s="2">
        <v>44377</v>
      </c>
      <c r="D29" s="6" t="s">
        <v>56</v>
      </c>
      <c r="E29" s="6"/>
      <c r="F29" s="6" t="s">
        <v>99</v>
      </c>
      <c r="G29" s="2">
        <v>44293</v>
      </c>
      <c r="H29" s="3" t="s">
        <v>255</v>
      </c>
      <c r="I29" s="6" t="s">
        <v>62</v>
      </c>
      <c r="J29" s="6" t="s">
        <v>71</v>
      </c>
      <c r="K29" s="5" t="s">
        <v>480</v>
      </c>
      <c r="L29" s="2">
        <v>44300</v>
      </c>
      <c r="M29" s="6">
        <v>5</v>
      </c>
      <c r="N29" s="6" t="s">
        <v>67</v>
      </c>
      <c r="O29" s="6"/>
      <c r="P29" s="6" t="s">
        <v>67</v>
      </c>
      <c r="Q29" s="2">
        <v>44385</v>
      </c>
      <c r="R29" s="6" t="s">
        <v>68</v>
      </c>
      <c r="S29" s="2">
        <v>44385</v>
      </c>
      <c r="T29" s="6"/>
    </row>
    <row r="30" spans="1:20" x14ac:dyDescent="0.3">
      <c r="A30" s="6">
        <v>2021</v>
      </c>
      <c r="B30" s="2">
        <v>44287</v>
      </c>
      <c r="C30" s="2">
        <v>44377</v>
      </c>
      <c r="D30" s="6" t="s">
        <v>56</v>
      </c>
      <c r="E30" s="6"/>
      <c r="F30" s="6" t="s">
        <v>100</v>
      </c>
      <c r="G30" s="2">
        <v>44293</v>
      </c>
      <c r="H30" s="6" t="s">
        <v>256</v>
      </c>
      <c r="I30" s="6" t="s">
        <v>62</v>
      </c>
      <c r="J30" s="6" t="s">
        <v>72</v>
      </c>
      <c r="K30" s="5" t="s">
        <v>481</v>
      </c>
      <c r="L30" s="2">
        <v>44299</v>
      </c>
      <c r="M30" s="6">
        <v>4</v>
      </c>
      <c r="N30" s="6" t="s">
        <v>67</v>
      </c>
      <c r="O30" s="6"/>
      <c r="P30" s="6" t="s">
        <v>67</v>
      </c>
      <c r="Q30" s="2">
        <v>44385</v>
      </c>
      <c r="R30" s="6" t="s">
        <v>68</v>
      </c>
      <c r="S30" s="2">
        <v>44385</v>
      </c>
      <c r="T30" s="6"/>
    </row>
    <row r="31" spans="1:20" x14ac:dyDescent="0.3">
      <c r="A31" s="6">
        <v>2021</v>
      </c>
      <c r="B31" s="2">
        <v>44287</v>
      </c>
      <c r="C31" s="2">
        <v>44377</v>
      </c>
      <c r="D31" s="6" t="s">
        <v>56</v>
      </c>
      <c r="E31" s="6"/>
      <c r="F31" s="6" t="s">
        <v>101</v>
      </c>
      <c r="G31" s="2">
        <v>44293</v>
      </c>
      <c r="H31" s="6" t="s">
        <v>257</v>
      </c>
      <c r="I31" s="6" t="s">
        <v>62</v>
      </c>
      <c r="J31" s="6" t="s">
        <v>224</v>
      </c>
      <c r="K31" s="5" t="s">
        <v>482</v>
      </c>
      <c r="L31" s="2">
        <v>44300</v>
      </c>
      <c r="M31" s="6">
        <v>5</v>
      </c>
      <c r="N31" s="6" t="s">
        <v>67</v>
      </c>
      <c r="O31" s="6"/>
      <c r="P31" s="6" t="s">
        <v>67</v>
      </c>
      <c r="Q31" s="2">
        <v>44385</v>
      </c>
      <c r="R31" s="6" t="s">
        <v>68</v>
      </c>
      <c r="S31" s="2">
        <v>44385</v>
      </c>
      <c r="T31" s="6"/>
    </row>
    <row r="32" spans="1:20" x14ac:dyDescent="0.3">
      <c r="A32" s="6">
        <v>2021</v>
      </c>
      <c r="B32" s="2">
        <v>44287</v>
      </c>
      <c r="C32" s="2">
        <v>44377</v>
      </c>
      <c r="D32" s="6" t="s">
        <v>56</v>
      </c>
      <c r="E32" s="6"/>
      <c r="F32" s="6" t="s">
        <v>102</v>
      </c>
      <c r="G32" s="2">
        <v>44294</v>
      </c>
      <c r="H32" s="6" t="s">
        <v>258</v>
      </c>
      <c r="I32" s="6" t="s">
        <v>62</v>
      </c>
      <c r="J32" s="6" t="s">
        <v>71</v>
      </c>
      <c r="K32" s="5" t="s">
        <v>483</v>
      </c>
      <c r="L32" s="2">
        <v>44301</v>
      </c>
      <c r="M32" s="6">
        <v>5</v>
      </c>
      <c r="N32" s="6" t="s">
        <v>67</v>
      </c>
      <c r="O32" s="6"/>
      <c r="P32" s="6" t="s">
        <v>67</v>
      </c>
      <c r="Q32" s="2">
        <v>44385</v>
      </c>
      <c r="R32" s="6" t="s">
        <v>68</v>
      </c>
      <c r="S32" s="2">
        <v>44385</v>
      </c>
      <c r="T32" s="6"/>
    </row>
    <row r="33" spans="1:20" x14ac:dyDescent="0.3">
      <c r="A33" s="6">
        <v>2021</v>
      </c>
      <c r="B33" s="2">
        <v>44287</v>
      </c>
      <c r="C33" s="2">
        <v>44377</v>
      </c>
      <c r="D33" s="6" t="s">
        <v>56</v>
      </c>
      <c r="E33" s="6"/>
      <c r="F33" s="6" t="s">
        <v>103</v>
      </c>
      <c r="G33" s="2">
        <v>44294</v>
      </c>
      <c r="H33" s="6" t="s">
        <v>259</v>
      </c>
      <c r="I33" s="6" t="s">
        <v>62</v>
      </c>
      <c r="J33" s="6" t="s">
        <v>68</v>
      </c>
      <c r="K33" s="5" t="s">
        <v>484</v>
      </c>
      <c r="L33" s="2">
        <v>44312</v>
      </c>
      <c r="M33" s="6">
        <v>1</v>
      </c>
      <c r="N33" s="6" t="s">
        <v>67</v>
      </c>
      <c r="O33" s="6"/>
      <c r="P33" s="6" t="s">
        <v>67</v>
      </c>
      <c r="Q33" s="2">
        <v>44385</v>
      </c>
      <c r="R33" s="6" t="s">
        <v>68</v>
      </c>
      <c r="S33" s="2">
        <v>44385</v>
      </c>
      <c r="T33" s="6"/>
    </row>
    <row r="34" spans="1:20" x14ac:dyDescent="0.3">
      <c r="A34" s="6">
        <v>2021</v>
      </c>
      <c r="B34" s="2">
        <v>44287</v>
      </c>
      <c r="C34" s="2">
        <v>44377</v>
      </c>
      <c r="D34" s="6" t="s">
        <v>56</v>
      </c>
      <c r="E34" s="6"/>
      <c r="F34" s="6" t="s">
        <v>104</v>
      </c>
      <c r="G34" s="2">
        <v>44294</v>
      </c>
      <c r="H34" s="6" t="s">
        <v>260</v>
      </c>
      <c r="I34" s="6" t="s">
        <v>62</v>
      </c>
      <c r="J34" s="6" t="s">
        <v>226</v>
      </c>
      <c r="K34" s="5" t="s">
        <v>485</v>
      </c>
      <c r="L34" s="2">
        <v>44300</v>
      </c>
      <c r="M34" s="6">
        <v>4</v>
      </c>
      <c r="N34" s="6" t="s">
        <v>67</v>
      </c>
      <c r="O34" s="6"/>
      <c r="P34" s="6" t="s">
        <v>67</v>
      </c>
      <c r="Q34" s="2">
        <v>44385</v>
      </c>
      <c r="R34" s="6" t="s">
        <v>68</v>
      </c>
      <c r="S34" s="2">
        <v>44385</v>
      </c>
      <c r="T34" s="6"/>
    </row>
    <row r="35" spans="1:20" x14ac:dyDescent="0.3">
      <c r="A35" s="6">
        <v>2021</v>
      </c>
      <c r="B35" s="2">
        <v>44287</v>
      </c>
      <c r="C35" s="2">
        <v>44377</v>
      </c>
      <c r="D35" s="6" t="s">
        <v>58</v>
      </c>
      <c r="E35" s="6"/>
      <c r="F35" s="6" t="s">
        <v>105</v>
      </c>
      <c r="G35" s="2">
        <v>44295</v>
      </c>
      <c r="H35" s="6" t="s">
        <v>261</v>
      </c>
      <c r="I35" s="6" t="s">
        <v>62</v>
      </c>
      <c r="J35" s="6" t="s">
        <v>224</v>
      </c>
      <c r="K35" s="5" t="s">
        <v>486</v>
      </c>
      <c r="L35" s="2">
        <v>44299</v>
      </c>
      <c r="M35" s="6">
        <v>2</v>
      </c>
      <c r="N35" s="6" t="s">
        <v>67</v>
      </c>
      <c r="O35" s="6"/>
      <c r="P35" s="6" t="s">
        <v>67</v>
      </c>
      <c r="Q35" s="2">
        <v>44385</v>
      </c>
      <c r="R35" s="6" t="s">
        <v>68</v>
      </c>
      <c r="S35" s="2">
        <v>44385</v>
      </c>
      <c r="T35" s="6"/>
    </row>
    <row r="36" spans="1:20" x14ac:dyDescent="0.3">
      <c r="A36" s="6">
        <v>2021</v>
      </c>
      <c r="B36" s="2">
        <v>44287</v>
      </c>
      <c r="C36" s="2">
        <v>44377</v>
      </c>
      <c r="D36" s="6" t="s">
        <v>56</v>
      </c>
      <c r="E36" s="6"/>
      <c r="F36" s="6" t="s">
        <v>106</v>
      </c>
      <c r="G36" s="2">
        <v>44295</v>
      </c>
      <c r="H36" s="6" t="s">
        <v>262</v>
      </c>
      <c r="I36" s="6" t="s">
        <v>62</v>
      </c>
      <c r="J36" s="6" t="s">
        <v>224</v>
      </c>
      <c r="K36" s="5" t="s">
        <v>487</v>
      </c>
      <c r="L36" s="2">
        <v>44299</v>
      </c>
      <c r="M36" s="6">
        <v>2</v>
      </c>
      <c r="N36" s="6" t="s">
        <v>67</v>
      </c>
      <c r="O36" s="6"/>
      <c r="P36" s="6" t="s">
        <v>67</v>
      </c>
      <c r="Q36" s="2">
        <v>44385</v>
      </c>
      <c r="R36" s="6" t="s">
        <v>68</v>
      </c>
      <c r="S36" s="2">
        <v>44385</v>
      </c>
      <c r="T36" s="6"/>
    </row>
    <row r="37" spans="1:20" x14ac:dyDescent="0.3">
      <c r="A37" s="6">
        <v>2021</v>
      </c>
      <c r="B37" s="2">
        <v>44287</v>
      </c>
      <c r="C37" s="2">
        <v>44377</v>
      </c>
      <c r="D37" s="6" t="s">
        <v>56</v>
      </c>
      <c r="E37" s="6"/>
      <c r="F37" s="6" t="s">
        <v>107</v>
      </c>
      <c r="G37" s="2">
        <v>44295</v>
      </c>
      <c r="H37" s="6" t="s">
        <v>263</v>
      </c>
      <c r="I37" s="6" t="s">
        <v>62</v>
      </c>
      <c r="J37" s="6" t="s">
        <v>224</v>
      </c>
      <c r="K37" s="5" t="s">
        <v>488</v>
      </c>
      <c r="L37" s="2">
        <v>44302</v>
      </c>
      <c r="M37" s="6">
        <v>5</v>
      </c>
      <c r="N37" s="6" t="s">
        <v>67</v>
      </c>
      <c r="O37" s="6"/>
      <c r="P37" s="6" t="s">
        <v>67</v>
      </c>
      <c r="Q37" s="2">
        <v>44385</v>
      </c>
      <c r="R37" s="6" t="s">
        <v>68</v>
      </c>
      <c r="S37" s="2">
        <v>44385</v>
      </c>
      <c r="T37" s="6"/>
    </row>
    <row r="38" spans="1:20" x14ac:dyDescent="0.3">
      <c r="A38" s="6">
        <v>2021</v>
      </c>
      <c r="B38" s="2">
        <v>44287</v>
      </c>
      <c r="C38" s="2">
        <v>44377</v>
      </c>
      <c r="D38" s="6" t="s">
        <v>56</v>
      </c>
      <c r="E38" s="6"/>
      <c r="F38" s="6" t="s">
        <v>108</v>
      </c>
      <c r="G38" s="2">
        <v>44295</v>
      </c>
      <c r="H38" s="6" t="s">
        <v>264</v>
      </c>
      <c r="I38" s="6" t="s">
        <v>62</v>
      </c>
      <c r="J38" s="6" t="s">
        <v>71</v>
      </c>
      <c r="K38" s="5" t="s">
        <v>489</v>
      </c>
      <c r="L38" s="2">
        <v>44301</v>
      </c>
      <c r="M38" s="6">
        <v>4</v>
      </c>
      <c r="N38" s="6" t="s">
        <v>67</v>
      </c>
      <c r="O38" s="6"/>
      <c r="P38" s="6" t="s">
        <v>67</v>
      </c>
      <c r="Q38" s="2">
        <v>44385</v>
      </c>
      <c r="R38" s="6" t="s">
        <v>68</v>
      </c>
      <c r="S38" s="2">
        <v>44385</v>
      </c>
      <c r="T38" s="6"/>
    </row>
    <row r="39" spans="1:20" x14ac:dyDescent="0.3">
      <c r="A39" s="6">
        <v>2021</v>
      </c>
      <c r="B39" s="2">
        <v>44287</v>
      </c>
      <c r="C39" s="2">
        <v>44377</v>
      </c>
      <c r="D39" s="6" t="s">
        <v>56</v>
      </c>
      <c r="E39" s="6"/>
      <c r="F39" s="6" t="s">
        <v>109</v>
      </c>
      <c r="G39" s="2">
        <v>44295</v>
      </c>
      <c r="H39" s="6" t="s">
        <v>265</v>
      </c>
      <c r="I39" s="6" t="s">
        <v>62</v>
      </c>
      <c r="J39" s="6" t="s">
        <v>224</v>
      </c>
      <c r="K39" s="5" t="s">
        <v>490</v>
      </c>
      <c r="L39" s="2">
        <v>44301</v>
      </c>
      <c r="M39" s="6">
        <v>4</v>
      </c>
      <c r="N39" s="6" t="s">
        <v>67</v>
      </c>
      <c r="O39" s="6"/>
      <c r="P39" s="6" t="s">
        <v>67</v>
      </c>
      <c r="Q39" s="2">
        <v>44385</v>
      </c>
      <c r="R39" s="6" t="s">
        <v>68</v>
      </c>
      <c r="S39" s="2">
        <v>44385</v>
      </c>
      <c r="T39" s="6"/>
    </row>
    <row r="40" spans="1:20" x14ac:dyDescent="0.3">
      <c r="A40" s="6">
        <v>2021</v>
      </c>
      <c r="B40" s="2">
        <v>44287</v>
      </c>
      <c r="C40" s="2">
        <v>44377</v>
      </c>
      <c r="D40" s="6" t="s">
        <v>56</v>
      </c>
      <c r="E40" s="6"/>
      <c r="F40" s="6" t="s">
        <v>110</v>
      </c>
      <c r="G40" s="2">
        <v>44298</v>
      </c>
      <c r="H40" s="6" t="s">
        <v>266</v>
      </c>
      <c r="I40" s="6" t="s">
        <v>62</v>
      </c>
      <c r="J40" s="6" t="s">
        <v>224</v>
      </c>
      <c r="K40" s="5" t="s">
        <v>491</v>
      </c>
      <c r="L40" s="2">
        <v>44305</v>
      </c>
      <c r="M40" s="6">
        <v>5</v>
      </c>
      <c r="N40" s="6" t="s">
        <v>67</v>
      </c>
      <c r="O40" s="6"/>
      <c r="P40" s="6" t="s">
        <v>67</v>
      </c>
      <c r="Q40" s="2">
        <v>44385</v>
      </c>
      <c r="R40" s="6" t="s">
        <v>68</v>
      </c>
      <c r="S40" s="2">
        <v>44385</v>
      </c>
      <c r="T40" s="6"/>
    </row>
    <row r="41" spans="1:20" x14ac:dyDescent="0.3">
      <c r="A41" s="6">
        <v>2021</v>
      </c>
      <c r="B41" s="2">
        <v>44287</v>
      </c>
      <c r="C41" s="2">
        <v>44377</v>
      </c>
      <c r="D41" s="6" t="s">
        <v>56</v>
      </c>
      <c r="E41" s="6"/>
      <c r="F41" s="6" t="s">
        <v>111</v>
      </c>
      <c r="G41" s="2">
        <v>44298</v>
      </c>
      <c r="H41" s="6" t="s">
        <v>267</v>
      </c>
      <c r="I41" s="6" t="s">
        <v>62</v>
      </c>
      <c r="J41" s="6" t="s">
        <v>224</v>
      </c>
      <c r="K41" s="5" t="s">
        <v>492</v>
      </c>
      <c r="L41" s="2">
        <v>44300</v>
      </c>
      <c r="M41" s="6">
        <v>2</v>
      </c>
      <c r="N41" s="6" t="s">
        <v>67</v>
      </c>
      <c r="O41" s="6"/>
      <c r="P41" s="6" t="s">
        <v>67</v>
      </c>
      <c r="Q41" s="2">
        <v>44385</v>
      </c>
      <c r="R41" s="6" t="s">
        <v>68</v>
      </c>
      <c r="S41" s="2">
        <v>44385</v>
      </c>
      <c r="T41" s="6"/>
    </row>
    <row r="42" spans="1:20" x14ac:dyDescent="0.3">
      <c r="A42" s="6">
        <v>2021</v>
      </c>
      <c r="B42" s="2">
        <v>44287</v>
      </c>
      <c r="C42" s="2">
        <v>44377</v>
      </c>
      <c r="D42" s="6" t="s">
        <v>56</v>
      </c>
      <c r="E42" s="6"/>
      <c r="F42" s="6" t="s">
        <v>112</v>
      </c>
      <c r="G42" s="2">
        <v>44298</v>
      </c>
      <c r="H42" s="6" t="s">
        <v>268</v>
      </c>
      <c r="I42" s="6" t="s">
        <v>62</v>
      </c>
      <c r="J42" s="6" t="s">
        <v>68</v>
      </c>
      <c r="K42" s="5" t="s">
        <v>493</v>
      </c>
      <c r="L42" s="2">
        <v>44300</v>
      </c>
      <c r="M42" s="6">
        <v>2</v>
      </c>
      <c r="N42" s="6" t="s">
        <v>67</v>
      </c>
      <c r="O42" s="6"/>
      <c r="P42" s="6" t="s">
        <v>67</v>
      </c>
      <c r="Q42" s="2">
        <v>44385</v>
      </c>
      <c r="R42" s="6" t="s">
        <v>68</v>
      </c>
      <c r="S42" s="2">
        <v>44385</v>
      </c>
      <c r="T42" s="6"/>
    </row>
    <row r="43" spans="1:20" x14ac:dyDescent="0.3">
      <c r="A43" s="6">
        <v>2021</v>
      </c>
      <c r="B43" s="2">
        <v>44287</v>
      </c>
      <c r="C43" s="2">
        <v>44377</v>
      </c>
      <c r="D43" s="6" t="s">
        <v>56</v>
      </c>
      <c r="E43" s="6"/>
      <c r="F43" s="6" t="s">
        <v>113</v>
      </c>
      <c r="G43" s="2">
        <v>44298</v>
      </c>
      <c r="H43" s="6" t="s">
        <v>269</v>
      </c>
      <c r="I43" s="6" t="s">
        <v>62</v>
      </c>
      <c r="J43" s="6" t="s">
        <v>68</v>
      </c>
      <c r="K43" s="5" t="s">
        <v>494</v>
      </c>
      <c r="L43" s="2">
        <v>44300</v>
      </c>
      <c r="M43" s="6">
        <v>2</v>
      </c>
      <c r="N43" s="6" t="s">
        <v>67</v>
      </c>
      <c r="O43" s="6"/>
      <c r="P43" s="6" t="s">
        <v>67</v>
      </c>
      <c r="Q43" s="2">
        <v>44385</v>
      </c>
      <c r="R43" s="6" t="s">
        <v>68</v>
      </c>
      <c r="S43" s="2">
        <v>44385</v>
      </c>
      <c r="T43" s="6"/>
    </row>
    <row r="44" spans="1:20" x14ac:dyDescent="0.3">
      <c r="A44" s="6">
        <v>2021</v>
      </c>
      <c r="B44" s="2">
        <v>44287</v>
      </c>
      <c r="C44" s="2">
        <v>44377</v>
      </c>
      <c r="D44" s="6" t="s">
        <v>56</v>
      </c>
      <c r="E44" s="6"/>
      <c r="F44" s="6" t="s">
        <v>114</v>
      </c>
      <c r="G44" s="2">
        <v>44298</v>
      </c>
      <c r="H44" s="6" t="s">
        <v>270</v>
      </c>
      <c r="I44" s="6" t="s">
        <v>62</v>
      </c>
      <c r="J44" s="6" t="s">
        <v>71</v>
      </c>
      <c r="K44" s="5" t="s">
        <v>495</v>
      </c>
      <c r="L44" s="2">
        <v>44305</v>
      </c>
      <c r="M44" s="6">
        <v>5</v>
      </c>
      <c r="N44" s="6" t="s">
        <v>67</v>
      </c>
      <c r="O44" s="6"/>
      <c r="P44" s="6" t="s">
        <v>67</v>
      </c>
      <c r="Q44" s="2">
        <v>44385</v>
      </c>
      <c r="R44" s="6" t="s">
        <v>68</v>
      </c>
      <c r="S44" s="2">
        <v>44385</v>
      </c>
      <c r="T44" s="6"/>
    </row>
    <row r="45" spans="1:20" x14ac:dyDescent="0.3">
      <c r="A45" s="6">
        <v>2021</v>
      </c>
      <c r="B45" s="2">
        <v>44287</v>
      </c>
      <c r="C45" s="2">
        <v>44377</v>
      </c>
      <c r="D45" s="6" t="s">
        <v>56</v>
      </c>
      <c r="E45" s="6"/>
      <c r="F45" s="6" t="s">
        <v>115</v>
      </c>
      <c r="G45" s="2">
        <v>44298</v>
      </c>
      <c r="H45" s="6" t="s">
        <v>271</v>
      </c>
      <c r="I45" s="6" t="s">
        <v>62</v>
      </c>
      <c r="J45" s="6" t="s">
        <v>224</v>
      </c>
      <c r="K45" s="5" t="s">
        <v>496</v>
      </c>
      <c r="L45" s="2">
        <v>44301</v>
      </c>
      <c r="M45" s="6">
        <v>3</v>
      </c>
      <c r="N45" s="6" t="s">
        <v>67</v>
      </c>
      <c r="O45" s="6"/>
      <c r="P45" s="6" t="s">
        <v>67</v>
      </c>
      <c r="Q45" s="2">
        <v>44385</v>
      </c>
      <c r="R45" s="6" t="s">
        <v>68</v>
      </c>
      <c r="S45" s="2">
        <v>44385</v>
      </c>
      <c r="T45" s="6"/>
    </row>
    <row r="46" spans="1:20" x14ac:dyDescent="0.3">
      <c r="A46" s="6">
        <v>2021</v>
      </c>
      <c r="B46" s="2">
        <v>44287</v>
      </c>
      <c r="C46" s="2">
        <v>44377</v>
      </c>
      <c r="D46" s="6" t="s">
        <v>56</v>
      </c>
      <c r="E46" s="6"/>
      <c r="F46" s="6" t="s">
        <v>116</v>
      </c>
      <c r="G46" s="2">
        <v>44298</v>
      </c>
      <c r="H46" s="6" t="s">
        <v>272</v>
      </c>
      <c r="I46" s="6" t="s">
        <v>62</v>
      </c>
      <c r="J46" s="6" t="s">
        <v>224</v>
      </c>
      <c r="K46" s="5" t="s">
        <v>497</v>
      </c>
      <c r="L46" s="2">
        <v>44305</v>
      </c>
      <c r="M46" s="6">
        <v>5</v>
      </c>
      <c r="N46" s="6" t="s">
        <v>67</v>
      </c>
      <c r="O46" s="6"/>
      <c r="P46" s="6" t="s">
        <v>67</v>
      </c>
      <c r="Q46" s="2">
        <v>44385</v>
      </c>
      <c r="R46" s="6" t="s">
        <v>68</v>
      </c>
      <c r="S46" s="2">
        <v>44385</v>
      </c>
      <c r="T46" s="6"/>
    </row>
    <row r="47" spans="1:20" x14ac:dyDescent="0.3">
      <c r="A47" s="6">
        <v>2021</v>
      </c>
      <c r="B47" s="2">
        <v>44287</v>
      </c>
      <c r="C47" s="2">
        <v>44377</v>
      </c>
      <c r="D47" s="6" t="s">
        <v>56</v>
      </c>
      <c r="E47" s="6"/>
      <c r="F47" s="6" t="s">
        <v>117</v>
      </c>
      <c r="G47" s="2">
        <v>44299</v>
      </c>
      <c r="H47" s="6" t="s">
        <v>273</v>
      </c>
      <c r="I47" s="6" t="s">
        <v>62</v>
      </c>
      <c r="J47" s="6" t="s">
        <v>227</v>
      </c>
      <c r="K47" s="5" t="s">
        <v>498</v>
      </c>
      <c r="L47" s="2">
        <v>44305</v>
      </c>
      <c r="M47" s="6">
        <v>4</v>
      </c>
      <c r="N47" s="6" t="s">
        <v>67</v>
      </c>
      <c r="O47" s="6"/>
      <c r="P47" s="6" t="s">
        <v>66</v>
      </c>
      <c r="Q47" s="2">
        <v>44385</v>
      </c>
      <c r="R47" s="6" t="s">
        <v>68</v>
      </c>
      <c r="S47" s="2">
        <v>44385</v>
      </c>
      <c r="T47" s="6"/>
    </row>
    <row r="48" spans="1:20" x14ac:dyDescent="0.3">
      <c r="A48" s="6">
        <v>2021</v>
      </c>
      <c r="B48" s="2">
        <v>44287</v>
      </c>
      <c r="C48" s="2">
        <v>44377</v>
      </c>
      <c r="D48" s="6" t="s">
        <v>56</v>
      </c>
      <c r="E48" s="6"/>
      <c r="F48" s="6" t="s">
        <v>118</v>
      </c>
      <c r="G48" s="2">
        <v>44299</v>
      </c>
      <c r="H48" s="6" t="s">
        <v>274</v>
      </c>
      <c r="I48" s="6" t="s">
        <v>62</v>
      </c>
      <c r="J48" s="6" t="s">
        <v>228</v>
      </c>
      <c r="K48" s="5" t="s">
        <v>499</v>
      </c>
      <c r="L48" s="2">
        <v>44306</v>
      </c>
      <c r="M48" s="6">
        <v>5</v>
      </c>
      <c r="N48" s="6" t="s">
        <v>67</v>
      </c>
      <c r="O48" s="6"/>
      <c r="P48" s="6" t="s">
        <v>67</v>
      </c>
      <c r="Q48" s="2">
        <v>44385</v>
      </c>
      <c r="R48" s="6" t="s">
        <v>68</v>
      </c>
      <c r="S48" s="2">
        <v>44385</v>
      </c>
      <c r="T48" s="6"/>
    </row>
    <row r="49" spans="1:20" x14ac:dyDescent="0.3">
      <c r="A49" s="6">
        <v>2021</v>
      </c>
      <c r="B49" s="2">
        <v>44287</v>
      </c>
      <c r="C49" s="2">
        <v>44377</v>
      </c>
      <c r="D49" s="6" t="s">
        <v>56</v>
      </c>
      <c r="E49" s="6"/>
      <c r="F49" s="6" t="s">
        <v>119</v>
      </c>
      <c r="G49" s="2">
        <v>44299</v>
      </c>
      <c r="H49" s="6" t="s">
        <v>275</v>
      </c>
      <c r="I49" s="6" t="s">
        <v>62</v>
      </c>
      <c r="J49" s="6" t="s">
        <v>71</v>
      </c>
      <c r="K49" s="5" t="s">
        <v>500</v>
      </c>
      <c r="L49" s="2">
        <v>44309</v>
      </c>
      <c r="M49" s="6">
        <v>8</v>
      </c>
      <c r="N49" s="6" t="s">
        <v>67</v>
      </c>
      <c r="O49" s="6"/>
      <c r="P49" s="6" t="s">
        <v>67</v>
      </c>
      <c r="Q49" s="2">
        <v>44385</v>
      </c>
      <c r="R49" s="6" t="s">
        <v>68</v>
      </c>
      <c r="S49" s="2">
        <v>44385</v>
      </c>
      <c r="T49" s="6"/>
    </row>
    <row r="50" spans="1:20" x14ac:dyDescent="0.3">
      <c r="A50" s="6">
        <v>2021</v>
      </c>
      <c r="B50" s="2">
        <v>44287</v>
      </c>
      <c r="C50" s="2">
        <v>44377</v>
      </c>
      <c r="D50" s="6" t="s">
        <v>56</v>
      </c>
      <c r="E50" s="6"/>
      <c r="F50" s="6" t="s">
        <v>120</v>
      </c>
      <c r="G50" s="2">
        <v>44300</v>
      </c>
      <c r="H50" s="6" t="s">
        <v>276</v>
      </c>
      <c r="I50" s="6" t="s">
        <v>62</v>
      </c>
      <c r="J50" s="6" t="s">
        <v>77</v>
      </c>
      <c r="K50" s="5" t="s">
        <v>501</v>
      </c>
      <c r="L50" s="2">
        <v>44305</v>
      </c>
      <c r="M50" s="6">
        <v>3</v>
      </c>
      <c r="N50" s="6" t="s">
        <v>67</v>
      </c>
      <c r="O50" s="6"/>
      <c r="P50" s="6" t="s">
        <v>67</v>
      </c>
      <c r="Q50" s="2">
        <v>44385</v>
      </c>
      <c r="R50" s="6" t="s">
        <v>68</v>
      </c>
      <c r="S50" s="2">
        <v>44385</v>
      </c>
      <c r="T50" s="6"/>
    </row>
    <row r="51" spans="1:20" x14ac:dyDescent="0.3">
      <c r="A51" s="6">
        <v>2021</v>
      </c>
      <c r="B51" s="2">
        <v>44287</v>
      </c>
      <c r="C51" s="2">
        <v>44377</v>
      </c>
      <c r="D51" s="6" t="s">
        <v>56</v>
      </c>
      <c r="E51" s="6"/>
      <c r="F51" s="6" t="s">
        <v>121</v>
      </c>
      <c r="G51" s="2">
        <v>44300</v>
      </c>
      <c r="H51" s="6" t="s">
        <v>277</v>
      </c>
      <c r="I51" s="6" t="s">
        <v>62</v>
      </c>
      <c r="J51" s="6" t="s">
        <v>77</v>
      </c>
      <c r="K51" s="5" t="s">
        <v>502</v>
      </c>
      <c r="L51" s="2">
        <v>44306</v>
      </c>
      <c r="M51" s="6">
        <v>4</v>
      </c>
      <c r="N51" s="6" t="s">
        <v>67</v>
      </c>
      <c r="O51" s="6"/>
      <c r="P51" s="6" t="s">
        <v>67</v>
      </c>
      <c r="Q51" s="2">
        <v>44385</v>
      </c>
      <c r="R51" s="6" t="s">
        <v>68</v>
      </c>
      <c r="S51" s="2">
        <v>44385</v>
      </c>
      <c r="T51" s="6"/>
    </row>
    <row r="52" spans="1:20" x14ac:dyDescent="0.3">
      <c r="A52" s="6">
        <v>2021</v>
      </c>
      <c r="B52" s="2">
        <v>44287</v>
      </c>
      <c r="C52" s="2">
        <v>44377</v>
      </c>
      <c r="D52" s="6" t="s">
        <v>56</v>
      </c>
      <c r="E52" s="6"/>
      <c r="F52" s="6" t="s">
        <v>122</v>
      </c>
      <c r="G52" s="2">
        <v>44300</v>
      </c>
      <c r="H52" s="6" t="s">
        <v>278</v>
      </c>
      <c r="I52" s="6" t="s">
        <v>62</v>
      </c>
      <c r="J52" s="6" t="s">
        <v>224</v>
      </c>
      <c r="K52" s="5" t="s">
        <v>503</v>
      </c>
      <c r="L52" s="2">
        <v>44306</v>
      </c>
      <c r="M52" s="6">
        <v>4</v>
      </c>
      <c r="N52" s="6" t="s">
        <v>67</v>
      </c>
      <c r="O52" s="6"/>
      <c r="P52" s="6" t="s">
        <v>67</v>
      </c>
      <c r="Q52" s="2">
        <v>44385</v>
      </c>
      <c r="R52" s="6" t="s">
        <v>68</v>
      </c>
      <c r="S52" s="2">
        <v>44385</v>
      </c>
      <c r="T52" s="6"/>
    </row>
    <row r="53" spans="1:20" x14ac:dyDescent="0.3">
      <c r="A53" s="6">
        <v>2021</v>
      </c>
      <c r="B53" s="2">
        <v>44287</v>
      </c>
      <c r="C53" s="2">
        <v>44377</v>
      </c>
      <c r="D53" s="6" t="s">
        <v>56</v>
      </c>
      <c r="E53" s="6"/>
      <c r="F53" s="6" t="s">
        <v>123</v>
      </c>
      <c r="G53" s="2">
        <v>44300</v>
      </c>
      <c r="H53" s="6" t="s">
        <v>279</v>
      </c>
      <c r="I53" s="6" t="s">
        <v>62</v>
      </c>
      <c r="J53" s="6" t="s">
        <v>77</v>
      </c>
      <c r="K53" s="5" t="s">
        <v>504</v>
      </c>
      <c r="L53" s="2">
        <v>44305</v>
      </c>
      <c r="M53" s="6">
        <v>3</v>
      </c>
      <c r="N53" s="6" t="s">
        <v>67</v>
      </c>
      <c r="O53" s="6"/>
      <c r="P53" s="6" t="s">
        <v>67</v>
      </c>
      <c r="Q53" s="2">
        <v>44385</v>
      </c>
      <c r="R53" s="6" t="s">
        <v>68</v>
      </c>
      <c r="S53" s="2">
        <v>44385</v>
      </c>
      <c r="T53" s="6"/>
    </row>
    <row r="54" spans="1:20" x14ac:dyDescent="0.3">
      <c r="A54" s="6">
        <v>2021</v>
      </c>
      <c r="B54" s="2">
        <v>44287</v>
      </c>
      <c r="C54" s="2">
        <v>44377</v>
      </c>
      <c r="D54" s="6" t="s">
        <v>56</v>
      </c>
      <c r="E54" s="6"/>
      <c r="F54" s="6" t="s">
        <v>124</v>
      </c>
      <c r="G54" s="2">
        <v>44300</v>
      </c>
      <c r="H54" s="6" t="s">
        <v>280</v>
      </c>
      <c r="I54" s="6" t="s">
        <v>62</v>
      </c>
      <c r="J54" s="6" t="s">
        <v>74</v>
      </c>
      <c r="K54" s="5" t="s">
        <v>505</v>
      </c>
      <c r="L54" s="2">
        <v>44307</v>
      </c>
      <c r="M54" s="6">
        <v>5</v>
      </c>
      <c r="N54" s="6" t="s">
        <v>67</v>
      </c>
      <c r="O54" s="6"/>
      <c r="P54" s="6" t="s">
        <v>67</v>
      </c>
      <c r="Q54" s="2">
        <v>44385</v>
      </c>
      <c r="R54" s="6" t="s">
        <v>68</v>
      </c>
      <c r="S54" s="2">
        <v>44385</v>
      </c>
      <c r="T54" s="6"/>
    </row>
    <row r="55" spans="1:20" x14ac:dyDescent="0.3">
      <c r="A55" s="6">
        <v>2021</v>
      </c>
      <c r="B55" s="2">
        <v>44287</v>
      </c>
      <c r="C55" s="2">
        <v>44377</v>
      </c>
      <c r="D55" s="6" t="s">
        <v>56</v>
      </c>
      <c r="E55" s="6"/>
      <c r="F55" s="6" t="s">
        <v>125</v>
      </c>
      <c r="G55" s="2">
        <v>44300</v>
      </c>
      <c r="H55" s="6" t="s">
        <v>281</v>
      </c>
      <c r="I55" s="6" t="s">
        <v>62</v>
      </c>
      <c r="J55" s="6" t="s">
        <v>71</v>
      </c>
      <c r="K55" s="5" t="s">
        <v>506</v>
      </c>
      <c r="L55" s="2">
        <v>44309</v>
      </c>
      <c r="M55" s="6">
        <v>7</v>
      </c>
      <c r="N55" s="6" t="s">
        <v>67</v>
      </c>
      <c r="O55" s="6"/>
      <c r="P55" s="6" t="s">
        <v>67</v>
      </c>
      <c r="Q55" s="2">
        <v>44385</v>
      </c>
      <c r="R55" s="6" t="s">
        <v>68</v>
      </c>
      <c r="S55" s="2">
        <v>44385</v>
      </c>
      <c r="T55" s="6"/>
    </row>
    <row r="56" spans="1:20" x14ac:dyDescent="0.3">
      <c r="A56" s="6">
        <v>2021</v>
      </c>
      <c r="B56" s="2">
        <v>44287</v>
      </c>
      <c r="C56" s="2">
        <v>44377</v>
      </c>
      <c r="D56" s="6" t="s">
        <v>58</v>
      </c>
      <c r="E56" s="6"/>
      <c r="F56" s="6" t="s">
        <v>126</v>
      </c>
      <c r="G56" s="2">
        <v>44301</v>
      </c>
      <c r="H56" s="6" t="s">
        <v>282</v>
      </c>
      <c r="I56" s="6" t="s">
        <v>62</v>
      </c>
      <c r="J56" s="6" t="s">
        <v>226</v>
      </c>
      <c r="K56" s="5" t="s">
        <v>507</v>
      </c>
      <c r="L56" s="2">
        <v>44308</v>
      </c>
      <c r="M56" s="6">
        <v>5</v>
      </c>
      <c r="N56" s="6" t="s">
        <v>67</v>
      </c>
      <c r="O56" s="6"/>
      <c r="P56" s="6" t="s">
        <v>67</v>
      </c>
      <c r="Q56" s="2">
        <v>44385</v>
      </c>
      <c r="R56" s="6" t="s">
        <v>68</v>
      </c>
      <c r="S56" s="2">
        <v>44385</v>
      </c>
      <c r="T56" s="6"/>
    </row>
    <row r="57" spans="1:20" x14ac:dyDescent="0.3">
      <c r="A57" s="6">
        <v>2021</v>
      </c>
      <c r="B57" s="2">
        <v>44287</v>
      </c>
      <c r="C57" s="2">
        <v>44377</v>
      </c>
      <c r="D57" s="6" t="s">
        <v>56</v>
      </c>
      <c r="E57" s="6"/>
      <c r="F57" s="6" t="s">
        <v>127</v>
      </c>
      <c r="G57" s="2">
        <v>44301</v>
      </c>
      <c r="H57" s="6" t="s">
        <v>283</v>
      </c>
      <c r="I57" s="6" t="s">
        <v>62</v>
      </c>
      <c r="J57" s="6" t="s">
        <v>72</v>
      </c>
      <c r="K57" s="5" t="s">
        <v>508</v>
      </c>
      <c r="L57" s="2">
        <v>44307</v>
      </c>
      <c r="M57" s="6">
        <v>4</v>
      </c>
      <c r="N57" s="6" t="s">
        <v>67</v>
      </c>
      <c r="O57" s="6"/>
      <c r="P57" s="6" t="s">
        <v>67</v>
      </c>
      <c r="Q57" s="2">
        <v>44385</v>
      </c>
      <c r="R57" s="6" t="s">
        <v>68</v>
      </c>
      <c r="S57" s="2">
        <v>44385</v>
      </c>
      <c r="T57" s="6"/>
    </row>
    <row r="58" spans="1:20" x14ac:dyDescent="0.3">
      <c r="A58" s="6">
        <v>2021</v>
      </c>
      <c r="B58" s="2">
        <v>44287</v>
      </c>
      <c r="C58" s="2">
        <v>44377</v>
      </c>
      <c r="D58" s="6" t="s">
        <v>56</v>
      </c>
      <c r="E58" s="6"/>
      <c r="F58" s="6" t="s">
        <v>128</v>
      </c>
      <c r="G58" s="2">
        <v>44301</v>
      </c>
      <c r="H58" s="6" t="s">
        <v>284</v>
      </c>
      <c r="I58" s="6" t="s">
        <v>62</v>
      </c>
      <c r="J58" s="6" t="s">
        <v>68</v>
      </c>
      <c r="K58" s="5" t="s">
        <v>509</v>
      </c>
      <c r="L58" s="2">
        <v>44305</v>
      </c>
      <c r="M58" s="6">
        <v>2</v>
      </c>
      <c r="N58" s="6" t="s">
        <v>67</v>
      </c>
      <c r="O58" s="6"/>
      <c r="P58" s="6" t="s">
        <v>67</v>
      </c>
      <c r="Q58" s="2">
        <v>44385</v>
      </c>
      <c r="R58" s="6" t="s">
        <v>68</v>
      </c>
      <c r="S58" s="2">
        <v>44385</v>
      </c>
      <c r="T58" s="6"/>
    </row>
    <row r="59" spans="1:20" x14ac:dyDescent="0.3">
      <c r="A59" s="6">
        <v>2021</v>
      </c>
      <c r="B59" s="2">
        <v>44287</v>
      </c>
      <c r="C59" s="2">
        <v>44377</v>
      </c>
      <c r="D59" s="6" t="s">
        <v>56</v>
      </c>
      <c r="E59" s="6"/>
      <c r="F59" s="6" t="s">
        <v>129</v>
      </c>
      <c r="G59" s="2">
        <v>44302</v>
      </c>
      <c r="H59" s="6" t="s">
        <v>285</v>
      </c>
      <c r="I59" s="6" t="s">
        <v>62</v>
      </c>
      <c r="J59" s="6" t="s">
        <v>71</v>
      </c>
      <c r="K59" s="5" t="s">
        <v>510</v>
      </c>
      <c r="L59" s="2">
        <v>44308</v>
      </c>
      <c r="M59" s="6">
        <v>4</v>
      </c>
      <c r="N59" s="6" t="s">
        <v>67</v>
      </c>
      <c r="O59" s="6"/>
      <c r="P59" s="6" t="s">
        <v>67</v>
      </c>
      <c r="Q59" s="2">
        <v>44385</v>
      </c>
      <c r="R59" s="6" t="s">
        <v>68</v>
      </c>
      <c r="S59" s="2">
        <v>44385</v>
      </c>
      <c r="T59" s="6"/>
    </row>
    <row r="60" spans="1:20" x14ac:dyDescent="0.3">
      <c r="A60" s="6">
        <v>2021</v>
      </c>
      <c r="B60" s="2">
        <v>44287</v>
      </c>
      <c r="C60" s="2">
        <v>44377</v>
      </c>
      <c r="D60" s="6" t="s">
        <v>56</v>
      </c>
      <c r="E60" s="6"/>
      <c r="F60" s="6" t="s">
        <v>130</v>
      </c>
      <c r="G60" s="2">
        <v>44302</v>
      </c>
      <c r="H60" s="6" t="s">
        <v>286</v>
      </c>
      <c r="I60" s="6" t="s">
        <v>62</v>
      </c>
      <c r="J60" s="6" t="s">
        <v>72</v>
      </c>
      <c r="K60" s="5" t="s">
        <v>511</v>
      </c>
      <c r="L60" s="2">
        <v>44308</v>
      </c>
      <c r="M60" s="6">
        <v>4</v>
      </c>
      <c r="N60" s="6" t="s">
        <v>67</v>
      </c>
      <c r="O60" s="6"/>
      <c r="P60" s="6" t="s">
        <v>67</v>
      </c>
      <c r="Q60" s="2">
        <v>44385</v>
      </c>
      <c r="R60" s="6" t="s">
        <v>68</v>
      </c>
      <c r="S60" s="2">
        <v>44385</v>
      </c>
      <c r="T60" s="6"/>
    </row>
    <row r="61" spans="1:20" x14ac:dyDescent="0.3">
      <c r="A61" s="6">
        <v>2021</v>
      </c>
      <c r="B61" s="2">
        <v>44287</v>
      </c>
      <c r="C61" s="2">
        <v>44377</v>
      </c>
      <c r="D61" s="6" t="s">
        <v>56</v>
      </c>
      <c r="E61" s="6"/>
      <c r="F61" s="6" t="s">
        <v>131</v>
      </c>
      <c r="G61" s="2">
        <v>44305</v>
      </c>
      <c r="H61" s="6" t="s">
        <v>287</v>
      </c>
      <c r="I61" s="6" t="s">
        <v>62</v>
      </c>
      <c r="J61" s="6" t="s">
        <v>76</v>
      </c>
      <c r="K61" s="5" t="s">
        <v>512</v>
      </c>
      <c r="L61" s="2">
        <v>44307</v>
      </c>
      <c r="M61" s="6">
        <v>2</v>
      </c>
      <c r="N61" s="6" t="s">
        <v>67</v>
      </c>
      <c r="O61" s="6"/>
      <c r="P61" s="6" t="s">
        <v>67</v>
      </c>
      <c r="Q61" s="2">
        <v>44385</v>
      </c>
      <c r="R61" s="6" t="s">
        <v>68</v>
      </c>
      <c r="S61" s="2">
        <v>44385</v>
      </c>
      <c r="T61" s="6"/>
    </row>
    <row r="62" spans="1:20" x14ac:dyDescent="0.3">
      <c r="A62" s="6">
        <v>2021</v>
      </c>
      <c r="B62" s="2">
        <v>44287</v>
      </c>
      <c r="C62" s="2">
        <v>44377</v>
      </c>
      <c r="D62" s="6" t="s">
        <v>56</v>
      </c>
      <c r="E62" s="6"/>
      <c r="F62" s="6" t="s">
        <v>132</v>
      </c>
      <c r="G62" s="2">
        <v>44305</v>
      </c>
      <c r="H62" s="6" t="s">
        <v>288</v>
      </c>
      <c r="I62" s="6" t="s">
        <v>62</v>
      </c>
      <c r="J62" s="6" t="s">
        <v>77</v>
      </c>
      <c r="K62" s="5" t="s">
        <v>513</v>
      </c>
      <c r="L62" s="2">
        <v>44312</v>
      </c>
      <c r="M62" s="6">
        <v>5</v>
      </c>
      <c r="N62" s="6" t="s">
        <v>67</v>
      </c>
      <c r="O62" s="6"/>
      <c r="P62" s="6" t="s">
        <v>67</v>
      </c>
      <c r="Q62" s="2">
        <v>44385</v>
      </c>
      <c r="R62" s="6" t="s">
        <v>68</v>
      </c>
      <c r="S62" s="2">
        <v>44385</v>
      </c>
      <c r="T62" s="6"/>
    </row>
    <row r="63" spans="1:20" x14ac:dyDescent="0.3">
      <c r="A63" s="6">
        <v>2021</v>
      </c>
      <c r="B63" s="2">
        <v>44287</v>
      </c>
      <c r="C63" s="2">
        <v>44377</v>
      </c>
      <c r="D63" s="6" t="s">
        <v>56</v>
      </c>
      <c r="E63" s="6"/>
      <c r="F63" s="6" t="s">
        <v>133</v>
      </c>
      <c r="G63" s="2">
        <v>44305</v>
      </c>
      <c r="H63" s="6" t="s">
        <v>289</v>
      </c>
      <c r="I63" s="6" t="s">
        <v>62</v>
      </c>
      <c r="J63" s="6" t="s">
        <v>224</v>
      </c>
      <c r="K63" s="5" t="s">
        <v>514</v>
      </c>
      <c r="L63" s="2">
        <v>44309</v>
      </c>
      <c r="M63" s="6">
        <v>4</v>
      </c>
      <c r="N63" s="6" t="s">
        <v>67</v>
      </c>
      <c r="O63" s="6"/>
      <c r="P63" s="6" t="s">
        <v>67</v>
      </c>
      <c r="Q63" s="2">
        <v>44385</v>
      </c>
      <c r="R63" s="6" t="s">
        <v>68</v>
      </c>
      <c r="S63" s="2">
        <v>44385</v>
      </c>
      <c r="T63" s="6"/>
    </row>
    <row r="64" spans="1:20" x14ac:dyDescent="0.3">
      <c r="A64" s="6">
        <v>2021</v>
      </c>
      <c r="B64" s="2">
        <v>44287</v>
      </c>
      <c r="C64" s="2">
        <v>44377</v>
      </c>
      <c r="D64" s="6" t="s">
        <v>56</v>
      </c>
      <c r="E64" s="6"/>
      <c r="F64" s="6" t="s">
        <v>134</v>
      </c>
      <c r="G64" s="2">
        <v>44305</v>
      </c>
      <c r="H64" s="6" t="s">
        <v>290</v>
      </c>
      <c r="I64" s="6" t="s">
        <v>62</v>
      </c>
      <c r="J64" s="6" t="s">
        <v>68</v>
      </c>
      <c r="K64" s="5" t="s">
        <v>515</v>
      </c>
      <c r="L64" s="2">
        <v>44306</v>
      </c>
      <c r="M64" s="6">
        <v>1</v>
      </c>
      <c r="N64" s="6" t="s">
        <v>67</v>
      </c>
      <c r="O64" s="6"/>
      <c r="P64" s="6" t="s">
        <v>67</v>
      </c>
      <c r="Q64" s="2">
        <v>44385</v>
      </c>
      <c r="R64" s="6" t="s">
        <v>68</v>
      </c>
      <c r="S64" s="2">
        <v>44385</v>
      </c>
      <c r="T64" s="6"/>
    </row>
    <row r="65" spans="1:20" x14ac:dyDescent="0.3">
      <c r="A65" s="6">
        <v>2021</v>
      </c>
      <c r="B65" s="2">
        <v>44287</v>
      </c>
      <c r="C65" s="2">
        <v>44377</v>
      </c>
      <c r="D65" s="6" t="s">
        <v>58</v>
      </c>
      <c r="E65" s="6"/>
      <c r="F65" s="6" t="s">
        <v>135</v>
      </c>
      <c r="G65" s="2">
        <v>44305</v>
      </c>
      <c r="H65" s="6" t="s">
        <v>291</v>
      </c>
      <c r="I65" s="6" t="s">
        <v>62</v>
      </c>
      <c r="J65" s="6" t="s">
        <v>229</v>
      </c>
      <c r="K65" s="5" t="s">
        <v>516</v>
      </c>
      <c r="L65" s="2">
        <v>44307</v>
      </c>
      <c r="M65" s="6">
        <v>2</v>
      </c>
      <c r="N65" s="6" t="s">
        <v>67</v>
      </c>
      <c r="O65" s="6"/>
      <c r="P65" s="6" t="s">
        <v>67</v>
      </c>
      <c r="Q65" s="2">
        <v>44385</v>
      </c>
      <c r="R65" s="6" t="s">
        <v>68</v>
      </c>
      <c r="S65" s="2">
        <v>44385</v>
      </c>
      <c r="T65" s="6"/>
    </row>
    <row r="66" spans="1:20" x14ac:dyDescent="0.3">
      <c r="A66" s="6">
        <v>2021</v>
      </c>
      <c r="B66" s="2">
        <v>44287</v>
      </c>
      <c r="C66" s="2">
        <v>44377</v>
      </c>
      <c r="D66" s="6" t="s">
        <v>56</v>
      </c>
      <c r="E66" s="6"/>
      <c r="F66" s="6" t="s">
        <v>136</v>
      </c>
      <c r="G66" s="2">
        <v>44305</v>
      </c>
      <c r="H66" s="6" t="s">
        <v>292</v>
      </c>
      <c r="I66" s="6" t="s">
        <v>62</v>
      </c>
      <c r="J66" s="6" t="s">
        <v>77</v>
      </c>
      <c r="K66" s="5" t="s">
        <v>517</v>
      </c>
      <c r="L66" s="2">
        <v>44312</v>
      </c>
      <c r="M66" s="6">
        <v>5</v>
      </c>
      <c r="N66" s="6" t="s">
        <v>67</v>
      </c>
      <c r="O66" s="6"/>
      <c r="P66" s="6" t="s">
        <v>67</v>
      </c>
      <c r="Q66" s="2">
        <v>44385</v>
      </c>
      <c r="R66" s="6" t="s">
        <v>68</v>
      </c>
      <c r="S66" s="2">
        <v>44385</v>
      </c>
      <c r="T66" s="6"/>
    </row>
    <row r="67" spans="1:20" x14ac:dyDescent="0.3">
      <c r="A67" s="6">
        <v>2021</v>
      </c>
      <c r="B67" s="2">
        <v>44287</v>
      </c>
      <c r="C67" s="2">
        <v>44377</v>
      </c>
      <c r="D67" s="6" t="s">
        <v>56</v>
      </c>
      <c r="E67" s="6"/>
      <c r="F67" s="6" t="s">
        <v>137</v>
      </c>
      <c r="G67" s="2">
        <v>44305</v>
      </c>
      <c r="H67" s="6" t="s">
        <v>293</v>
      </c>
      <c r="I67" s="6" t="s">
        <v>62</v>
      </c>
      <c r="J67" s="6" t="s">
        <v>74</v>
      </c>
      <c r="K67" s="5" t="s">
        <v>518</v>
      </c>
      <c r="L67" s="2">
        <v>44309</v>
      </c>
      <c r="M67" s="6">
        <v>4</v>
      </c>
      <c r="N67" s="6" t="s">
        <v>67</v>
      </c>
      <c r="O67" s="6"/>
      <c r="P67" s="6" t="s">
        <v>67</v>
      </c>
      <c r="Q67" s="2">
        <v>44385</v>
      </c>
      <c r="R67" s="6" t="s">
        <v>68</v>
      </c>
      <c r="S67" s="2">
        <v>44385</v>
      </c>
      <c r="T67" s="6"/>
    </row>
    <row r="68" spans="1:20" x14ac:dyDescent="0.3">
      <c r="A68" s="6">
        <v>2021</v>
      </c>
      <c r="B68" s="2">
        <v>44287</v>
      </c>
      <c r="C68" s="2">
        <v>44377</v>
      </c>
      <c r="D68" s="6" t="s">
        <v>56</v>
      </c>
      <c r="E68" s="6"/>
      <c r="F68" s="6" t="s">
        <v>138</v>
      </c>
      <c r="G68" s="2">
        <v>44305</v>
      </c>
      <c r="H68" s="6" t="s">
        <v>294</v>
      </c>
      <c r="I68" s="6" t="s">
        <v>62</v>
      </c>
      <c r="J68" s="6" t="s">
        <v>68</v>
      </c>
      <c r="K68" s="5" t="s">
        <v>519</v>
      </c>
      <c r="L68" s="2">
        <v>44306</v>
      </c>
      <c r="M68" s="6">
        <v>1</v>
      </c>
      <c r="N68" s="6" t="s">
        <v>67</v>
      </c>
      <c r="O68" s="6"/>
      <c r="P68" s="6" t="s">
        <v>67</v>
      </c>
      <c r="Q68" s="2">
        <v>44385</v>
      </c>
      <c r="R68" s="6" t="s">
        <v>68</v>
      </c>
      <c r="S68" s="2">
        <v>44385</v>
      </c>
      <c r="T68" s="6"/>
    </row>
    <row r="69" spans="1:20" x14ac:dyDescent="0.3">
      <c r="A69" s="6">
        <v>2021</v>
      </c>
      <c r="B69" s="2">
        <v>44287</v>
      </c>
      <c r="C69" s="2">
        <v>44377</v>
      </c>
      <c r="D69" s="6" t="s">
        <v>56</v>
      </c>
      <c r="E69" s="6"/>
      <c r="F69" s="6" t="s">
        <v>139</v>
      </c>
      <c r="G69" s="2">
        <v>44306</v>
      </c>
      <c r="H69" s="6" t="s">
        <v>295</v>
      </c>
      <c r="I69" s="6" t="s">
        <v>62</v>
      </c>
      <c r="J69" s="6" t="s">
        <v>76</v>
      </c>
      <c r="K69" s="5" t="s">
        <v>520</v>
      </c>
      <c r="L69" s="2">
        <v>44309</v>
      </c>
      <c r="M69" s="6">
        <v>3</v>
      </c>
      <c r="N69" s="6" t="s">
        <v>67</v>
      </c>
      <c r="O69" s="6"/>
      <c r="P69" s="6" t="s">
        <v>67</v>
      </c>
      <c r="Q69" s="2">
        <v>44385</v>
      </c>
      <c r="R69" s="6" t="s">
        <v>68</v>
      </c>
      <c r="S69" s="2">
        <v>44385</v>
      </c>
      <c r="T69" s="6"/>
    </row>
    <row r="70" spans="1:20" x14ac:dyDescent="0.3">
      <c r="A70" s="6">
        <v>2021</v>
      </c>
      <c r="B70" s="2">
        <v>44287</v>
      </c>
      <c r="C70" s="2">
        <v>44377</v>
      </c>
      <c r="D70" s="6" t="s">
        <v>56</v>
      </c>
      <c r="E70" s="6"/>
      <c r="F70" s="6" t="s">
        <v>140</v>
      </c>
      <c r="G70" s="2">
        <v>44306</v>
      </c>
      <c r="H70" s="6" t="s">
        <v>296</v>
      </c>
      <c r="I70" s="6" t="s">
        <v>62</v>
      </c>
      <c r="J70" s="6" t="s">
        <v>76</v>
      </c>
      <c r="K70" s="5" t="s">
        <v>521</v>
      </c>
      <c r="L70" s="2">
        <v>44309</v>
      </c>
      <c r="M70" s="6">
        <v>3</v>
      </c>
      <c r="N70" s="6" t="s">
        <v>67</v>
      </c>
      <c r="O70" s="6"/>
      <c r="P70" s="6" t="s">
        <v>67</v>
      </c>
      <c r="Q70" s="2">
        <v>44385</v>
      </c>
      <c r="R70" s="6" t="s">
        <v>68</v>
      </c>
      <c r="S70" s="2">
        <v>44385</v>
      </c>
      <c r="T70" s="6"/>
    </row>
    <row r="71" spans="1:20" x14ac:dyDescent="0.3">
      <c r="A71" s="6">
        <v>2021</v>
      </c>
      <c r="B71" s="2">
        <v>44287</v>
      </c>
      <c r="C71" s="2">
        <v>44377</v>
      </c>
      <c r="D71" s="6" t="s">
        <v>56</v>
      </c>
      <c r="E71" s="6"/>
      <c r="F71" s="6" t="s">
        <v>141</v>
      </c>
      <c r="G71" s="2">
        <v>44306</v>
      </c>
      <c r="H71" s="6" t="s">
        <v>296</v>
      </c>
      <c r="I71" s="6" t="s">
        <v>62</v>
      </c>
      <c r="J71" s="6" t="s">
        <v>76</v>
      </c>
      <c r="K71" s="5" t="s">
        <v>522</v>
      </c>
      <c r="L71" s="2">
        <v>44309</v>
      </c>
      <c r="M71" s="6">
        <v>3</v>
      </c>
      <c r="N71" s="6" t="s">
        <v>67</v>
      </c>
      <c r="O71" s="6"/>
      <c r="P71" s="6" t="s">
        <v>67</v>
      </c>
      <c r="Q71" s="2">
        <v>44385</v>
      </c>
      <c r="R71" s="6" t="s">
        <v>68</v>
      </c>
      <c r="S71" s="2">
        <v>44385</v>
      </c>
      <c r="T71" s="6"/>
    </row>
    <row r="72" spans="1:20" x14ac:dyDescent="0.3">
      <c r="A72" s="6">
        <v>2021</v>
      </c>
      <c r="B72" s="2">
        <v>44287</v>
      </c>
      <c r="C72" s="2">
        <v>44377</v>
      </c>
      <c r="D72" s="6" t="s">
        <v>58</v>
      </c>
      <c r="E72" s="6"/>
      <c r="F72" s="6" t="s">
        <v>142</v>
      </c>
      <c r="G72" s="2">
        <v>44307</v>
      </c>
      <c r="H72" s="6" t="s">
        <v>297</v>
      </c>
      <c r="I72" s="6" t="s">
        <v>62</v>
      </c>
      <c r="J72" s="6" t="s">
        <v>72</v>
      </c>
      <c r="K72" s="5" t="s">
        <v>523</v>
      </c>
      <c r="L72" s="2">
        <v>44309</v>
      </c>
      <c r="M72" s="6">
        <v>2</v>
      </c>
      <c r="N72" s="6" t="s">
        <v>67</v>
      </c>
      <c r="O72" s="6"/>
      <c r="P72" s="6" t="s">
        <v>67</v>
      </c>
      <c r="Q72" s="2">
        <v>44385</v>
      </c>
      <c r="R72" s="6" t="s">
        <v>68</v>
      </c>
      <c r="S72" s="2">
        <v>44385</v>
      </c>
      <c r="T72" s="6"/>
    </row>
    <row r="73" spans="1:20" x14ac:dyDescent="0.3">
      <c r="A73" s="6">
        <v>2021</v>
      </c>
      <c r="B73" s="2">
        <v>44287</v>
      </c>
      <c r="C73" s="2">
        <v>44377</v>
      </c>
      <c r="D73" s="6" t="s">
        <v>56</v>
      </c>
      <c r="E73" s="6"/>
      <c r="F73" s="6" t="s">
        <v>143</v>
      </c>
      <c r="G73" s="2">
        <v>44307</v>
      </c>
      <c r="H73" s="6" t="s">
        <v>298</v>
      </c>
      <c r="I73" s="6" t="s">
        <v>62</v>
      </c>
      <c r="J73" s="6" t="s">
        <v>76</v>
      </c>
      <c r="K73" s="5" t="s">
        <v>524</v>
      </c>
      <c r="L73" s="2">
        <v>44314</v>
      </c>
      <c r="M73" s="6">
        <v>5</v>
      </c>
      <c r="N73" s="6" t="s">
        <v>67</v>
      </c>
      <c r="O73" s="6"/>
      <c r="P73" s="6" t="s">
        <v>67</v>
      </c>
      <c r="Q73" s="2">
        <v>44385</v>
      </c>
      <c r="R73" s="6" t="s">
        <v>68</v>
      </c>
      <c r="S73" s="2">
        <v>44385</v>
      </c>
      <c r="T73" s="6"/>
    </row>
    <row r="74" spans="1:20" x14ac:dyDescent="0.3">
      <c r="A74" s="6">
        <v>2021</v>
      </c>
      <c r="B74" s="2">
        <v>44287</v>
      </c>
      <c r="C74" s="2">
        <v>44377</v>
      </c>
      <c r="D74" s="6" t="s">
        <v>56</v>
      </c>
      <c r="E74" s="6"/>
      <c r="F74" s="6" t="s">
        <v>144</v>
      </c>
      <c r="G74" s="2">
        <v>44308</v>
      </c>
      <c r="H74" s="6" t="s">
        <v>299</v>
      </c>
      <c r="I74" s="6" t="s">
        <v>62</v>
      </c>
      <c r="J74" s="6" t="s">
        <v>76</v>
      </c>
      <c r="K74" s="5" t="s">
        <v>525</v>
      </c>
      <c r="L74" s="2">
        <v>44314</v>
      </c>
      <c r="M74" s="6">
        <v>4</v>
      </c>
      <c r="N74" s="6" t="s">
        <v>67</v>
      </c>
      <c r="O74" s="6"/>
      <c r="P74" s="6" t="s">
        <v>67</v>
      </c>
      <c r="Q74" s="2">
        <v>44385</v>
      </c>
      <c r="R74" s="6" t="s">
        <v>68</v>
      </c>
      <c r="S74" s="2">
        <v>44385</v>
      </c>
      <c r="T74" s="6"/>
    </row>
    <row r="75" spans="1:20" x14ac:dyDescent="0.3">
      <c r="A75" s="6">
        <v>2021</v>
      </c>
      <c r="B75" s="2">
        <v>44287</v>
      </c>
      <c r="C75" s="2">
        <v>44377</v>
      </c>
      <c r="D75" s="6" t="s">
        <v>58</v>
      </c>
      <c r="E75" s="6"/>
      <c r="F75" s="6" t="s">
        <v>145</v>
      </c>
      <c r="G75" s="2">
        <v>44308</v>
      </c>
      <c r="H75" s="6" t="s">
        <v>300</v>
      </c>
      <c r="I75" s="6" t="s">
        <v>62</v>
      </c>
      <c r="J75" s="6" t="s">
        <v>76</v>
      </c>
      <c r="K75" s="5" t="s">
        <v>526</v>
      </c>
      <c r="L75" s="2">
        <v>44315</v>
      </c>
      <c r="M75" s="6">
        <v>5</v>
      </c>
      <c r="N75" s="6" t="s">
        <v>67</v>
      </c>
      <c r="O75" s="6"/>
      <c r="P75" s="6" t="s">
        <v>67</v>
      </c>
      <c r="Q75" s="2">
        <v>44385</v>
      </c>
      <c r="R75" s="6" t="s">
        <v>68</v>
      </c>
      <c r="S75" s="2">
        <v>44385</v>
      </c>
      <c r="T75" s="6"/>
    </row>
    <row r="76" spans="1:20" x14ac:dyDescent="0.3">
      <c r="A76" s="6">
        <v>2021</v>
      </c>
      <c r="B76" s="2">
        <v>44287</v>
      </c>
      <c r="C76" s="2">
        <v>44377</v>
      </c>
      <c r="D76" s="6" t="s">
        <v>56</v>
      </c>
      <c r="E76" s="6"/>
      <c r="F76" s="6" t="s">
        <v>146</v>
      </c>
      <c r="G76" s="2">
        <v>44309</v>
      </c>
      <c r="H76" s="6" t="s">
        <v>301</v>
      </c>
      <c r="I76" s="6" t="s">
        <v>62</v>
      </c>
      <c r="J76" s="6" t="s">
        <v>76</v>
      </c>
      <c r="K76" s="5" t="s">
        <v>527</v>
      </c>
      <c r="L76" s="2">
        <v>44315</v>
      </c>
      <c r="M76" s="6">
        <v>4</v>
      </c>
      <c r="N76" s="6" t="s">
        <v>67</v>
      </c>
      <c r="O76" s="6"/>
      <c r="P76" s="6" t="s">
        <v>67</v>
      </c>
      <c r="Q76" s="2">
        <v>44385</v>
      </c>
      <c r="R76" s="6" t="s">
        <v>68</v>
      </c>
      <c r="S76" s="2">
        <v>44385</v>
      </c>
      <c r="T76" s="6"/>
    </row>
    <row r="77" spans="1:20" x14ac:dyDescent="0.3">
      <c r="A77" s="6">
        <v>2021</v>
      </c>
      <c r="B77" s="2">
        <v>44287</v>
      </c>
      <c r="C77" s="2">
        <v>44377</v>
      </c>
      <c r="D77" s="6" t="s">
        <v>56</v>
      </c>
      <c r="E77" s="6"/>
      <c r="F77" s="6" t="s">
        <v>147</v>
      </c>
      <c r="G77" s="2">
        <v>44309</v>
      </c>
      <c r="H77" s="6" t="s">
        <v>302</v>
      </c>
      <c r="I77" s="6" t="s">
        <v>62</v>
      </c>
      <c r="J77" s="6" t="s">
        <v>76</v>
      </c>
      <c r="K77" s="5" t="s">
        <v>528</v>
      </c>
      <c r="L77" s="2">
        <v>44315</v>
      </c>
      <c r="M77" s="6">
        <v>4</v>
      </c>
      <c r="N77" s="6" t="s">
        <v>67</v>
      </c>
      <c r="O77" s="6"/>
      <c r="P77" s="6" t="s">
        <v>67</v>
      </c>
      <c r="Q77" s="2">
        <v>44385</v>
      </c>
      <c r="R77" s="6" t="s">
        <v>68</v>
      </c>
      <c r="S77" s="2">
        <v>44385</v>
      </c>
      <c r="T77" s="6"/>
    </row>
    <row r="78" spans="1:20" x14ac:dyDescent="0.3">
      <c r="A78" s="6">
        <v>2021</v>
      </c>
      <c r="B78" s="2">
        <v>44287</v>
      </c>
      <c r="C78" s="2">
        <v>44377</v>
      </c>
      <c r="D78" s="6" t="s">
        <v>56</v>
      </c>
      <c r="E78" s="6"/>
      <c r="F78" s="6" t="s">
        <v>148</v>
      </c>
      <c r="G78" s="2">
        <v>44309</v>
      </c>
      <c r="H78" s="6" t="s">
        <v>303</v>
      </c>
      <c r="I78" s="6" t="s">
        <v>62</v>
      </c>
      <c r="J78" s="6" t="s">
        <v>71</v>
      </c>
      <c r="K78" s="5" t="s">
        <v>529</v>
      </c>
      <c r="L78" s="2">
        <v>44316</v>
      </c>
      <c r="M78" s="6">
        <v>5</v>
      </c>
      <c r="N78" s="6" t="s">
        <v>67</v>
      </c>
      <c r="O78" s="6"/>
      <c r="P78" s="6" t="s">
        <v>67</v>
      </c>
      <c r="Q78" s="2">
        <v>44385</v>
      </c>
      <c r="R78" s="6" t="s">
        <v>68</v>
      </c>
      <c r="S78" s="2">
        <v>44385</v>
      </c>
      <c r="T78" s="6"/>
    </row>
    <row r="79" spans="1:20" x14ac:dyDescent="0.3">
      <c r="A79" s="6">
        <v>2021</v>
      </c>
      <c r="B79" s="2">
        <v>44287</v>
      </c>
      <c r="C79" s="2">
        <v>44377</v>
      </c>
      <c r="D79" s="6" t="s">
        <v>56</v>
      </c>
      <c r="E79" s="6"/>
      <c r="F79" s="6" t="s">
        <v>149</v>
      </c>
      <c r="G79" s="2">
        <v>44309</v>
      </c>
      <c r="H79" s="6" t="s">
        <v>304</v>
      </c>
      <c r="I79" s="6" t="s">
        <v>62</v>
      </c>
      <c r="J79" s="6" t="s">
        <v>71</v>
      </c>
      <c r="K79" s="5" t="s">
        <v>530</v>
      </c>
      <c r="L79" s="2">
        <v>44316</v>
      </c>
      <c r="M79" s="6">
        <v>5</v>
      </c>
      <c r="N79" s="6" t="s">
        <v>67</v>
      </c>
      <c r="O79" s="6"/>
      <c r="P79" s="6" t="s">
        <v>67</v>
      </c>
      <c r="Q79" s="2">
        <v>44385</v>
      </c>
      <c r="R79" s="6" t="s">
        <v>68</v>
      </c>
      <c r="S79" s="2">
        <v>44385</v>
      </c>
      <c r="T79" s="2"/>
    </row>
    <row r="80" spans="1:20" x14ac:dyDescent="0.3">
      <c r="A80" s="6">
        <v>2021</v>
      </c>
      <c r="B80" s="2">
        <v>44287</v>
      </c>
      <c r="C80" s="2">
        <v>44377</v>
      </c>
      <c r="D80" s="6" t="s">
        <v>56</v>
      </c>
      <c r="E80" s="6"/>
      <c r="F80" s="6" t="s">
        <v>150</v>
      </c>
      <c r="G80" s="2">
        <v>44309</v>
      </c>
      <c r="H80" s="6" t="s">
        <v>305</v>
      </c>
      <c r="I80" s="6" t="s">
        <v>62</v>
      </c>
      <c r="J80" s="6" t="s">
        <v>76</v>
      </c>
      <c r="K80" s="5" t="s">
        <v>531</v>
      </c>
      <c r="L80" s="2">
        <v>44316</v>
      </c>
      <c r="M80" s="6">
        <v>5</v>
      </c>
      <c r="N80" s="6" t="s">
        <v>67</v>
      </c>
      <c r="O80" s="6"/>
      <c r="P80" s="6" t="s">
        <v>67</v>
      </c>
      <c r="Q80" s="2">
        <v>44385</v>
      </c>
      <c r="R80" s="6" t="s">
        <v>68</v>
      </c>
      <c r="S80" s="2">
        <v>44385</v>
      </c>
      <c r="T80" s="6"/>
    </row>
    <row r="81" spans="1:20" x14ac:dyDescent="0.3">
      <c r="A81" s="6">
        <v>2021</v>
      </c>
      <c r="B81" s="2">
        <v>44287</v>
      </c>
      <c r="C81" s="2">
        <v>44377</v>
      </c>
      <c r="D81" s="6" t="s">
        <v>56</v>
      </c>
      <c r="E81" s="6"/>
      <c r="F81" s="6" t="s">
        <v>151</v>
      </c>
      <c r="G81" s="2">
        <v>44312</v>
      </c>
      <c r="H81" s="6" t="s">
        <v>306</v>
      </c>
      <c r="I81" s="6" t="s">
        <v>62</v>
      </c>
      <c r="J81" s="6" t="s">
        <v>76</v>
      </c>
      <c r="K81" s="5" t="s">
        <v>532</v>
      </c>
      <c r="L81" s="2">
        <v>44319</v>
      </c>
      <c r="M81" s="6">
        <v>5</v>
      </c>
      <c r="N81" s="6" t="s">
        <v>67</v>
      </c>
      <c r="O81" s="6"/>
      <c r="P81" s="6" t="s">
        <v>67</v>
      </c>
      <c r="Q81" s="2">
        <v>44385</v>
      </c>
      <c r="R81" s="6" t="s">
        <v>68</v>
      </c>
      <c r="S81" s="2">
        <v>44385</v>
      </c>
      <c r="T81" s="6"/>
    </row>
    <row r="82" spans="1:20" x14ac:dyDescent="0.3">
      <c r="A82" s="6">
        <v>2021</v>
      </c>
      <c r="B82" s="2">
        <v>44287</v>
      </c>
      <c r="C82" s="2">
        <v>44377</v>
      </c>
      <c r="D82" s="6" t="s">
        <v>56</v>
      </c>
      <c r="E82" s="6"/>
      <c r="F82" s="6" t="s">
        <v>152</v>
      </c>
      <c r="G82" s="2">
        <v>44312</v>
      </c>
      <c r="H82" s="6" t="s">
        <v>307</v>
      </c>
      <c r="I82" s="6" t="s">
        <v>62</v>
      </c>
      <c r="J82" s="6" t="s">
        <v>71</v>
      </c>
      <c r="K82" s="5" t="s">
        <v>533</v>
      </c>
      <c r="L82" s="2">
        <v>44316</v>
      </c>
      <c r="M82" s="6">
        <v>4</v>
      </c>
      <c r="N82" s="6" t="s">
        <v>67</v>
      </c>
      <c r="O82" s="6"/>
      <c r="P82" s="6" t="s">
        <v>67</v>
      </c>
      <c r="Q82" s="2">
        <v>44385</v>
      </c>
      <c r="R82" s="6" t="s">
        <v>68</v>
      </c>
      <c r="S82" s="2">
        <v>44385</v>
      </c>
      <c r="T82" s="2"/>
    </row>
    <row r="83" spans="1:20" x14ac:dyDescent="0.3">
      <c r="A83" s="6">
        <v>2021</v>
      </c>
      <c r="B83" s="2">
        <v>44287</v>
      </c>
      <c r="C83" s="2">
        <v>44377</v>
      </c>
      <c r="D83" s="6" t="s">
        <v>56</v>
      </c>
      <c r="E83" s="6"/>
      <c r="F83" s="6" t="s">
        <v>153</v>
      </c>
      <c r="G83" s="2">
        <v>44312</v>
      </c>
      <c r="H83" s="6" t="s">
        <v>308</v>
      </c>
      <c r="I83" s="6" t="s">
        <v>62</v>
      </c>
      <c r="J83" s="6" t="s">
        <v>68</v>
      </c>
      <c r="K83" s="5" t="s">
        <v>534</v>
      </c>
      <c r="L83" s="2">
        <v>44314</v>
      </c>
      <c r="M83" s="6">
        <v>2</v>
      </c>
      <c r="N83" s="6" t="s">
        <v>67</v>
      </c>
      <c r="O83" s="6"/>
      <c r="P83" s="6" t="s">
        <v>67</v>
      </c>
      <c r="Q83" s="2">
        <v>44385</v>
      </c>
      <c r="R83" s="6" t="s">
        <v>68</v>
      </c>
      <c r="S83" s="2">
        <v>44385</v>
      </c>
      <c r="T83" s="6"/>
    </row>
    <row r="84" spans="1:20" x14ac:dyDescent="0.3">
      <c r="A84" s="6">
        <v>2021</v>
      </c>
      <c r="B84" s="2">
        <v>44287</v>
      </c>
      <c r="C84" s="2">
        <v>44377</v>
      </c>
      <c r="D84" s="6" t="s">
        <v>56</v>
      </c>
      <c r="E84" s="6"/>
      <c r="F84" s="6" t="s">
        <v>154</v>
      </c>
      <c r="G84" s="2">
        <v>44313</v>
      </c>
      <c r="H84" s="6" t="s">
        <v>309</v>
      </c>
      <c r="I84" s="6" t="s">
        <v>62</v>
      </c>
      <c r="J84" s="6" t="s">
        <v>76</v>
      </c>
      <c r="K84" s="5" t="s">
        <v>535</v>
      </c>
      <c r="L84" s="2">
        <v>44320</v>
      </c>
      <c r="M84" s="6">
        <v>5</v>
      </c>
      <c r="N84" s="6" t="s">
        <v>67</v>
      </c>
      <c r="O84" s="6"/>
      <c r="P84" s="6" t="s">
        <v>67</v>
      </c>
      <c r="Q84" s="2">
        <v>44385</v>
      </c>
      <c r="R84" s="6" t="s">
        <v>68</v>
      </c>
      <c r="S84" s="2">
        <v>44385</v>
      </c>
      <c r="T84" s="6"/>
    </row>
    <row r="85" spans="1:20" x14ac:dyDescent="0.3">
      <c r="A85" s="6">
        <v>2021</v>
      </c>
      <c r="B85" s="2">
        <v>44287</v>
      </c>
      <c r="C85" s="2">
        <v>44377</v>
      </c>
      <c r="D85" s="6" t="s">
        <v>58</v>
      </c>
      <c r="E85" s="6"/>
      <c r="F85" s="6" t="s">
        <v>155</v>
      </c>
      <c r="G85" s="2">
        <v>44313</v>
      </c>
      <c r="H85" s="6" t="s">
        <v>310</v>
      </c>
      <c r="I85" s="6" t="s">
        <v>62</v>
      </c>
      <c r="J85" s="6" t="s">
        <v>77</v>
      </c>
      <c r="K85" s="5" t="s">
        <v>536</v>
      </c>
      <c r="L85" s="2">
        <v>44320</v>
      </c>
      <c r="M85" s="6">
        <v>5</v>
      </c>
      <c r="N85" s="6" t="s">
        <v>67</v>
      </c>
      <c r="O85" s="6"/>
      <c r="P85" s="6" t="s">
        <v>67</v>
      </c>
      <c r="Q85" s="2">
        <v>44385</v>
      </c>
      <c r="R85" s="6" t="s">
        <v>68</v>
      </c>
      <c r="S85" s="2">
        <v>44385</v>
      </c>
      <c r="T85" s="2"/>
    </row>
    <row r="86" spans="1:20" x14ac:dyDescent="0.3">
      <c r="A86" s="6">
        <v>2021</v>
      </c>
      <c r="B86" s="2">
        <v>44287</v>
      </c>
      <c r="C86" s="2">
        <v>44377</v>
      </c>
      <c r="D86" s="6" t="s">
        <v>56</v>
      </c>
      <c r="E86" s="6"/>
      <c r="F86" s="6" t="s">
        <v>156</v>
      </c>
      <c r="G86" s="2">
        <v>44313</v>
      </c>
      <c r="H86" s="6" t="s">
        <v>311</v>
      </c>
      <c r="I86" s="6" t="s">
        <v>62</v>
      </c>
      <c r="J86" s="6" t="s">
        <v>71</v>
      </c>
      <c r="K86" s="5" t="s">
        <v>537</v>
      </c>
      <c r="L86" s="2">
        <v>44320</v>
      </c>
      <c r="M86" s="6">
        <v>5</v>
      </c>
      <c r="N86" s="6" t="s">
        <v>67</v>
      </c>
      <c r="O86" s="6"/>
      <c r="P86" s="6" t="s">
        <v>67</v>
      </c>
      <c r="Q86" s="2">
        <v>44385</v>
      </c>
      <c r="R86" s="6" t="s">
        <v>68</v>
      </c>
      <c r="S86" s="2">
        <v>44385</v>
      </c>
      <c r="T86" s="6"/>
    </row>
    <row r="87" spans="1:20" x14ac:dyDescent="0.3">
      <c r="A87" s="6">
        <v>2021</v>
      </c>
      <c r="B87" s="2">
        <v>44287</v>
      </c>
      <c r="C87" s="2">
        <v>44377</v>
      </c>
      <c r="D87" s="6" t="s">
        <v>56</v>
      </c>
      <c r="E87" s="6"/>
      <c r="F87" s="6" t="s">
        <v>157</v>
      </c>
      <c r="G87" s="2">
        <v>44313</v>
      </c>
      <c r="H87" s="6" t="s">
        <v>312</v>
      </c>
      <c r="I87" s="6" t="s">
        <v>62</v>
      </c>
      <c r="J87" s="6" t="s">
        <v>76</v>
      </c>
      <c r="K87" s="5" t="s">
        <v>538</v>
      </c>
      <c r="L87" s="2">
        <v>44319</v>
      </c>
      <c r="M87" s="6">
        <v>4</v>
      </c>
      <c r="N87" s="6" t="s">
        <v>67</v>
      </c>
      <c r="O87" s="6"/>
      <c r="P87" s="6" t="s">
        <v>67</v>
      </c>
      <c r="Q87" s="2">
        <v>44385</v>
      </c>
      <c r="R87" s="6" t="s">
        <v>68</v>
      </c>
      <c r="S87" s="2">
        <v>44385</v>
      </c>
      <c r="T87" s="6"/>
    </row>
    <row r="88" spans="1:20" x14ac:dyDescent="0.3">
      <c r="A88" s="6">
        <v>2021</v>
      </c>
      <c r="B88" s="2">
        <v>44287</v>
      </c>
      <c r="C88" s="2">
        <v>44377</v>
      </c>
      <c r="D88" s="6" t="s">
        <v>56</v>
      </c>
      <c r="E88" s="6"/>
      <c r="F88" s="6" t="s">
        <v>158</v>
      </c>
      <c r="G88" s="2">
        <v>44314</v>
      </c>
      <c r="H88" s="6" t="s">
        <v>313</v>
      </c>
      <c r="I88" s="6" t="s">
        <v>62</v>
      </c>
      <c r="J88" s="6" t="s">
        <v>76</v>
      </c>
      <c r="K88" s="5" t="s">
        <v>539</v>
      </c>
      <c r="L88" s="2">
        <v>44322</v>
      </c>
      <c r="M88" s="6">
        <v>5</v>
      </c>
      <c r="N88" s="6" t="s">
        <v>67</v>
      </c>
      <c r="O88" s="6"/>
      <c r="P88" s="6" t="s">
        <v>67</v>
      </c>
      <c r="Q88" s="2">
        <v>44385</v>
      </c>
      <c r="R88" s="6" t="s">
        <v>68</v>
      </c>
      <c r="S88" s="2">
        <v>44385</v>
      </c>
      <c r="T88" s="6"/>
    </row>
    <row r="89" spans="1:20" x14ac:dyDescent="0.3">
      <c r="A89" s="6">
        <v>2021</v>
      </c>
      <c r="B89" s="2">
        <v>44287</v>
      </c>
      <c r="C89" s="2">
        <v>44377</v>
      </c>
      <c r="D89" s="6" t="s">
        <v>56</v>
      </c>
      <c r="E89" s="6"/>
      <c r="F89" s="6" t="s">
        <v>159</v>
      </c>
      <c r="G89" s="2">
        <v>44314</v>
      </c>
      <c r="H89" s="6" t="s">
        <v>314</v>
      </c>
      <c r="I89" s="6" t="s">
        <v>62</v>
      </c>
      <c r="J89" s="6" t="s">
        <v>72</v>
      </c>
      <c r="K89" s="5" t="s">
        <v>540</v>
      </c>
      <c r="L89" s="2">
        <v>44319</v>
      </c>
      <c r="M89" s="6">
        <v>3</v>
      </c>
      <c r="N89" s="6" t="s">
        <v>67</v>
      </c>
      <c r="O89" s="6"/>
      <c r="P89" s="6" t="s">
        <v>67</v>
      </c>
      <c r="Q89" s="2">
        <v>44385</v>
      </c>
      <c r="R89" s="6" t="s">
        <v>68</v>
      </c>
      <c r="S89" s="2">
        <v>44385</v>
      </c>
      <c r="T89" s="6"/>
    </row>
    <row r="90" spans="1:20" x14ac:dyDescent="0.3">
      <c r="A90" s="6">
        <v>2021</v>
      </c>
      <c r="B90" s="2">
        <v>44287</v>
      </c>
      <c r="C90" s="2">
        <v>44377</v>
      </c>
      <c r="D90" s="6" t="s">
        <v>56</v>
      </c>
      <c r="E90" s="6"/>
      <c r="F90" s="6" t="s">
        <v>160</v>
      </c>
      <c r="G90" s="2">
        <v>44315</v>
      </c>
      <c r="H90" s="6" t="s">
        <v>315</v>
      </c>
      <c r="I90" s="6" t="s">
        <v>62</v>
      </c>
      <c r="J90" s="6" t="s">
        <v>76</v>
      </c>
      <c r="K90" s="5" t="s">
        <v>541</v>
      </c>
      <c r="L90" s="2">
        <v>44323</v>
      </c>
      <c r="M90" s="6">
        <v>5</v>
      </c>
      <c r="N90" s="6" t="s">
        <v>67</v>
      </c>
      <c r="O90" s="6"/>
      <c r="P90" s="6" t="s">
        <v>67</v>
      </c>
      <c r="Q90" s="2">
        <v>44385</v>
      </c>
      <c r="R90" s="6" t="s">
        <v>68</v>
      </c>
      <c r="S90" s="2">
        <v>44385</v>
      </c>
      <c r="T90" s="6"/>
    </row>
    <row r="91" spans="1:20" x14ac:dyDescent="0.3">
      <c r="A91" s="6">
        <v>2021</v>
      </c>
      <c r="B91" s="2">
        <v>44287</v>
      </c>
      <c r="C91" s="2">
        <v>44377</v>
      </c>
      <c r="D91" s="6" t="s">
        <v>56</v>
      </c>
      <c r="E91" s="6"/>
      <c r="F91" s="6" t="s">
        <v>161</v>
      </c>
      <c r="G91" s="2">
        <v>44315</v>
      </c>
      <c r="H91" s="6" t="s">
        <v>316</v>
      </c>
      <c r="I91" s="6" t="s">
        <v>62</v>
      </c>
      <c r="J91" s="6" t="s">
        <v>72</v>
      </c>
      <c r="K91" s="5" t="s">
        <v>542</v>
      </c>
      <c r="L91" s="2">
        <v>44322</v>
      </c>
      <c r="M91" s="6">
        <v>4</v>
      </c>
      <c r="N91" s="6" t="s">
        <v>67</v>
      </c>
      <c r="O91" s="6"/>
      <c r="P91" s="6" t="s">
        <v>67</v>
      </c>
      <c r="Q91" s="2">
        <v>44385</v>
      </c>
      <c r="R91" s="6" t="s">
        <v>68</v>
      </c>
      <c r="S91" s="2">
        <v>44385</v>
      </c>
      <c r="T91" s="6"/>
    </row>
    <row r="92" spans="1:20" x14ac:dyDescent="0.3">
      <c r="A92" s="6">
        <v>2021</v>
      </c>
      <c r="B92" s="2">
        <v>44287</v>
      </c>
      <c r="C92" s="2">
        <v>44377</v>
      </c>
      <c r="D92" s="6" t="s">
        <v>56</v>
      </c>
      <c r="E92" s="6"/>
      <c r="F92" s="6" t="s">
        <v>162</v>
      </c>
      <c r="G92" s="2">
        <v>44315</v>
      </c>
      <c r="H92" s="6" t="s">
        <v>317</v>
      </c>
      <c r="I92" s="6" t="s">
        <v>62</v>
      </c>
      <c r="J92" s="6" t="s">
        <v>74</v>
      </c>
      <c r="K92" s="5" t="s">
        <v>543</v>
      </c>
      <c r="L92" s="2">
        <v>44319</v>
      </c>
      <c r="M92" s="6">
        <v>2</v>
      </c>
      <c r="N92" s="6" t="s">
        <v>67</v>
      </c>
      <c r="O92" s="6"/>
      <c r="P92" s="6" t="s">
        <v>67</v>
      </c>
      <c r="Q92" s="2">
        <v>44385</v>
      </c>
      <c r="R92" s="6" t="s">
        <v>68</v>
      </c>
      <c r="S92" s="2">
        <v>44385</v>
      </c>
      <c r="T92" s="6"/>
    </row>
    <row r="93" spans="1:20" x14ac:dyDescent="0.3">
      <c r="A93" s="6">
        <v>2021</v>
      </c>
      <c r="B93" s="2">
        <v>44287</v>
      </c>
      <c r="C93" s="2">
        <v>44377</v>
      </c>
      <c r="D93" s="6" t="s">
        <v>56</v>
      </c>
      <c r="E93" s="6"/>
      <c r="F93" s="6" t="s">
        <v>163</v>
      </c>
      <c r="G93" s="2">
        <v>44316</v>
      </c>
      <c r="H93" s="6" t="s">
        <v>318</v>
      </c>
      <c r="I93" s="6" t="s">
        <v>62</v>
      </c>
      <c r="J93" s="6" t="s">
        <v>76</v>
      </c>
      <c r="K93" s="5" t="s">
        <v>544</v>
      </c>
      <c r="L93" s="2">
        <v>44319</v>
      </c>
      <c r="M93" s="6">
        <v>1</v>
      </c>
      <c r="N93" s="6" t="s">
        <v>67</v>
      </c>
      <c r="O93" s="6"/>
      <c r="P93" s="6" t="s">
        <v>67</v>
      </c>
      <c r="Q93" s="2">
        <v>44385</v>
      </c>
      <c r="R93" s="6" t="s">
        <v>68</v>
      </c>
      <c r="S93" s="2">
        <v>44385</v>
      </c>
      <c r="T93" s="6"/>
    </row>
    <row r="94" spans="1:20" x14ac:dyDescent="0.3">
      <c r="A94" s="6">
        <v>2021</v>
      </c>
      <c r="B94" s="2">
        <v>44287</v>
      </c>
      <c r="C94" s="2">
        <v>44377</v>
      </c>
      <c r="D94" s="6" t="s">
        <v>56</v>
      </c>
      <c r="E94" s="6"/>
      <c r="F94" s="6" t="s">
        <v>164</v>
      </c>
      <c r="G94" s="2">
        <v>44316</v>
      </c>
      <c r="H94" s="6" t="s">
        <v>319</v>
      </c>
      <c r="I94" s="6" t="s">
        <v>62</v>
      </c>
      <c r="J94" s="6" t="s">
        <v>76</v>
      </c>
      <c r="K94" s="5" t="s">
        <v>545</v>
      </c>
      <c r="L94" s="2">
        <v>44323</v>
      </c>
      <c r="M94" s="6">
        <v>4</v>
      </c>
      <c r="N94" s="6" t="s">
        <v>67</v>
      </c>
      <c r="O94" s="6"/>
      <c r="P94" s="6" t="s">
        <v>67</v>
      </c>
      <c r="Q94" s="2">
        <v>44385</v>
      </c>
      <c r="R94" s="6" t="s">
        <v>68</v>
      </c>
      <c r="S94" s="2">
        <v>44385</v>
      </c>
      <c r="T94" s="6"/>
    </row>
    <row r="95" spans="1:20" x14ac:dyDescent="0.3">
      <c r="A95" s="6">
        <v>2021</v>
      </c>
      <c r="B95" s="2">
        <v>44287</v>
      </c>
      <c r="C95" s="2">
        <v>44377</v>
      </c>
      <c r="D95" s="6" t="s">
        <v>56</v>
      </c>
      <c r="E95" s="6"/>
      <c r="F95" s="6" t="s">
        <v>165</v>
      </c>
      <c r="G95" s="2">
        <v>44319</v>
      </c>
      <c r="H95" s="6" t="s">
        <v>320</v>
      </c>
      <c r="I95" s="6" t="s">
        <v>62</v>
      </c>
      <c r="J95" s="6" t="s">
        <v>73</v>
      </c>
      <c r="K95" s="5" t="s">
        <v>546</v>
      </c>
      <c r="L95" s="2">
        <v>44323</v>
      </c>
      <c r="M95" s="6">
        <v>3</v>
      </c>
      <c r="N95" s="6" t="s">
        <v>67</v>
      </c>
      <c r="O95" s="6"/>
      <c r="P95" s="6" t="s">
        <v>67</v>
      </c>
      <c r="Q95" s="2">
        <v>44385</v>
      </c>
      <c r="R95" s="6" t="s">
        <v>68</v>
      </c>
      <c r="S95" s="2">
        <v>44385</v>
      </c>
      <c r="T95" s="6"/>
    </row>
    <row r="96" spans="1:20" x14ac:dyDescent="0.3">
      <c r="A96" s="6">
        <v>2021</v>
      </c>
      <c r="B96" s="2">
        <v>44287</v>
      </c>
      <c r="C96" s="2">
        <v>44377</v>
      </c>
      <c r="D96" s="6" t="s">
        <v>56</v>
      </c>
      <c r="E96" s="6"/>
      <c r="F96" s="6" t="s">
        <v>166</v>
      </c>
      <c r="G96" s="2">
        <v>44319</v>
      </c>
      <c r="H96" s="6" t="s">
        <v>321</v>
      </c>
      <c r="I96" s="6" t="s">
        <v>62</v>
      </c>
      <c r="J96" s="6" t="s">
        <v>76</v>
      </c>
      <c r="K96" s="5" t="s">
        <v>547</v>
      </c>
      <c r="L96" s="2">
        <v>44322</v>
      </c>
      <c r="M96" s="6">
        <v>2</v>
      </c>
      <c r="N96" s="6" t="s">
        <v>67</v>
      </c>
      <c r="O96" s="6"/>
      <c r="P96" s="6" t="s">
        <v>67</v>
      </c>
      <c r="Q96" s="2">
        <v>44385</v>
      </c>
      <c r="R96" s="6" t="s">
        <v>68</v>
      </c>
      <c r="S96" s="2">
        <v>44385</v>
      </c>
      <c r="T96" s="6"/>
    </row>
    <row r="97" spans="1:20" x14ac:dyDescent="0.3">
      <c r="A97" s="6">
        <v>2021</v>
      </c>
      <c r="B97" s="2">
        <v>44287</v>
      </c>
      <c r="C97" s="2">
        <v>44377</v>
      </c>
      <c r="D97" s="6" t="s">
        <v>56</v>
      </c>
      <c r="E97" s="6"/>
      <c r="F97" s="6" t="s">
        <v>167</v>
      </c>
      <c r="G97" s="2">
        <v>44319</v>
      </c>
      <c r="H97" s="6" t="s">
        <v>322</v>
      </c>
      <c r="I97" s="6" t="s">
        <v>62</v>
      </c>
      <c r="J97" s="6" t="s">
        <v>68</v>
      </c>
      <c r="K97" s="5" t="s">
        <v>548</v>
      </c>
      <c r="L97" s="2">
        <v>44322</v>
      </c>
      <c r="M97" s="6">
        <v>2</v>
      </c>
      <c r="N97" s="6" t="s">
        <v>67</v>
      </c>
      <c r="O97" s="6"/>
      <c r="P97" s="6" t="s">
        <v>67</v>
      </c>
      <c r="Q97" s="2">
        <v>44385</v>
      </c>
      <c r="R97" s="6" t="s">
        <v>68</v>
      </c>
      <c r="S97" s="2">
        <v>44385</v>
      </c>
      <c r="T97" s="6"/>
    </row>
    <row r="98" spans="1:20" x14ac:dyDescent="0.3">
      <c r="A98" s="6">
        <v>2021</v>
      </c>
      <c r="B98" s="2">
        <v>44287</v>
      </c>
      <c r="C98" s="2">
        <v>44377</v>
      </c>
      <c r="D98" s="6" t="s">
        <v>56</v>
      </c>
      <c r="E98" s="6"/>
      <c r="F98" s="6" t="s">
        <v>168</v>
      </c>
      <c r="G98" s="2">
        <v>44319</v>
      </c>
      <c r="H98" s="6" t="s">
        <v>323</v>
      </c>
      <c r="I98" s="6" t="s">
        <v>62</v>
      </c>
      <c r="J98" s="6" t="s">
        <v>68</v>
      </c>
      <c r="K98" s="5" t="s">
        <v>549</v>
      </c>
      <c r="L98" s="2">
        <v>44322</v>
      </c>
      <c r="M98" s="6">
        <v>2</v>
      </c>
      <c r="N98" s="6" t="s">
        <v>67</v>
      </c>
      <c r="O98" s="6"/>
      <c r="P98" s="6" t="s">
        <v>67</v>
      </c>
      <c r="Q98" s="2">
        <v>44385</v>
      </c>
      <c r="R98" s="6" t="s">
        <v>68</v>
      </c>
      <c r="S98" s="2">
        <v>44385</v>
      </c>
      <c r="T98" s="6"/>
    </row>
    <row r="99" spans="1:20" x14ac:dyDescent="0.3">
      <c r="A99" s="6">
        <v>2021</v>
      </c>
      <c r="B99" s="2">
        <v>44287</v>
      </c>
      <c r="C99" s="2">
        <v>44377</v>
      </c>
      <c r="D99" s="6" t="s">
        <v>56</v>
      </c>
      <c r="E99" s="6"/>
      <c r="F99" s="6" t="s">
        <v>169</v>
      </c>
      <c r="G99" s="2">
        <v>44319</v>
      </c>
      <c r="H99" s="6" t="s">
        <v>323</v>
      </c>
      <c r="I99" s="6" t="s">
        <v>62</v>
      </c>
      <c r="J99" s="6" t="s">
        <v>68</v>
      </c>
      <c r="K99" s="5" t="s">
        <v>550</v>
      </c>
      <c r="L99" s="2">
        <v>44322</v>
      </c>
      <c r="M99" s="6">
        <v>2</v>
      </c>
      <c r="N99" s="6" t="s">
        <v>67</v>
      </c>
      <c r="O99" s="6"/>
      <c r="P99" s="6" t="s">
        <v>67</v>
      </c>
      <c r="Q99" s="2">
        <v>44385</v>
      </c>
      <c r="R99" s="6" t="s">
        <v>68</v>
      </c>
      <c r="S99" s="2">
        <v>44385</v>
      </c>
      <c r="T99" s="6"/>
    </row>
    <row r="100" spans="1:20" x14ac:dyDescent="0.3">
      <c r="A100" s="6">
        <v>2021</v>
      </c>
      <c r="B100" s="2">
        <v>44287</v>
      </c>
      <c r="C100" s="2">
        <v>44377</v>
      </c>
      <c r="D100" s="6" t="s">
        <v>56</v>
      </c>
      <c r="E100" s="6"/>
      <c r="F100" s="6" t="s">
        <v>170</v>
      </c>
      <c r="G100" s="2">
        <v>44319</v>
      </c>
      <c r="H100" s="6" t="s">
        <v>324</v>
      </c>
      <c r="I100" s="6" t="s">
        <v>62</v>
      </c>
      <c r="J100" s="6" t="s">
        <v>71</v>
      </c>
      <c r="K100" s="5" t="s">
        <v>551</v>
      </c>
      <c r="L100" s="2">
        <v>44326</v>
      </c>
      <c r="M100" s="6">
        <v>4</v>
      </c>
      <c r="N100" s="6" t="s">
        <v>67</v>
      </c>
      <c r="O100" s="6"/>
      <c r="P100" s="6" t="s">
        <v>67</v>
      </c>
      <c r="Q100" s="2">
        <v>44385</v>
      </c>
      <c r="R100" s="6" t="s">
        <v>68</v>
      </c>
      <c r="S100" s="2">
        <v>44385</v>
      </c>
      <c r="T100" s="6"/>
    </row>
    <row r="101" spans="1:20" x14ac:dyDescent="0.3">
      <c r="A101" s="6">
        <v>2021</v>
      </c>
      <c r="B101" s="2">
        <v>44287</v>
      </c>
      <c r="C101" s="2">
        <v>44377</v>
      </c>
      <c r="D101" s="6" t="s">
        <v>56</v>
      </c>
      <c r="E101" s="6"/>
      <c r="F101" s="6" t="s">
        <v>171</v>
      </c>
      <c r="G101" s="2">
        <v>44320</v>
      </c>
      <c r="H101" s="6" t="s">
        <v>325</v>
      </c>
      <c r="I101" s="6" t="s">
        <v>62</v>
      </c>
      <c r="J101" s="6" t="s">
        <v>76</v>
      </c>
      <c r="K101" s="5" t="s">
        <v>552</v>
      </c>
      <c r="L101" s="2">
        <v>44327</v>
      </c>
      <c r="M101" s="6">
        <v>4</v>
      </c>
      <c r="N101" s="6" t="s">
        <v>67</v>
      </c>
      <c r="O101" s="6"/>
      <c r="P101" s="6" t="s">
        <v>67</v>
      </c>
      <c r="Q101" s="2">
        <v>44385</v>
      </c>
      <c r="R101" s="6" t="s">
        <v>68</v>
      </c>
      <c r="S101" s="2">
        <v>44385</v>
      </c>
      <c r="T101" s="6"/>
    </row>
    <row r="102" spans="1:20" x14ac:dyDescent="0.3">
      <c r="A102" s="6">
        <v>2021</v>
      </c>
      <c r="B102" s="2">
        <v>44287</v>
      </c>
      <c r="C102" s="2">
        <v>44377</v>
      </c>
      <c r="D102" s="6" t="s">
        <v>56</v>
      </c>
      <c r="E102" s="6"/>
      <c r="F102" s="6" t="s">
        <v>172</v>
      </c>
      <c r="G102" s="2">
        <v>44320</v>
      </c>
      <c r="H102" s="6" t="s">
        <v>326</v>
      </c>
      <c r="I102" s="6" t="s">
        <v>62</v>
      </c>
      <c r="J102" s="6" t="s">
        <v>68</v>
      </c>
      <c r="K102" s="5" t="s">
        <v>553</v>
      </c>
      <c r="L102" s="2">
        <v>44323</v>
      </c>
      <c r="M102" s="6">
        <v>2</v>
      </c>
      <c r="N102" s="6" t="s">
        <v>67</v>
      </c>
      <c r="O102" s="6"/>
      <c r="P102" s="6" t="s">
        <v>67</v>
      </c>
      <c r="Q102" s="2">
        <v>44385</v>
      </c>
      <c r="R102" s="6" t="s">
        <v>68</v>
      </c>
      <c r="S102" s="2">
        <v>44385</v>
      </c>
      <c r="T102" s="6"/>
    </row>
    <row r="103" spans="1:20" x14ac:dyDescent="0.3">
      <c r="A103" s="6">
        <v>2021</v>
      </c>
      <c r="B103" s="2">
        <v>44287</v>
      </c>
      <c r="C103" s="2">
        <v>44377</v>
      </c>
      <c r="D103" s="6" t="s">
        <v>56</v>
      </c>
      <c r="E103" s="6"/>
      <c r="F103" s="6" t="s">
        <v>173</v>
      </c>
      <c r="G103" s="2">
        <v>44320</v>
      </c>
      <c r="H103" s="6" t="s">
        <v>327</v>
      </c>
      <c r="I103" s="6" t="s">
        <v>62</v>
      </c>
      <c r="J103" s="6" t="s">
        <v>76</v>
      </c>
      <c r="K103" s="5" t="s">
        <v>554</v>
      </c>
      <c r="L103" s="2">
        <v>44326</v>
      </c>
      <c r="M103" s="6">
        <v>3</v>
      </c>
      <c r="N103" s="6" t="s">
        <v>67</v>
      </c>
      <c r="O103" s="6"/>
      <c r="P103" s="6" t="s">
        <v>67</v>
      </c>
      <c r="Q103" s="2">
        <v>44385</v>
      </c>
      <c r="R103" s="6" t="s">
        <v>68</v>
      </c>
      <c r="S103" s="2">
        <v>44385</v>
      </c>
      <c r="T103" s="6"/>
    </row>
    <row r="104" spans="1:20" x14ac:dyDescent="0.3">
      <c r="A104" s="6">
        <v>2021</v>
      </c>
      <c r="B104" s="2">
        <v>44287</v>
      </c>
      <c r="C104" s="2">
        <v>44377</v>
      </c>
      <c r="D104" s="6" t="s">
        <v>56</v>
      </c>
      <c r="E104" s="6"/>
      <c r="F104" s="6" t="s">
        <v>174</v>
      </c>
      <c r="G104" s="2">
        <v>44320</v>
      </c>
      <c r="H104" s="6" t="s">
        <v>328</v>
      </c>
      <c r="I104" s="6" t="s">
        <v>62</v>
      </c>
      <c r="J104" s="6" t="s">
        <v>76</v>
      </c>
      <c r="K104" s="5" t="s">
        <v>555</v>
      </c>
      <c r="L104" s="2">
        <v>44323</v>
      </c>
      <c r="M104" s="6">
        <v>2</v>
      </c>
      <c r="N104" s="6" t="s">
        <v>67</v>
      </c>
      <c r="O104" s="6"/>
      <c r="P104" s="6" t="s">
        <v>67</v>
      </c>
      <c r="Q104" s="2">
        <v>44385</v>
      </c>
      <c r="R104" s="6" t="s">
        <v>68</v>
      </c>
      <c r="S104" s="2">
        <v>44385</v>
      </c>
      <c r="T104" s="6"/>
    </row>
    <row r="105" spans="1:20" x14ac:dyDescent="0.3">
      <c r="A105" s="6">
        <v>2021</v>
      </c>
      <c r="B105" s="2">
        <v>44287</v>
      </c>
      <c r="C105" s="2">
        <v>44377</v>
      </c>
      <c r="D105" s="6" t="s">
        <v>56</v>
      </c>
      <c r="E105" s="6"/>
      <c r="F105" s="6" t="s">
        <v>175</v>
      </c>
      <c r="G105" s="2">
        <v>44320</v>
      </c>
      <c r="H105" s="6" t="s">
        <v>329</v>
      </c>
      <c r="I105" s="6" t="s">
        <v>62</v>
      </c>
      <c r="J105" s="6" t="s">
        <v>68</v>
      </c>
      <c r="K105" s="5" t="s">
        <v>556</v>
      </c>
      <c r="L105" s="2">
        <v>44323</v>
      </c>
      <c r="M105" s="6">
        <v>2</v>
      </c>
      <c r="N105" s="6" t="s">
        <v>67</v>
      </c>
      <c r="O105" s="6"/>
      <c r="P105" s="6" t="s">
        <v>67</v>
      </c>
      <c r="Q105" s="2">
        <v>44385</v>
      </c>
      <c r="R105" s="6" t="s">
        <v>68</v>
      </c>
      <c r="S105" s="2">
        <v>44385</v>
      </c>
      <c r="T105" s="6"/>
    </row>
    <row r="106" spans="1:20" x14ac:dyDescent="0.3">
      <c r="A106" s="6">
        <v>2021</v>
      </c>
      <c r="B106" s="2">
        <v>44287</v>
      </c>
      <c r="C106" s="2">
        <v>44377</v>
      </c>
      <c r="D106" s="6" t="s">
        <v>56</v>
      </c>
      <c r="E106" s="6"/>
      <c r="F106" s="6" t="s">
        <v>176</v>
      </c>
      <c r="G106" s="2">
        <v>44322</v>
      </c>
      <c r="H106" s="6" t="s">
        <v>330</v>
      </c>
      <c r="I106" s="6" t="s">
        <v>62</v>
      </c>
      <c r="J106" s="6" t="s">
        <v>71</v>
      </c>
      <c r="K106" s="5" t="s">
        <v>557</v>
      </c>
      <c r="L106" s="2">
        <v>44328</v>
      </c>
      <c r="M106" s="6">
        <v>4</v>
      </c>
      <c r="N106" s="6" t="s">
        <v>67</v>
      </c>
      <c r="O106" s="6"/>
      <c r="P106" s="6" t="s">
        <v>67</v>
      </c>
      <c r="Q106" s="2">
        <v>44385</v>
      </c>
      <c r="R106" s="6" t="s">
        <v>68</v>
      </c>
      <c r="S106" s="2">
        <v>44385</v>
      </c>
      <c r="T106" s="6"/>
    </row>
    <row r="107" spans="1:20" x14ac:dyDescent="0.3">
      <c r="A107" s="6">
        <v>2021</v>
      </c>
      <c r="B107" s="2">
        <v>44287</v>
      </c>
      <c r="C107" s="2">
        <v>44377</v>
      </c>
      <c r="D107" s="6" t="s">
        <v>56</v>
      </c>
      <c r="E107" s="6"/>
      <c r="F107" s="6" t="s">
        <v>177</v>
      </c>
      <c r="G107" s="2">
        <v>44322</v>
      </c>
      <c r="H107" s="6" t="s">
        <v>331</v>
      </c>
      <c r="I107" s="6" t="s">
        <v>62</v>
      </c>
      <c r="J107" s="6" t="s">
        <v>68</v>
      </c>
      <c r="K107" s="5" t="s">
        <v>558</v>
      </c>
      <c r="L107" s="2">
        <v>44323</v>
      </c>
      <c r="M107" s="6">
        <v>1</v>
      </c>
      <c r="N107" s="6" t="s">
        <v>67</v>
      </c>
      <c r="O107" s="6"/>
      <c r="P107" s="6" t="s">
        <v>67</v>
      </c>
      <c r="Q107" s="2">
        <v>44385</v>
      </c>
      <c r="R107" s="6" t="s">
        <v>68</v>
      </c>
      <c r="S107" s="2">
        <v>44385</v>
      </c>
      <c r="T107" s="6"/>
    </row>
    <row r="108" spans="1:20" x14ac:dyDescent="0.3">
      <c r="A108" s="6">
        <v>2021</v>
      </c>
      <c r="B108" s="2">
        <v>44287</v>
      </c>
      <c r="C108" s="2">
        <v>44377</v>
      </c>
      <c r="D108" s="6" t="s">
        <v>56</v>
      </c>
      <c r="E108" s="6"/>
      <c r="F108" s="6" t="s">
        <v>178</v>
      </c>
      <c r="G108" s="2">
        <v>44322</v>
      </c>
      <c r="H108" s="6" t="s">
        <v>332</v>
      </c>
      <c r="I108" s="6" t="s">
        <v>62</v>
      </c>
      <c r="J108" s="6" t="s">
        <v>76</v>
      </c>
      <c r="K108" s="5" t="s">
        <v>559</v>
      </c>
      <c r="L108" s="2">
        <v>44329</v>
      </c>
      <c r="M108" s="6">
        <v>5</v>
      </c>
      <c r="N108" s="6" t="s">
        <v>67</v>
      </c>
      <c r="O108" s="6"/>
      <c r="P108" s="6" t="s">
        <v>67</v>
      </c>
      <c r="Q108" s="2">
        <v>44385</v>
      </c>
      <c r="R108" s="6" t="s">
        <v>68</v>
      </c>
      <c r="S108" s="2">
        <v>44385</v>
      </c>
      <c r="T108" s="6"/>
    </row>
    <row r="109" spans="1:20" x14ac:dyDescent="0.3">
      <c r="A109" s="6">
        <v>2021</v>
      </c>
      <c r="B109" s="2">
        <v>44287</v>
      </c>
      <c r="C109" s="2">
        <v>44377</v>
      </c>
      <c r="D109" s="6" t="s">
        <v>56</v>
      </c>
      <c r="E109" s="6"/>
      <c r="F109" s="6" t="s">
        <v>179</v>
      </c>
      <c r="G109" s="2">
        <v>44322</v>
      </c>
      <c r="H109" s="6" t="s">
        <v>333</v>
      </c>
      <c r="I109" s="6" t="s">
        <v>62</v>
      </c>
      <c r="J109" s="6" t="s">
        <v>76</v>
      </c>
      <c r="K109" s="5" t="s">
        <v>560</v>
      </c>
      <c r="L109" s="2">
        <v>44329</v>
      </c>
      <c r="M109" s="6">
        <v>5</v>
      </c>
      <c r="N109" s="6" t="s">
        <v>67</v>
      </c>
      <c r="O109" s="6"/>
      <c r="P109" s="6" t="s">
        <v>67</v>
      </c>
      <c r="Q109" s="2">
        <v>44385</v>
      </c>
      <c r="R109" s="6" t="s">
        <v>68</v>
      </c>
      <c r="S109" s="2">
        <v>44385</v>
      </c>
      <c r="T109" s="6"/>
    </row>
    <row r="110" spans="1:20" x14ac:dyDescent="0.3">
      <c r="A110" s="6">
        <v>2021</v>
      </c>
      <c r="B110" s="2">
        <v>44287</v>
      </c>
      <c r="C110" s="2">
        <v>44377</v>
      </c>
      <c r="D110" s="6" t="s">
        <v>56</v>
      </c>
      <c r="E110" s="6"/>
      <c r="F110" s="6" t="s">
        <v>180</v>
      </c>
      <c r="G110" s="2">
        <v>44322</v>
      </c>
      <c r="H110" s="6" t="s">
        <v>334</v>
      </c>
      <c r="I110" s="6" t="s">
        <v>62</v>
      </c>
      <c r="J110" s="6" t="s">
        <v>76</v>
      </c>
      <c r="K110" s="5" t="s">
        <v>561</v>
      </c>
      <c r="L110" s="2">
        <v>44326</v>
      </c>
      <c r="M110" s="6">
        <v>2</v>
      </c>
      <c r="N110" s="6" t="s">
        <v>67</v>
      </c>
      <c r="O110" s="6"/>
      <c r="P110" s="6" t="s">
        <v>67</v>
      </c>
      <c r="Q110" s="2">
        <v>44385</v>
      </c>
      <c r="R110" s="6" t="s">
        <v>68</v>
      </c>
      <c r="S110" s="2">
        <v>44385</v>
      </c>
      <c r="T110" s="6"/>
    </row>
    <row r="111" spans="1:20" x14ac:dyDescent="0.3">
      <c r="A111" s="6">
        <v>2021</v>
      </c>
      <c r="B111" s="2">
        <v>44287</v>
      </c>
      <c r="C111" s="2">
        <v>44377</v>
      </c>
      <c r="D111" s="6" t="s">
        <v>56</v>
      </c>
      <c r="E111" s="6"/>
      <c r="F111" s="6" t="s">
        <v>181</v>
      </c>
      <c r="G111" s="2">
        <v>44326</v>
      </c>
      <c r="H111" s="6" t="s">
        <v>335</v>
      </c>
      <c r="I111" s="6" t="s">
        <v>62</v>
      </c>
      <c r="J111" s="6" t="s">
        <v>230</v>
      </c>
      <c r="K111" s="5" t="s">
        <v>562</v>
      </c>
      <c r="L111" s="2">
        <v>44333</v>
      </c>
      <c r="M111" s="6">
        <v>5</v>
      </c>
      <c r="N111" s="6" t="s">
        <v>67</v>
      </c>
      <c r="O111" s="6"/>
      <c r="P111" s="6" t="s">
        <v>67</v>
      </c>
      <c r="Q111" s="2">
        <v>44385</v>
      </c>
      <c r="R111" s="6" t="s">
        <v>68</v>
      </c>
      <c r="S111" s="2">
        <v>44385</v>
      </c>
      <c r="T111" s="6"/>
    </row>
    <row r="112" spans="1:20" x14ac:dyDescent="0.3">
      <c r="A112" s="6">
        <v>2021</v>
      </c>
      <c r="B112" s="2">
        <v>44287</v>
      </c>
      <c r="C112" s="2">
        <v>44377</v>
      </c>
      <c r="D112" s="6" t="s">
        <v>56</v>
      </c>
      <c r="E112" s="6"/>
      <c r="F112" s="6" t="s">
        <v>182</v>
      </c>
      <c r="G112" s="2">
        <v>44327</v>
      </c>
      <c r="H112" s="6" t="s">
        <v>336</v>
      </c>
      <c r="I112" s="6" t="s">
        <v>62</v>
      </c>
      <c r="J112" s="6" t="s">
        <v>68</v>
      </c>
      <c r="K112" s="5" t="s">
        <v>563</v>
      </c>
      <c r="L112" s="2">
        <v>44329</v>
      </c>
      <c r="M112" s="6">
        <v>2</v>
      </c>
      <c r="N112" s="6" t="s">
        <v>67</v>
      </c>
      <c r="O112" s="6"/>
      <c r="P112" s="6" t="s">
        <v>67</v>
      </c>
      <c r="Q112" s="2">
        <v>44385</v>
      </c>
      <c r="R112" s="6" t="s">
        <v>68</v>
      </c>
      <c r="S112" s="2">
        <v>44385</v>
      </c>
      <c r="T112" s="6"/>
    </row>
    <row r="113" spans="1:20" x14ac:dyDescent="0.3">
      <c r="A113" s="6">
        <v>2021</v>
      </c>
      <c r="B113" s="2">
        <v>44287</v>
      </c>
      <c r="C113" s="2">
        <v>44377</v>
      </c>
      <c r="D113" s="6" t="s">
        <v>56</v>
      </c>
      <c r="E113" s="6"/>
      <c r="F113" s="6" t="s">
        <v>183</v>
      </c>
      <c r="G113" s="2">
        <v>44327</v>
      </c>
      <c r="H113" s="6" t="s">
        <v>336</v>
      </c>
      <c r="I113" s="6" t="s">
        <v>62</v>
      </c>
      <c r="J113" s="6" t="s">
        <v>68</v>
      </c>
      <c r="K113" s="5" t="s">
        <v>564</v>
      </c>
      <c r="L113" s="2">
        <v>44329</v>
      </c>
      <c r="M113" s="6">
        <v>2</v>
      </c>
      <c r="N113" s="6" t="s">
        <v>67</v>
      </c>
      <c r="O113" s="6"/>
      <c r="P113" s="6" t="s">
        <v>67</v>
      </c>
      <c r="Q113" s="2">
        <v>44385</v>
      </c>
      <c r="R113" s="6" t="s">
        <v>68</v>
      </c>
      <c r="S113" s="2">
        <v>44385</v>
      </c>
      <c r="T113" s="6"/>
    </row>
    <row r="114" spans="1:20" x14ac:dyDescent="0.3">
      <c r="A114" s="6">
        <v>2021</v>
      </c>
      <c r="B114" s="2">
        <v>44287</v>
      </c>
      <c r="C114" s="2">
        <v>44377</v>
      </c>
      <c r="D114" s="6" t="s">
        <v>56</v>
      </c>
      <c r="E114" s="6"/>
      <c r="F114" s="6" t="s">
        <v>184</v>
      </c>
      <c r="G114" s="2">
        <v>44327</v>
      </c>
      <c r="H114" s="6" t="s">
        <v>337</v>
      </c>
      <c r="I114" s="6" t="s">
        <v>62</v>
      </c>
      <c r="J114" s="6" t="s">
        <v>68</v>
      </c>
      <c r="K114" s="5" t="s">
        <v>565</v>
      </c>
      <c r="L114" s="2">
        <v>44329</v>
      </c>
      <c r="M114" s="6">
        <v>2</v>
      </c>
      <c r="N114" s="6" t="s">
        <v>67</v>
      </c>
      <c r="O114" s="6"/>
      <c r="P114" s="6" t="s">
        <v>67</v>
      </c>
      <c r="Q114" s="2">
        <v>44385</v>
      </c>
      <c r="R114" s="6" t="s">
        <v>68</v>
      </c>
      <c r="S114" s="2">
        <v>44385</v>
      </c>
      <c r="T114" s="6"/>
    </row>
    <row r="115" spans="1:20" x14ac:dyDescent="0.3">
      <c r="A115" s="6">
        <v>2021</v>
      </c>
      <c r="B115" s="2">
        <v>44287</v>
      </c>
      <c r="C115" s="2">
        <v>44377</v>
      </c>
      <c r="D115" s="6" t="s">
        <v>56</v>
      </c>
      <c r="E115" s="6"/>
      <c r="F115" s="6" t="s">
        <v>185</v>
      </c>
      <c r="G115" s="2">
        <v>44327</v>
      </c>
      <c r="H115" s="6" t="s">
        <v>336</v>
      </c>
      <c r="I115" s="6" t="s">
        <v>62</v>
      </c>
      <c r="J115" s="6" t="s">
        <v>68</v>
      </c>
      <c r="K115" s="5" t="s">
        <v>566</v>
      </c>
      <c r="L115" s="2">
        <v>44329</v>
      </c>
      <c r="M115" s="6">
        <v>2</v>
      </c>
      <c r="N115" s="6" t="s">
        <v>67</v>
      </c>
      <c r="O115" s="6"/>
      <c r="P115" s="6" t="s">
        <v>67</v>
      </c>
      <c r="Q115" s="2">
        <v>44385</v>
      </c>
      <c r="R115" s="6" t="s">
        <v>68</v>
      </c>
      <c r="S115" s="2">
        <v>44385</v>
      </c>
      <c r="T115" s="6"/>
    </row>
    <row r="116" spans="1:20" x14ac:dyDescent="0.3">
      <c r="A116" s="6">
        <v>2021</v>
      </c>
      <c r="B116" s="2">
        <v>44287</v>
      </c>
      <c r="C116" s="2">
        <v>44377</v>
      </c>
      <c r="D116" s="6" t="s">
        <v>58</v>
      </c>
      <c r="E116" s="6"/>
      <c r="F116" s="6" t="s">
        <v>186</v>
      </c>
      <c r="G116" s="2">
        <v>44327</v>
      </c>
      <c r="H116" s="6" t="s">
        <v>338</v>
      </c>
      <c r="I116" s="6" t="s">
        <v>62</v>
      </c>
      <c r="J116" s="6" t="s">
        <v>68</v>
      </c>
      <c r="K116" s="5" t="s">
        <v>567</v>
      </c>
      <c r="L116" s="2">
        <v>44334</v>
      </c>
      <c r="M116" s="6">
        <v>5</v>
      </c>
      <c r="N116" s="6" t="s">
        <v>67</v>
      </c>
      <c r="O116" s="6"/>
      <c r="P116" s="6" t="s">
        <v>67</v>
      </c>
      <c r="Q116" s="2">
        <v>44385</v>
      </c>
      <c r="R116" s="6" t="s">
        <v>68</v>
      </c>
      <c r="S116" s="2">
        <v>44385</v>
      </c>
      <c r="T116" s="6"/>
    </row>
    <row r="117" spans="1:20" x14ac:dyDescent="0.3">
      <c r="A117" s="6">
        <v>2021</v>
      </c>
      <c r="B117" s="2">
        <v>44287</v>
      </c>
      <c r="C117" s="2">
        <v>44377</v>
      </c>
      <c r="D117" s="6" t="s">
        <v>56</v>
      </c>
      <c r="E117" s="6"/>
      <c r="F117" s="6" t="s">
        <v>187</v>
      </c>
      <c r="G117" s="2">
        <v>44327</v>
      </c>
      <c r="H117" s="6" t="s">
        <v>339</v>
      </c>
      <c r="I117" s="6" t="s">
        <v>62</v>
      </c>
      <c r="J117" s="6" t="s">
        <v>76</v>
      </c>
      <c r="K117" s="5" t="s">
        <v>568</v>
      </c>
      <c r="L117" s="2">
        <v>44334</v>
      </c>
      <c r="M117" s="6">
        <v>5</v>
      </c>
      <c r="N117" s="6" t="s">
        <v>67</v>
      </c>
      <c r="O117" s="6"/>
      <c r="P117" s="6" t="s">
        <v>67</v>
      </c>
      <c r="Q117" s="2">
        <v>44385</v>
      </c>
      <c r="R117" s="6" t="s">
        <v>68</v>
      </c>
      <c r="S117" s="2">
        <v>44385</v>
      </c>
      <c r="T117" s="6"/>
    </row>
    <row r="118" spans="1:20" x14ac:dyDescent="0.3">
      <c r="A118" s="6">
        <v>2021</v>
      </c>
      <c r="B118" s="2">
        <v>44287</v>
      </c>
      <c r="C118" s="2">
        <v>44377</v>
      </c>
      <c r="D118" s="6" t="s">
        <v>56</v>
      </c>
      <c r="E118" s="6"/>
      <c r="F118" s="6" t="s">
        <v>188</v>
      </c>
      <c r="G118" s="2">
        <v>44327</v>
      </c>
      <c r="H118" s="6" t="s">
        <v>340</v>
      </c>
      <c r="I118" s="6" t="s">
        <v>62</v>
      </c>
      <c r="J118" s="6" t="s">
        <v>68</v>
      </c>
      <c r="K118" s="5" t="s">
        <v>569</v>
      </c>
      <c r="L118" s="2">
        <v>44328</v>
      </c>
      <c r="M118" s="6">
        <v>1</v>
      </c>
      <c r="N118" s="6" t="s">
        <v>67</v>
      </c>
      <c r="O118" s="6"/>
      <c r="P118" s="6" t="s">
        <v>67</v>
      </c>
      <c r="Q118" s="2">
        <v>44385</v>
      </c>
      <c r="R118" s="6" t="s">
        <v>68</v>
      </c>
      <c r="S118" s="2">
        <v>44385</v>
      </c>
      <c r="T118" s="6"/>
    </row>
    <row r="119" spans="1:20" x14ac:dyDescent="0.3">
      <c r="A119" s="6">
        <v>2021</v>
      </c>
      <c r="B119" s="2">
        <v>44287</v>
      </c>
      <c r="C119" s="2">
        <v>44377</v>
      </c>
      <c r="D119" s="6" t="s">
        <v>56</v>
      </c>
      <c r="E119" s="6"/>
      <c r="F119" s="6" t="s">
        <v>189</v>
      </c>
      <c r="G119" s="2">
        <v>44327</v>
      </c>
      <c r="H119" s="6" t="s">
        <v>341</v>
      </c>
      <c r="I119" s="6" t="s">
        <v>62</v>
      </c>
      <c r="J119" s="6" t="s">
        <v>71</v>
      </c>
      <c r="K119" s="5" t="s">
        <v>570</v>
      </c>
      <c r="L119" s="2">
        <v>44329</v>
      </c>
      <c r="M119" s="6">
        <v>2</v>
      </c>
      <c r="N119" s="6" t="s">
        <v>67</v>
      </c>
      <c r="O119" s="6"/>
      <c r="P119" s="6" t="s">
        <v>67</v>
      </c>
      <c r="Q119" s="2">
        <v>44385</v>
      </c>
      <c r="R119" s="6" t="s">
        <v>68</v>
      </c>
      <c r="S119" s="2">
        <v>44385</v>
      </c>
      <c r="T119" s="6"/>
    </row>
    <row r="120" spans="1:20" x14ac:dyDescent="0.3">
      <c r="A120" s="6">
        <v>2021</v>
      </c>
      <c r="B120" s="2">
        <v>44287</v>
      </c>
      <c r="C120" s="2">
        <v>44377</v>
      </c>
      <c r="D120" s="6" t="s">
        <v>56</v>
      </c>
      <c r="E120" s="6"/>
      <c r="F120" s="6" t="s">
        <v>190</v>
      </c>
      <c r="G120" s="2">
        <v>44327</v>
      </c>
      <c r="H120" s="6" t="s">
        <v>342</v>
      </c>
      <c r="I120" s="6" t="s">
        <v>62</v>
      </c>
      <c r="J120" s="6" t="s">
        <v>76</v>
      </c>
      <c r="K120" s="5" t="s">
        <v>571</v>
      </c>
      <c r="L120" s="2">
        <v>44333</v>
      </c>
      <c r="M120" s="6">
        <v>4</v>
      </c>
      <c r="N120" s="6" t="s">
        <v>67</v>
      </c>
      <c r="O120" s="6"/>
      <c r="P120" s="6" t="s">
        <v>66</v>
      </c>
      <c r="Q120" s="2">
        <v>44385</v>
      </c>
      <c r="R120" s="6" t="s">
        <v>68</v>
      </c>
      <c r="S120" s="2">
        <v>44385</v>
      </c>
      <c r="T120" s="6"/>
    </row>
    <row r="121" spans="1:20" x14ac:dyDescent="0.3">
      <c r="A121" s="6">
        <v>2021</v>
      </c>
      <c r="B121" s="2">
        <v>44287</v>
      </c>
      <c r="C121" s="2">
        <v>44377</v>
      </c>
      <c r="D121" s="6" t="s">
        <v>56</v>
      </c>
      <c r="E121" s="6"/>
      <c r="F121" s="6" t="s">
        <v>191</v>
      </c>
      <c r="G121" s="2">
        <v>44327</v>
      </c>
      <c r="H121" s="6" t="s">
        <v>343</v>
      </c>
      <c r="I121" s="6" t="s">
        <v>62</v>
      </c>
      <c r="J121" s="6" t="s">
        <v>76</v>
      </c>
      <c r="K121" s="5" t="s">
        <v>572</v>
      </c>
      <c r="L121" s="2">
        <v>44333</v>
      </c>
      <c r="M121" s="6">
        <v>4</v>
      </c>
      <c r="N121" s="6" t="s">
        <v>67</v>
      </c>
      <c r="O121" s="6"/>
      <c r="P121" s="6" t="s">
        <v>67</v>
      </c>
      <c r="Q121" s="2">
        <v>44385</v>
      </c>
      <c r="R121" s="6" t="s">
        <v>68</v>
      </c>
      <c r="S121" s="2">
        <v>44385</v>
      </c>
      <c r="T121" s="6"/>
    </row>
    <row r="122" spans="1:20" x14ac:dyDescent="0.3">
      <c r="A122" s="6">
        <v>2021</v>
      </c>
      <c r="B122" s="2">
        <v>44287</v>
      </c>
      <c r="C122" s="2">
        <v>44377</v>
      </c>
      <c r="D122" s="6" t="s">
        <v>56</v>
      </c>
      <c r="E122" s="6"/>
      <c r="F122" s="6" t="s">
        <v>192</v>
      </c>
      <c r="G122" s="2">
        <v>44328</v>
      </c>
      <c r="H122" s="6" t="s">
        <v>344</v>
      </c>
      <c r="I122" s="6" t="s">
        <v>62</v>
      </c>
      <c r="J122" s="6" t="s">
        <v>76</v>
      </c>
      <c r="K122" s="5" t="s">
        <v>573</v>
      </c>
      <c r="L122" s="2">
        <v>44335</v>
      </c>
      <c r="M122" s="6">
        <v>5</v>
      </c>
      <c r="N122" s="6" t="s">
        <v>67</v>
      </c>
      <c r="O122" s="6"/>
      <c r="P122" s="6" t="s">
        <v>67</v>
      </c>
      <c r="Q122" s="2">
        <v>44385</v>
      </c>
      <c r="R122" s="6" t="s">
        <v>68</v>
      </c>
      <c r="S122" s="2">
        <v>44385</v>
      </c>
      <c r="T122" s="6"/>
    </row>
    <row r="123" spans="1:20" x14ac:dyDescent="0.3">
      <c r="A123" s="6">
        <v>2021</v>
      </c>
      <c r="B123" s="2">
        <v>44287</v>
      </c>
      <c r="C123" s="2">
        <v>44377</v>
      </c>
      <c r="D123" s="6" t="s">
        <v>56</v>
      </c>
      <c r="E123" s="6"/>
      <c r="F123" s="6" t="s">
        <v>193</v>
      </c>
      <c r="G123" s="2">
        <v>44328</v>
      </c>
      <c r="H123" s="6" t="s">
        <v>345</v>
      </c>
      <c r="I123" s="6" t="s">
        <v>62</v>
      </c>
      <c r="J123" s="6" t="s">
        <v>76</v>
      </c>
      <c r="K123" s="5" t="s">
        <v>574</v>
      </c>
      <c r="L123" s="2">
        <v>44333</v>
      </c>
      <c r="M123" s="6">
        <v>3</v>
      </c>
      <c r="N123" s="6" t="s">
        <v>67</v>
      </c>
      <c r="O123" s="6"/>
      <c r="P123" s="6" t="s">
        <v>67</v>
      </c>
      <c r="Q123" s="2">
        <v>44385</v>
      </c>
      <c r="R123" s="6" t="s">
        <v>68</v>
      </c>
      <c r="S123" s="2">
        <v>44385</v>
      </c>
      <c r="T123" s="6"/>
    </row>
    <row r="124" spans="1:20" x14ac:dyDescent="0.3">
      <c r="A124" s="6">
        <v>2021</v>
      </c>
      <c r="B124" s="2">
        <v>44287</v>
      </c>
      <c r="C124" s="2">
        <v>44377</v>
      </c>
      <c r="D124" s="6" t="s">
        <v>56</v>
      </c>
      <c r="E124" s="6"/>
      <c r="F124" s="6" t="s">
        <v>194</v>
      </c>
      <c r="G124" s="2">
        <v>44328</v>
      </c>
      <c r="H124" s="6" t="s">
        <v>346</v>
      </c>
      <c r="I124" s="6" t="s">
        <v>62</v>
      </c>
      <c r="J124" s="6" t="s">
        <v>76</v>
      </c>
      <c r="K124" s="5" t="s">
        <v>575</v>
      </c>
      <c r="L124" s="2">
        <v>44333</v>
      </c>
      <c r="M124" s="6">
        <v>3</v>
      </c>
      <c r="N124" s="6" t="s">
        <v>67</v>
      </c>
      <c r="O124" s="6"/>
      <c r="P124" s="6" t="s">
        <v>67</v>
      </c>
      <c r="Q124" s="2">
        <v>44385</v>
      </c>
      <c r="R124" s="6" t="s">
        <v>68</v>
      </c>
      <c r="S124" s="2">
        <v>44385</v>
      </c>
      <c r="T124" s="6"/>
    </row>
    <row r="125" spans="1:20" x14ac:dyDescent="0.3">
      <c r="A125" s="6">
        <v>2021</v>
      </c>
      <c r="B125" s="2">
        <v>44287</v>
      </c>
      <c r="C125" s="2">
        <v>44377</v>
      </c>
      <c r="D125" s="6" t="s">
        <v>58</v>
      </c>
      <c r="E125" s="6"/>
      <c r="F125" s="6" t="s">
        <v>195</v>
      </c>
      <c r="G125" s="2">
        <v>44329</v>
      </c>
      <c r="H125" s="6" t="s">
        <v>347</v>
      </c>
      <c r="I125" s="6" t="s">
        <v>62</v>
      </c>
      <c r="J125" s="6" t="s">
        <v>231</v>
      </c>
      <c r="K125" s="5" t="s">
        <v>576</v>
      </c>
      <c r="L125" s="2">
        <v>44336</v>
      </c>
      <c r="M125" s="6">
        <v>5</v>
      </c>
      <c r="N125" s="6" t="s">
        <v>67</v>
      </c>
      <c r="O125" s="6"/>
      <c r="P125" s="6" t="s">
        <v>67</v>
      </c>
      <c r="Q125" s="2">
        <v>44385</v>
      </c>
      <c r="R125" s="6" t="s">
        <v>68</v>
      </c>
      <c r="S125" s="2">
        <v>44385</v>
      </c>
      <c r="T125" s="6"/>
    </row>
    <row r="126" spans="1:20" x14ac:dyDescent="0.3">
      <c r="A126" s="6">
        <v>2021</v>
      </c>
      <c r="B126" s="2">
        <v>44287</v>
      </c>
      <c r="C126" s="2">
        <v>44377</v>
      </c>
      <c r="D126" s="6" t="s">
        <v>56</v>
      </c>
      <c r="E126" s="6"/>
      <c r="F126" s="6" t="s">
        <v>196</v>
      </c>
      <c r="G126" s="2">
        <v>44329</v>
      </c>
      <c r="H126" s="6" t="s">
        <v>348</v>
      </c>
      <c r="I126" s="6" t="s">
        <v>62</v>
      </c>
      <c r="J126" s="6" t="s">
        <v>71</v>
      </c>
      <c r="K126" s="5" t="s">
        <v>577</v>
      </c>
      <c r="L126" s="2">
        <v>44340</v>
      </c>
      <c r="M126" s="6">
        <v>5</v>
      </c>
      <c r="N126" s="6" t="s">
        <v>67</v>
      </c>
      <c r="O126" s="6"/>
      <c r="P126" s="6" t="s">
        <v>67</v>
      </c>
      <c r="Q126" s="2">
        <v>44385</v>
      </c>
      <c r="R126" s="6" t="s">
        <v>68</v>
      </c>
      <c r="S126" s="2">
        <v>44385</v>
      </c>
      <c r="T126" s="6"/>
    </row>
    <row r="127" spans="1:20" x14ac:dyDescent="0.3">
      <c r="A127" s="6">
        <v>2021</v>
      </c>
      <c r="B127" s="2">
        <v>44287</v>
      </c>
      <c r="C127" s="2">
        <v>44377</v>
      </c>
      <c r="D127" s="6" t="s">
        <v>56</v>
      </c>
      <c r="E127" s="6"/>
      <c r="F127" s="6" t="s">
        <v>197</v>
      </c>
      <c r="G127" s="2">
        <v>44329</v>
      </c>
      <c r="H127" s="6" t="s">
        <v>349</v>
      </c>
      <c r="I127" s="6" t="s">
        <v>62</v>
      </c>
      <c r="J127" s="6" t="s">
        <v>72</v>
      </c>
      <c r="K127" s="5" t="s">
        <v>578</v>
      </c>
      <c r="L127" s="2">
        <v>44336</v>
      </c>
      <c r="M127" s="6">
        <v>5</v>
      </c>
      <c r="N127" s="6" t="s">
        <v>67</v>
      </c>
      <c r="O127" s="6"/>
      <c r="P127" s="6" t="s">
        <v>67</v>
      </c>
      <c r="Q127" s="2">
        <v>44385</v>
      </c>
      <c r="R127" s="6" t="s">
        <v>68</v>
      </c>
      <c r="S127" s="2">
        <v>44385</v>
      </c>
      <c r="T127" s="6"/>
    </row>
    <row r="128" spans="1:20" x14ac:dyDescent="0.3">
      <c r="A128" s="6">
        <v>2021</v>
      </c>
      <c r="B128" s="2">
        <v>44287</v>
      </c>
      <c r="C128" s="2">
        <v>44377</v>
      </c>
      <c r="D128" s="6" t="s">
        <v>56</v>
      </c>
      <c r="E128" s="6"/>
      <c r="F128" s="6" t="s">
        <v>198</v>
      </c>
      <c r="G128" s="2">
        <v>44330</v>
      </c>
      <c r="H128" s="6" t="s">
        <v>350</v>
      </c>
      <c r="I128" s="6" t="s">
        <v>62</v>
      </c>
      <c r="J128" s="6" t="s">
        <v>68</v>
      </c>
      <c r="K128" s="5" t="s">
        <v>579</v>
      </c>
      <c r="L128" s="2">
        <v>44348</v>
      </c>
      <c r="M128" s="6">
        <v>0</v>
      </c>
      <c r="N128" s="6" t="s">
        <v>67</v>
      </c>
      <c r="O128" s="6"/>
      <c r="P128" s="6" t="s">
        <v>67</v>
      </c>
      <c r="Q128" s="2">
        <v>44385</v>
      </c>
      <c r="R128" s="6" t="s">
        <v>68</v>
      </c>
      <c r="S128" s="2">
        <v>44385</v>
      </c>
      <c r="T128" s="6"/>
    </row>
    <row r="129" spans="1:20" x14ac:dyDescent="0.3">
      <c r="A129" s="6">
        <v>2021</v>
      </c>
      <c r="B129" s="2">
        <v>44287</v>
      </c>
      <c r="C129" s="2">
        <v>44377</v>
      </c>
      <c r="D129" s="6" t="s">
        <v>56</v>
      </c>
      <c r="E129" s="6"/>
      <c r="F129" s="6" t="s">
        <v>199</v>
      </c>
      <c r="G129" s="2">
        <v>44330</v>
      </c>
      <c r="H129" s="6" t="s">
        <v>351</v>
      </c>
      <c r="I129" s="6" t="s">
        <v>62</v>
      </c>
      <c r="J129" s="6" t="s">
        <v>68</v>
      </c>
      <c r="K129" s="5" t="s">
        <v>580</v>
      </c>
      <c r="L129" s="2">
        <v>44333</v>
      </c>
      <c r="M129" s="6">
        <v>1</v>
      </c>
      <c r="N129" s="6" t="s">
        <v>67</v>
      </c>
      <c r="O129" s="6"/>
      <c r="P129" s="6" t="s">
        <v>67</v>
      </c>
      <c r="Q129" s="2">
        <v>44385</v>
      </c>
      <c r="R129" s="6" t="s">
        <v>68</v>
      </c>
      <c r="S129" s="2">
        <v>44385</v>
      </c>
      <c r="T129" s="6"/>
    </row>
    <row r="130" spans="1:20" x14ac:dyDescent="0.3">
      <c r="A130" s="6">
        <v>2021</v>
      </c>
      <c r="B130" s="2">
        <v>44287</v>
      </c>
      <c r="C130" s="2">
        <v>44377</v>
      </c>
      <c r="D130" s="6" t="s">
        <v>58</v>
      </c>
      <c r="E130" s="6"/>
      <c r="F130" s="6" t="s">
        <v>200</v>
      </c>
      <c r="G130" s="2">
        <v>44330</v>
      </c>
      <c r="H130" s="6" t="s">
        <v>352</v>
      </c>
      <c r="I130" s="6" t="s">
        <v>62</v>
      </c>
      <c r="J130" s="6" t="s">
        <v>73</v>
      </c>
      <c r="K130" s="5" t="s">
        <v>581</v>
      </c>
      <c r="L130" s="2">
        <v>44337</v>
      </c>
      <c r="M130" s="6">
        <v>5</v>
      </c>
      <c r="N130" s="6" t="s">
        <v>67</v>
      </c>
      <c r="O130" s="6"/>
      <c r="P130" s="6" t="s">
        <v>67</v>
      </c>
      <c r="Q130" s="2">
        <v>44385</v>
      </c>
      <c r="R130" s="6" t="s">
        <v>68</v>
      </c>
      <c r="S130" s="2">
        <v>44385</v>
      </c>
      <c r="T130" s="6"/>
    </row>
    <row r="131" spans="1:20" x14ac:dyDescent="0.3">
      <c r="A131" s="6">
        <v>2021</v>
      </c>
      <c r="B131" s="2">
        <v>44287</v>
      </c>
      <c r="C131" s="2">
        <v>44377</v>
      </c>
      <c r="D131" s="6" t="s">
        <v>57</v>
      </c>
      <c r="E131" s="6"/>
      <c r="F131" s="6" t="s">
        <v>201</v>
      </c>
      <c r="G131" s="2">
        <v>44330</v>
      </c>
      <c r="H131" s="6" t="s">
        <v>353</v>
      </c>
      <c r="I131" s="6" t="s">
        <v>62</v>
      </c>
      <c r="J131" s="6" t="s">
        <v>75</v>
      </c>
      <c r="K131" s="5" t="s">
        <v>582</v>
      </c>
      <c r="L131" s="2">
        <v>44337</v>
      </c>
      <c r="M131" s="6">
        <v>5</v>
      </c>
      <c r="N131" s="6" t="s">
        <v>67</v>
      </c>
      <c r="O131" s="6"/>
      <c r="P131" s="6" t="s">
        <v>67</v>
      </c>
      <c r="Q131" s="2">
        <v>44385</v>
      </c>
      <c r="R131" s="6" t="s">
        <v>68</v>
      </c>
      <c r="S131" s="2">
        <v>44385</v>
      </c>
      <c r="T131" s="6"/>
    </row>
    <row r="132" spans="1:20" x14ac:dyDescent="0.3">
      <c r="A132" s="6">
        <v>2021</v>
      </c>
      <c r="B132" s="2">
        <v>44287</v>
      </c>
      <c r="C132" s="2">
        <v>44377</v>
      </c>
      <c r="D132" s="6" t="s">
        <v>56</v>
      </c>
      <c r="E132" s="6"/>
      <c r="F132" s="6" t="s">
        <v>202</v>
      </c>
      <c r="G132" s="2">
        <v>44333</v>
      </c>
      <c r="H132" s="6" t="s">
        <v>354</v>
      </c>
      <c r="I132" s="6" t="s">
        <v>62</v>
      </c>
      <c r="J132" s="6" t="s">
        <v>76</v>
      </c>
      <c r="K132" s="5" t="s">
        <v>583</v>
      </c>
      <c r="L132" s="2">
        <v>44340</v>
      </c>
      <c r="M132" s="6">
        <v>5</v>
      </c>
      <c r="N132" s="6" t="s">
        <v>67</v>
      </c>
      <c r="O132" s="6"/>
      <c r="P132" s="6" t="s">
        <v>67</v>
      </c>
      <c r="Q132" s="2">
        <v>44385</v>
      </c>
      <c r="R132" s="6" t="s">
        <v>68</v>
      </c>
      <c r="S132" s="2">
        <v>44385</v>
      </c>
      <c r="T132" s="6"/>
    </row>
    <row r="133" spans="1:20" x14ac:dyDescent="0.3">
      <c r="A133" s="6">
        <v>2021</v>
      </c>
      <c r="B133" s="2">
        <v>44287</v>
      </c>
      <c r="C133" s="2">
        <v>44377</v>
      </c>
      <c r="D133" s="6" t="s">
        <v>56</v>
      </c>
      <c r="E133" s="6"/>
      <c r="F133" s="6" t="s">
        <v>203</v>
      </c>
      <c r="G133" s="2">
        <v>44333</v>
      </c>
      <c r="H133" s="6" t="s">
        <v>355</v>
      </c>
      <c r="I133" s="6" t="s">
        <v>62</v>
      </c>
      <c r="J133" s="6" t="s">
        <v>68</v>
      </c>
      <c r="K133" s="5" t="s">
        <v>584</v>
      </c>
      <c r="L133" s="2">
        <v>44333</v>
      </c>
      <c r="M133" s="6">
        <v>0</v>
      </c>
      <c r="N133" s="6" t="s">
        <v>67</v>
      </c>
      <c r="O133" s="6"/>
      <c r="P133" s="6" t="s">
        <v>67</v>
      </c>
      <c r="Q133" s="2">
        <v>44385</v>
      </c>
      <c r="R133" s="6" t="s">
        <v>68</v>
      </c>
      <c r="S133" s="2">
        <v>44385</v>
      </c>
      <c r="T133" s="6"/>
    </row>
    <row r="134" spans="1:20" x14ac:dyDescent="0.3">
      <c r="A134" s="6">
        <v>2021</v>
      </c>
      <c r="B134" s="2">
        <v>44287</v>
      </c>
      <c r="C134" s="2">
        <v>44377</v>
      </c>
      <c r="D134" s="6" t="s">
        <v>56</v>
      </c>
      <c r="E134" s="6"/>
      <c r="F134" s="6" t="s">
        <v>204</v>
      </c>
      <c r="G134" s="2">
        <v>44333</v>
      </c>
      <c r="H134" s="6" t="s">
        <v>356</v>
      </c>
      <c r="I134" s="6" t="s">
        <v>62</v>
      </c>
      <c r="J134" s="6" t="s">
        <v>71</v>
      </c>
      <c r="K134" s="5" t="s">
        <v>585</v>
      </c>
      <c r="L134" s="2">
        <v>44337</v>
      </c>
      <c r="M134" s="6">
        <v>4</v>
      </c>
      <c r="N134" s="6" t="s">
        <v>67</v>
      </c>
      <c r="O134" s="6"/>
      <c r="P134" s="6" t="s">
        <v>67</v>
      </c>
      <c r="Q134" s="2">
        <v>44385</v>
      </c>
      <c r="R134" s="6" t="s">
        <v>68</v>
      </c>
      <c r="S134" s="2">
        <v>44385</v>
      </c>
      <c r="T134" s="6"/>
    </row>
    <row r="135" spans="1:20" x14ac:dyDescent="0.3">
      <c r="A135" s="6">
        <v>2021</v>
      </c>
      <c r="B135" s="2">
        <v>44287</v>
      </c>
      <c r="C135" s="2">
        <v>44377</v>
      </c>
      <c r="D135" s="6" t="s">
        <v>56</v>
      </c>
      <c r="E135" s="6"/>
      <c r="F135" s="6" t="s">
        <v>205</v>
      </c>
      <c r="G135" s="2">
        <v>44334</v>
      </c>
      <c r="H135" s="6" t="s">
        <v>357</v>
      </c>
      <c r="I135" s="6" t="s">
        <v>62</v>
      </c>
      <c r="J135" s="6" t="s">
        <v>71</v>
      </c>
      <c r="K135" s="5" t="s">
        <v>586</v>
      </c>
      <c r="L135" s="2">
        <v>44341</v>
      </c>
      <c r="M135" s="6">
        <v>5</v>
      </c>
      <c r="N135" s="6" t="s">
        <v>67</v>
      </c>
      <c r="O135" s="6"/>
      <c r="P135" s="6" t="s">
        <v>67</v>
      </c>
      <c r="Q135" s="2">
        <v>44385</v>
      </c>
      <c r="R135" s="6" t="s">
        <v>68</v>
      </c>
      <c r="S135" s="2">
        <v>44385</v>
      </c>
      <c r="T135" s="6"/>
    </row>
    <row r="136" spans="1:20" x14ac:dyDescent="0.3">
      <c r="A136" s="6">
        <v>2021</v>
      </c>
      <c r="B136" s="2">
        <v>44287</v>
      </c>
      <c r="C136" s="2">
        <v>44377</v>
      </c>
      <c r="D136" s="6" t="s">
        <v>56</v>
      </c>
      <c r="E136" s="6"/>
      <c r="F136" s="6" t="s">
        <v>206</v>
      </c>
      <c r="G136" s="2">
        <v>44334</v>
      </c>
      <c r="H136" s="6" t="s">
        <v>358</v>
      </c>
      <c r="I136" s="6" t="s">
        <v>62</v>
      </c>
      <c r="J136" s="6" t="s">
        <v>68</v>
      </c>
      <c r="K136" s="5" t="s">
        <v>587</v>
      </c>
      <c r="L136" s="2">
        <v>44335</v>
      </c>
      <c r="M136" s="6">
        <v>1</v>
      </c>
      <c r="N136" s="6" t="s">
        <v>67</v>
      </c>
      <c r="O136" s="6"/>
      <c r="P136" s="6" t="s">
        <v>67</v>
      </c>
      <c r="Q136" s="2">
        <v>44385</v>
      </c>
      <c r="R136" s="6" t="s">
        <v>68</v>
      </c>
      <c r="S136" s="2">
        <v>44385</v>
      </c>
      <c r="T136" s="6"/>
    </row>
    <row r="137" spans="1:20" x14ac:dyDescent="0.3">
      <c r="A137" s="6">
        <v>2021</v>
      </c>
      <c r="B137" s="2">
        <v>44287</v>
      </c>
      <c r="C137" s="2">
        <v>44377</v>
      </c>
      <c r="D137" s="6" t="s">
        <v>56</v>
      </c>
      <c r="E137" s="6"/>
      <c r="F137" s="6" t="s">
        <v>207</v>
      </c>
      <c r="G137" s="2">
        <v>44335</v>
      </c>
      <c r="H137" s="6" t="s">
        <v>359</v>
      </c>
      <c r="I137" s="6" t="s">
        <v>62</v>
      </c>
      <c r="J137" s="6" t="s">
        <v>68</v>
      </c>
      <c r="K137" s="5" t="s">
        <v>588</v>
      </c>
      <c r="L137" s="2">
        <v>44335</v>
      </c>
      <c r="M137" s="6">
        <v>0</v>
      </c>
      <c r="N137" s="6" t="s">
        <v>67</v>
      </c>
      <c r="O137" s="6"/>
      <c r="P137" s="6" t="s">
        <v>67</v>
      </c>
      <c r="Q137" s="2">
        <v>44385</v>
      </c>
      <c r="R137" s="6" t="s">
        <v>68</v>
      </c>
      <c r="S137" s="2">
        <v>44385</v>
      </c>
      <c r="T137" s="6"/>
    </row>
    <row r="138" spans="1:20" x14ac:dyDescent="0.3">
      <c r="A138" s="6">
        <v>2021</v>
      </c>
      <c r="B138" s="2">
        <v>44287</v>
      </c>
      <c r="C138" s="2">
        <v>44377</v>
      </c>
      <c r="D138" s="6" t="s">
        <v>61</v>
      </c>
      <c r="E138" s="6" t="s">
        <v>69</v>
      </c>
      <c r="F138" s="6" t="s">
        <v>208</v>
      </c>
      <c r="G138" s="2">
        <v>44335</v>
      </c>
      <c r="H138" s="6" t="s">
        <v>360</v>
      </c>
      <c r="I138" s="6" t="s">
        <v>62</v>
      </c>
      <c r="J138" s="6" t="s">
        <v>232</v>
      </c>
      <c r="K138" s="5" t="s">
        <v>589</v>
      </c>
      <c r="L138" s="2">
        <v>44342</v>
      </c>
      <c r="M138" s="6">
        <v>5</v>
      </c>
      <c r="N138" s="6" t="s">
        <v>67</v>
      </c>
      <c r="O138" s="6"/>
      <c r="P138" s="6" t="s">
        <v>67</v>
      </c>
      <c r="Q138" s="2">
        <v>44385</v>
      </c>
      <c r="R138" s="6" t="s">
        <v>68</v>
      </c>
      <c r="S138" s="2">
        <v>44385</v>
      </c>
      <c r="T138" s="6"/>
    </row>
    <row r="139" spans="1:20" x14ac:dyDescent="0.3">
      <c r="A139" s="6">
        <v>2021</v>
      </c>
      <c r="B139" s="2">
        <v>44287</v>
      </c>
      <c r="C139" s="2">
        <v>44377</v>
      </c>
      <c r="D139" s="6" t="s">
        <v>56</v>
      </c>
      <c r="E139" s="6"/>
      <c r="F139" s="6" t="s">
        <v>209</v>
      </c>
      <c r="G139" s="2">
        <v>44336</v>
      </c>
      <c r="H139" s="6" t="s">
        <v>361</v>
      </c>
      <c r="I139" s="6" t="s">
        <v>62</v>
      </c>
      <c r="J139" s="6" t="s">
        <v>71</v>
      </c>
      <c r="K139" s="5" t="s">
        <v>590</v>
      </c>
      <c r="L139" s="2">
        <v>44340</v>
      </c>
      <c r="M139" s="6">
        <v>2</v>
      </c>
      <c r="N139" s="6" t="s">
        <v>67</v>
      </c>
      <c r="O139" s="6"/>
      <c r="P139" s="6" t="s">
        <v>67</v>
      </c>
      <c r="Q139" s="2">
        <v>44385</v>
      </c>
      <c r="R139" s="6" t="s">
        <v>68</v>
      </c>
      <c r="S139" s="2">
        <v>44385</v>
      </c>
      <c r="T139" s="6"/>
    </row>
    <row r="140" spans="1:20" x14ac:dyDescent="0.3">
      <c r="A140" s="6">
        <v>2021</v>
      </c>
      <c r="B140" s="2">
        <v>44287</v>
      </c>
      <c r="C140" s="2">
        <v>44377</v>
      </c>
      <c r="D140" s="6" t="s">
        <v>56</v>
      </c>
      <c r="E140" s="6"/>
      <c r="F140" s="6" t="s">
        <v>210</v>
      </c>
      <c r="G140" s="2">
        <v>44337</v>
      </c>
      <c r="H140" s="6" t="s">
        <v>362</v>
      </c>
      <c r="I140" s="6" t="s">
        <v>62</v>
      </c>
      <c r="J140" s="6" t="s">
        <v>76</v>
      </c>
      <c r="K140" s="5" t="s">
        <v>591</v>
      </c>
      <c r="L140" s="2">
        <v>44343</v>
      </c>
      <c r="M140" s="6">
        <v>4</v>
      </c>
      <c r="N140" s="6" t="s">
        <v>67</v>
      </c>
      <c r="O140" s="6"/>
      <c r="P140" s="6" t="s">
        <v>67</v>
      </c>
      <c r="Q140" s="2">
        <v>44385</v>
      </c>
      <c r="R140" s="6" t="s">
        <v>68</v>
      </c>
      <c r="S140" s="2">
        <v>44385</v>
      </c>
      <c r="T140" s="6"/>
    </row>
    <row r="141" spans="1:20" x14ac:dyDescent="0.3">
      <c r="A141" s="6">
        <v>2021</v>
      </c>
      <c r="B141" s="2">
        <v>44287</v>
      </c>
      <c r="C141" s="2">
        <v>44377</v>
      </c>
      <c r="D141" s="6" t="s">
        <v>58</v>
      </c>
      <c r="E141" s="6"/>
      <c r="F141" s="6" t="s">
        <v>211</v>
      </c>
      <c r="G141" s="2">
        <v>44340</v>
      </c>
      <c r="H141" s="6" t="s">
        <v>363</v>
      </c>
      <c r="I141" s="6" t="s">
        <v>62</v>
      </c>
      <c r="J141" s="6" t="s">
        <v>654</v>
      </c>
      <c r="K141" s="5" t="s">
        <v>592</v>
      </c>
      <c r="L141" s="2">
        <v>44347</v>
      </c>
      <c r="M141" s="6">
        <v>5</v>
      </c>
      <c r="N141" s="6" t="s">
        <v>67</v>
      </c>
      <c r="O141" s="6"/>
      <c r="P141" s="6" t="s">
        <v>67</v>
      </c>
      <c r="Q141" s="2">
        <v>44385</v>
      </c>
      <c r="R141" s="6" t="s">
        <v>68</v>
      </c>
      <c r="S141" s="2">
        <v>44385</v>
      </c>
      <c r="T141" s="6"/>
    </row>
    <row r="142" spans="1:20" x14ac:dyDescent="0.3">
      <c r="A142" s="6">
        <v>2021</v>
      </c>
      <c r="B142" s="2">
        <v>44287</v>
      </c>
      <c r="C142" s="2">
        <v>44377</v>
      </c>
      <c r="D142" s="6" t="s">
        <v>56</v>
      </c>
      <c r="E142" s="6"/>
      <c r="F142" s="6" t="s">
        <v>212</v>
      </c>
      <c r="G142" s="2">
        <v>44340</v>
      </c>
      <c r="H142" s="6" t="s">
        <v>364</v>
      </c>
      <c r="I142" s="6" t="s">
        <v>62</v>
      </c>
      <c r="J142" s="6" t="s">
        <v>233</v>
      </c>
      <c r="K142" s="5" t="s">
        <v>593</v>
      </c>
      <c r="L142" s="2">
        <v>44350</v>
      </c>
      <c r="M142" s="6">
        <v>8</v>
      </c>
      <c r="N142" s="6" t="s">
        <v>67</v>
      </c>
      <c r="O142" s="6"/>
      <c r="P142" s="6" t="s">
        <v>67</v>
      </c>
      <c r="Q142" s="2">
        <v>44385</v>
      </c>
      <c r="R142" s="6" t="s">
        <v>68</v>
      </c>
      <c r="S142" s="2">
        <v>44385</v>
      </c>
      <c r="T142" s="6"/>
    </row>
    <row r="143" spans="1:20" x14ac:dyDescent="0.3">
      <c r="A143" s="6">
        <v>2021</v>
      </c>
      <c r="B143" s="2">
        <v>44287</v>
      </c>
      <c r="C143" s="2">
        <v>44377</v>
      </c>
      <c r="D143" s="6" t="s">
        <v>56</v>
      </c>
      <c r="E143" s="6"/>
      <c r="F143" s="6" t="s">
        <v>213</v>
      </c>
      <c r="G143" s="2">
        <v>44340</v>
      </c>
      <c r="H143" s="6" t="s">
        <v>365</v>
      </c>
      <c r="I143" s="6" t="s">
        <v>62</v>
      </c>
      <c r="J143" s="6" t="s">
        <v>68</v>
      </c>
      <c r="K143" s="5" t="s">
        <v>594</v>
      </c>
      <c r="L143" s="2">
        <v>44344</v>
      </c>
      <c r="M143" s="6">
        <v>4</v>
      </c>
      <c r="N143" s="6" t="s">
        <v>67</v>
      </c>
      <c r="O143" s="6"/>
      <c r="P143" s="6" t="s">
        <v>67</v>
      </c>
      <c r="Q143" s="2">
        <v>44385</v>
      </c>
      <c r="R143" s="6" t="s">
        <v>68</v>
      </c>
      <c r="S143" s="2">
        <v>44385</v>
      </c>
      <c r="T143" s="6"/>
    </row>
    <row r="144" spans="1:20" x14ac:dyDescent="0.3">
      <c r="A144" s="6">
        <v>2021</v>
      </c>
      <c r="B144" s="2">
        <v>44287</v>
      </c>
      <c r="C144" s="2">
        <v>44377</v>
      </c>
      <c r="D144" s="6" t="s">
        <v>56</v>
      </c>
      <c r="E144" s="6"/>
      <c r="F144" s="6" t="s">
        <v>214</v>
      </c>
      <c r="G144" s="2">
        <v>44341</v>
      </c>
      <c r="H144" s="6" t="s">
        <v>366</v>
      </c>
      <c r="I144" s="6" t="s">
        <v>62</v>
      </c>
      <c r="J144" s="6" t="s">
        <v>71</v>
      </c>
      <c r="K144" s="5" t="s">
        <v>595</v>
      </c>
      <c r="L144" s="2">
        <v>44347</v>
      </c>
      <c r="M144" s="6">
        <v>4</v>
      </c>
      <c r="N144" s="6" t="s">
        <v>67</v>
      </c>
      <c r="O144" s="6"/>
      <c r="P144" s="6" t="s">
        <v>67</v>
      </c>
      <c r="Q144" s="2">
        <v>44385</v>
      </c>
      <c r="R144" s="6" t="s">
        <v>68</v>
      </c>
      <c r="S144" s="2">
        <v>44385</v>
      </c>
      <c r="T144" s="6"/>
    </row>
    <row r="145" spans="1:20" x14ac:dyDescent="0.3">
      <c r="A145" s="6">
        <v>2021</v>
      </c>
      <c r="B145" s="2">
        <v>44287</v>
      </c>
      <c r="C145" s="2">
        <v>44377</v>
      </c>
      <c r="D145" s="6" t="s">
        <v>56</v>
      </c>
      <c r="E145" s="6"/>
      <c r="F145" s="6" t="s">
        <v>215</v>
      </c>
      <c r="G145" s="2">
        <v>44341</v>
      </c>
      <c r="H145" s="6" t="s">
        <v>367</v>
      </c>
      <c r="I145" s="6" t="s">
        <v>62</v>
      </c>
      <c r="J145" s="6" t="s">
        <v>71</v>
      </c>
      <c r="K145" s="5" t="s">
        <v>596</v>
      </c>
      <c r="L145" s="2">
        <v>44347</v>
      </c>
      <c r="M145" s="6">
        <v>4</v>
      </c>
      <c r="N145" s="6" t="s">
        <v>67</v>
      </c>
      <c r="O145" s="6"/>
      <c r="P145" s="6" t="s">
        <v>67</v>
      </c>
      <c r="Q145" s="2">
        <v>44385</v>
      </c>
      <c r="R145" s="6" t="s">
        <v>68</v>
      </c>
      <c r="S145" s="2">
        <v>44385</v>
      </c>
      <c r="T145" s="6"/>
    </row>
    <row r="146" spans="1:20" x14ac:dyDescent="0.3">
      <c r="A146" s="6">
        <v>2021</v>
      </c>
      <c r="B146" s="2">
        <v>44287</v>
      </c>
      <c r="C146" s="2">
        <v>44377</v>
      </c>
      <c r="D146" s="6" t="s">
        <v>56</v>
      </c>
      <c r="E146" s="6"/>
      <c r="F146" s="6" t="s">
        <v>216</v>
      </c>
      <c r="G146" s="2">
        <v>44343</v>
      </c>
      <c r="H146" s="6" t="s">
        <v>368</v>
      </c>
      <c r="I146" s="6" t="s">
        <v>62</v>
      </c>
      <c r="J146" s="6" t="s">
        <v>77</v>
      </c>
      <c r="K146" s="5" t="s">
        <v>597</v>
      </c>
      <c r="L146" s="2">
        <v>44348</v>
      </c>
      <c r="M146" s="6">
        <v>3</v>
      </c>
      <c r="N146" s="6" t="s">
        <v>67</v>
      </c>
      <c r="O146" s="6"/>
      <c r="P146" s="6" t="s">
        <v>67</v>
      </c>
      <c r="Q146" s="2">
        <v>44385</v>
      </c>
      <c r="R146" s="6" t="s">
        <v>68</v>
      </c>
      <c r="S146" s="2">
        <v>44385</v>
      </c>
      <c r="T146" s="6"/>
    </row>
    <row r="147" spans="1:20" x14ac:dyDescent="0.3">
      <c r="A147" s="6">
        <v>2021</v>
      </c>
      <c r="B147" s="2">
        <v>44287</v>
      </c>
      <c r="C147" s="2">
        <v>44377</v>
      </c>
      <c r="D147" s="6" t="s">
        <v>56</v>
      </c>
      <c r="E147" s="6"/>
      <c r="F147" s="6" t="s">
        <v>217</v>
      </c>
      <c r="G147" s="2">
        <v>44343</v>
      </c>
      <c r="H147" s="6" t="s">
        <v>369</v>
      </c>
      <c r="I147" s="6" t="s">
        <v>62</v>
      </c>
      <c r="J147" s="6" t="s">
        <v>68</v>
      </c>
      <c r="K147" s="5" t="s">
        <v>598</v>
      </c>
      <c r="L147" s="2">
        <v>44347</v>
      </c>
      <c r="M147" s="6">
        <v>2</v>
      </c>
      <c r="N147" s="6" t="s">
        <v>67</v>
      </c>
      <c r="O147" s="6"/>
      <c r="P147" s="6" t="s">
        <v>67</v>
      </c>
      <c r="Q147" s="2">
        <v>44385</v>
      </c>
      <c r="R147" s="6" t="s">
        <v>68</v>
      </c>
      <c r="S147" s="2">
        <v>44385</v>
      </c>
      <c r="T147" s="6"/>
    </row>
    <row r="148" spans="1:20" x14ac:dyDescent="0.3">
      <c r="A148" s="6">
        <v>2021</v>
      </c>
      <c r="B148" s="2">
        <v>44287</v>
      </c>
      <c r="C148" s="2">
        <v>44377</v>
      </c>
      <c r="D148" s="6" t="s">
        <v>56</v>
      </c>
      <c r="E148" s="6"/>
      <c r="F148" s="6" t="s">
        <v>218</v>
      </c>
      <c r="G148" s="2">
        <v>44344</v>
      </c>
      <c r="H148" s="6" t="s">
        <v>370</v>
      </c>
      <c r="I148" s="6" t="s">
        <v>62</v>
      </c>
      <c r="J148" s="6" t="s">
        <v>71</v>
      </c>
      <c r="K148" s="5" t="s">
        <v>599</v>
      </c>
      <c r="L148" s="2">
        <v>44348</v>
      </c>
      <c r="M148" s="6">
        <v>2</v>
      </c>
      <c r="N148" s="6" t="s">
        <v>67</v>
      </c>
      <c r="O148" s="6"/>
      <c r="P148" s="6" t="s">
        <v>67</v>
      </c>
      <c r="Q148" s="2">
        <v>44385</v>
      </c>
      <c r="R148" s="6" t="s">
        <v>68</v>
      </c>
      <c r="S148" s="2">
        <v>44385</v>
      </c>
      <c r="T148" s="6"/>
    </row>
    <row r="149" spans="1:20" x14ac:dyDescent="0.3">
      <c r="A149" s="6">
        <v>2021</v>
      </c>
      <c r="B149" s="2">
        <v>44287</v>
      </c>
      <c r="C149" s="2">
        <v>44377</v>
      </c>
      <c r="D149" s="6" t="s">
        <v>56</v>
      </c>
      <c r="E149" s="6"/>
      <c r="F149" s="6" t="s">
        <v>219</v>
      </c>
      <c r="G149" s="2">
        <v>44347</v>
      </c>
      <c r="H149" s="6" t="s">
        <v>371</v>
      </c>
      <c r="I149" s="6" t="s">
        <v>62</v>
      </c>
      <c r="J149" s="6" t="s">
        <v>71</v>
      </c>
      <c r="K149" s="5" t="s">
        <v>600</v>
      </c>
      <c r="L149" s="2">
        <v>44350</v>
      </c>
      <c r="M149" s="6">
        <v>3</v>
      </c>
      <c r="N149" s="6" t="s">
        <v>67</v>
      </c>
      <c r="O149" s="6"/>
      <c r="P149" s="6" t="s">
        <v>67</v>
      </c>
      <c r="Q149" s="2">
        <v>44385</v>
      </c>
      <c r="R149" s="6" t="s">
        <v>68</v>
      </c>
      <c r="S149" s="2">
        <v>44385</v>
      </c>
      <c r="T149" s="6"/>
    </row>
    <row r="150" spans="1:20" x14ac:dyDescent="0.3">
      <c r="A150" s="6">
        <v>2021</v>
      </c>
      <c r="B150" s="2">
        <v>44287</v>
      </c>
      <c r="C150" s="2">
        <v>44377</v>
      </c>
      <c r="D150" s="6" t="s">
        <v>56</v>
      </c>
      <c r="E150" s="6"/>
      <c r="F150" s="6" t="s">
        <v>220</v>
      </c>
      <c r="G150" s="2">
        <v>44347</v>
      </c>
      <c r="H150" s="6" t="s">
        <v>372</v>
      </c>
      <c r="I150" s="6" t="s">
        <v>62</v>
      </c>
      <c r="J150" s="6" t="s">
        <v>77</v>
      </c>
      <c r="K150" s="5" t="s">
        <v>601</v>
      </c>
      <c r="L150" s="2">
        <v>44350</v>
      </c>
      <c r="M150" s="6">
        <v>3</v>
      </c>
      <c r="N150" s="6" t="s">
        <v>67</v>
      </c>
      <c r="O150" s="6"/>
      <c r="P150" s="6" t="s">
        <v>67</v>
      </c>
      <c r="Q150" s="2">
        <v>44385</v>
      </c>
      <c r="R150" s="6" t="s">
        <v>68</v>
      </c>
      <c r="S150" s="2">
        <v>44385</v>
      </c>
      <c r="T150" s="6"/>
    </row>
    <row r="151" spans="1:20" x14ac:dyDescent="0.3">
      <c r="A151" s="6">
        <v>2021</v>
      </c>
      <c r="B151" s="2">
        <v>44287</v>
      </c>
      <c r="C151" s="2">
        <v>44377</v>
      </c>
      <c r="D151" s="6" t="s">
        <v>56</v>
      </c>
      <c r="E151" s="6"/>
      <c r="F151" s="6" t="s">
        <v>221</v>
      </c>
      <c r="G151" s="2">
        <v>44347</v>
      </c>
      <c r="H151" s="6" t="s">
        <v>373</v>
      </c>
      <c r="I151" s="6" t="s">
        <v>62</v>
      </c>
      <c r="J151" s="6" t="s">
        <v>71</v>
      </c>
      <c r="K151" s="5" t="s">
        <v>602</v>
      </c>
      <c r="L151" s="2">
        <v>44354</v>
      </c>
      <c r="M151" s="6">
        <v>5</v>
      </c>
      <c r="N151" s="6" t="s">
        <v>67</v>
      </c>
      <c r="O151" s="6"/>
      <c r="P151" s="6" t="s">
        <v>67</v>
      </c>
      <c r="Q151" s="2">
        <v>44385</v>
      </c>
      <c r="R151" s="6" t="s">
        <v>68</v>
      </c>
      <c r="S151" s="2">
        <v>44385</v>
      </c>
      <c r="T151" s="6"/>
    </row>
    <row r="152" spans="1:20" x14ac:dyDescent="0.3">
      <c r="A152" s="6">
        <v>2021</v>
      </c>
      <c r="B152" s="2">
        <v>44287</v>
      </c>
      <c r="C152" s="2">
        <v>44377</v>
      </c>
      <c r="D152" s="6" t="s">
        <v>56</v>
      </c>
      <c r="E152" s="6"/>
      <c r="F152" s="6" t="s">
        <v>222</v>
      </c>
      <c r="G152" s="2">
        <v>44347</v>
      </c>
      <c r="H152" s="6" t="s">
        <v>374</v>
      </c>
      <c r="I152" s="6" t="s">
        <v>62</v>
      </c>
      <c r="J152" s="6" t="s">
        <v>68</v>
      </c>
      <c r="K152" s="5" t="s">
        <v>603</v>
      </c>
      <c r="L152" s="2">
        <v>44348</v>
      </c>
      <c r="M152" s="6">
        <v>1</v>
      </c>
      <c r="N152" s="6" t="s">
        <v>67</v>
      </c>
      <c r="O152" s="6"/>
      <c r="P152" s="6" t="s">
        <v>67</v>
      </c>
      <c r="Q152" s="2">
        <v>44385</v>
      </c>
      <c r="R152" s="6" t="s">
        <v>68</v>
      </c>
      <c r="S152" s="2">
        <v>44385</v>
      </c>
      <c r="T152" s="6"/>
    </row>
    <row r="153" spans="1:20" x14ac:dyDescent="0.3">
      <c r="A153" s="6">
        <v>2021</v>
      </c>
      <c r="B153" s="2">
        <v>44287</v>
      </c>
      <c r="C153" s="2">
        <v>44377</v>
      </c>
      <c r="D153" s="6" t="s">
        <v>56</v>
      </c>
      <c r="E153" s="6"/>
      <c r="F153" s="6" t="s">
        <v>223</v>
      </c>
      <c r="G153" s="2">
        <v>44347</v>
      </c>
      <c r="H153" s="6" t="s">
        <v>375</v>
      </c>
      <c r="I153" s="6" t="s">
        <v>62</v>
      </c>
      <c r="J153" s="6" t="s">
        <v>68</v>
      </c>
      <c r="K153" s="5" t="s">
        <v>604</v>
      </c>
      <c r="L153" s="2">
        <v>44348</v>
      </c>
      <c r="M153" s="6">
        <v>1</v>
      </c>
      <c r="N153" s="6" t="s">
        <v>67</v>
      </c>
      <c r="O153" s="6"/>
      <c r="P153" s="6" t="s">
        <v>67</v>
      </c>
      <c r="Q153" s="2">
        <v>44385</v>
      </c>
      <c r="R153" s="6" t="s">
        <v>68</v>
      </c>
      <c r="S153" s="2">
        <v>44385</v>
      </c>
      <c r="T153" s="6"/>
    </row>
    <row r="154" spans="1:20" x14ac:dyDescent="0.3">
      <c r="A154" s="6">
        <v>2021</v>
      </c>
      <c r="B154" s="2">
        <v>44287</v>
      </c>
      <c r="C154" s="2">
        <v>44377</v>
      </c>
      <c r="D154" s="6" t="s">
        <v>56</v>
      </c>
      <c r="E154" s="6"/>
      <c r="F154" s="6" t="s">
        <v>415</v>
      </c>
      <c r="G154" s="2">
        <v>44349</v>
      </c>
      <c r="H154" s="6" t="s">
        <v>376</v>
      </c>
      <c r="I154" s="6" t="s">
        <v>62</v>
      </c>
      <c r="J154" s="6" t="s">
        <v>76</v>
      </c>
      <c r="K154" s="5" t="s">
        <v>605</v>
      </c>
      <c r="L154" s="2">
        <v>44355</v>
      </c>
      <c r="M154" s="6">
        <v>4</v>
      </c>
      <c r="N154" s="6" t="s">
        <v>67</v>
      </c>
      <c r="O154" s="6"/>
      <c r="P154" s="6" t="s">
        <v>67</v>
      </c>
      <c r="Q154" s="2">
        <v>44385</v>
      </c>
      <c r="R154" s="6" t="s">
        <v>68</v>
      </c>
      <c r="S154" s="2">
        <v>44385</v>
      </c>
      <c r="T154" s="6"/>
    </row>
    <row r="155" spans="1:20" x14ac:dyDescent="0.3">
      <c r="A155" s="6">
        <v>2021</v>
      </c>
      <c r="B155" s="2">
        <v>44287</v>
      </c>
      <c r="C155" s="2">
        <v>44377</v>
      </c>
      <c r="D155" s="6" t="s">
        <v>58</v>
      </c>
      <c r="E155" s="6"/>
      <c r="F155" s="6" t="s">
        <v>416</v>
      </c>
      <c r="G155" s="2">
        <v>44349</v>
      </c>
      <c r="H155" s="6" t="s">
        <v>377</v>
      </c>
      <c r="I155" s="6" t="s">
        <v>62</v>
      </c>
      <c r="J155" s="6" t="s">
        <v>68</v>
      </c>
      <c r="K155" s="5" t="s">
        <v>606</v>
      </c>
      <c r="L155" s="2">
        <v>44350</v>
      </c>
      <c r="M155" s="6">
        <v>1</v>
      </c>
      <c r="N155" s="6" t="s">
        <v>67</v>
      </c>
      <c r="O155" s="6"/>
      <c r="P155" s="6" t="s">
        <v>67</v>
      </c>
      <c r="Q155" s="2">
        <v>44385</v>
      </c>
      <c r="R155" s="6" t="s">
        <v>68</v>
      </c>
      <c r="S155" s="2">
        <v>44385</v>
      </c>
      <c r="T155" s="6"/>
    </row>
    <row r="156" spans="1:20" x14ac:dyDescent="0.3">
      <c r="A156" s="6">
        <v>2021</v>
      </c>
      <c r="B156" s="2">
        <v>44287</v>
      </c>
      <c r="C156" s="2">
        <v>44377</v>
      </c>
      <c r="D156" s="6" t="s">
        <v>56</v>
      </c>
      <c r="E156" s="6"/>
      <c r="F156" s="6" t="s">
        <v>417</v>
      </c>
      <c r="G156" s="2">
        <v>44349</v>
      </c>
      <c r="H156" s="6" t="s">
        <v>378</v>
      </c>
      <c r="I156" s="6" t="s">
        <v>62</v>
      </c>
      <c r="J156" s="6" t="s">
        <v>76</v>
      </c>
      <c r="K156" s="5" t="s">
        <v>607</v>
      </c>
      <c r="L156" s="2">
        <v>44356</v>
      </c>
      <c r="M156" s="6">
        <v>5</v>
      </c>
      <c r="N156" s="6" t="s">
        <v>67</v>
      </c>
      <c r="O156" s="6"/>
      <c r="P156" s="6" t="s">
        <v>67</v>
      </c>
      <c r="Q156" s="2">
        <v>44385</v>
      </c>
      <c r="R156" s="6" t="s">
        <v>68</v>
      </c>
      <c r="S156" s="2">
        <v>44385</v>
      </c>
      <c r="T156" s="6"/>
    </row>
    <row r="157" spans="1:20" x14ac:dyDescent="0.3">
      <c r="A157" s="6">
        <v>2021</v>
      </c>
      <c r="B157" s="2">
        <v>44287</v>
      </c>
      <c r="C157" s="2">
        <v>44377</v>
      </c>
      <c r="D157" s="6" t="s">
        <v>56</v>
      </c>
      <c r="E157" s="6"/>
      <c r="F157" s="6" t="s">
        <v>418</v>
      </c>
      <c r="G157" s="2">
        <v>44350</v>
      </c>
      <c r="H157" s="6" t="s">
        <v>379</v>
      </c>
      <c r="I157" s="6" t="s">
        <v>62</v>
      </c>
      <c r="J157" s="6" t="s">
        <v>76</v>
      </c>
      <c r="K157" s="5" t="s">
        <v>608</v>
      </c>
      <c r="L157" s="2">
        <v>44362</v>
      </c>
      <c r="M157" s="6">
        <v>8</v>
      </c>
      <c r="N157" s="6" t="s">
        <v>67</v>
      </c>
      <c r="O157" s="6"/>
      <c r="P157" s="6" t="s">
        <v>67</v>
      </c>
      <c r="Q157" s="2">
        <v>44385</v>
      </c>
      <c r="R157" s="6" t="s">
        <v>68</v>
      </c>
      <c r="S157" s="2">
        <v>44385</v>
      </c>
      <c r="T157" s="6"/>
    </row>
    <row r="158" spans="1:20" x14ac:dyDescent="0.3">
      <c r="A158" s="6">
        <v>2021</v>
      </c>
      <c r="B158" s="2">
        <v>44287</v>
      </c>
      <c r="C158" s="2">
        <v>44377</v>
      </c>
      <c r="D158" s="6" t="s">
        <v>56</v>
      </c>
      <c r="E158" s="6"/>
      <c r="F158" s="6" t="s">
        <v>419</v>
      </c>
      <c r="G158" s="2">
        <v>44351</v>
      </c>
      <c r="H158" s="6" t="s">
        <v>655</v>
      </c>
      <c r="I158" s="6" t="s">
        <v>62</v>
      </c>
      <c r="J158" s="6" t="s">
        <v>68</v>
      </c>
      <c r="K158" s="5" t="s">
        <v>609</v>
      </c>
      <c r="L158" s="2">
        <v>44354</v>
      </c>
      <c r="M158" s="6">
        <v>1</v>
      </c>
      <c r="N158" s="6" t="s">
        <v>67</v>
      </c>
      <c r="O158" s="6"/>
      <c r="P158" s="6" t="s">
        <v>67</v>
      </c>
      <c r="Q158" s="2">
        <v>44385</v>
      </c>
      <c r="R158" s="6" t="s">
        <v>68</v>
      </c>
      <c r="S158" s="2">
        <v>44385</v>
      </c>
      <c r="T158" s="7" t="s">
        <v>656</v>
      </c>
    </row>
    <row r="159" spans="1:20" x14ac:dyDescent="0.3">
      <c r="A159" s="6">
        <v>2021</v>
      </c>
      <c r="B159" s="2">
        <v>44287</v>
      </c>
      <c r="C159" s="2">
        <v>44377</v>
      </c>
      <c r="D159" s="6" t="s">
        <v>56</v>
      </c>
      <c r="E159" s="6"/>
      <c r="F159" s="6" t="s">
        <v>420</v>
      </c>
      <c r="G159" s="2">
        <v>44351</v>
      </c>
      <c r="H159" s="6" t="s">
        <v>380</v>
      </c>
      <c r="I159" s="6" t="s">
        <v>62</v>
      </c>
      <c r="J159" s="6" t="s">
        <v>71</v>
      </c>
      <c r="K159" s="5" t="s">
        <v>610</v>
      </c>
      <c r="L159" s="2">
        <v>44357</v>
      </c>
      <c r="M159" s="6">
        <v>4</v>
      </c>
      <c r="N159" s="6" t="s">
        <v>67</v>
      </c>
      <c r="O159" s="6"/>
      <c r="P159" s="6" t="s">
        <v>67</v>
      </c>
      <c r="Q159" s="2">
        <v>44385</v>
      </c>
      <c r="R159" s="6" t="s">
        <v>68</v>
      </c>
      <c r="S159" s="2">
        <v>44385</v>
      </c>
      <c r="T159" s="6"/>
    </row>
    <row r="160" spans="1:20" x14ac:dyDescent="0.3">
      <c r="A160" s="6">
        <v>2021</v>
      </c>
      <c r="B160" s="2">
        <v>44287</v>
      </c>
      <c r="C160" s="2">
        <v>44377</v>
      </c>
      <c r="D160" s="6" t="s">
        <v>56</v>
      </c>
      <c r="E160" s="6"/>
      <c r="F160" s="6" t="s">
        <v>421</v>
      </c>
      <c r="G160" s="2">
        <v>44351</v>
      </c>
      <c r="H160" s="6" t="s">
        <v>381</v>
      </c>
      <c r="I160" s="6" t="s">
        <v>62</v>
      </c>
      <c r="J160" s="6" t="s">
        <v>71</v>
      </c>
      <c r="K160" s="5" t="s">
        <v>611</v>
      </c>
      <c r="L160" s="2">
        <v>44357</v>
      </c>
      <c r="M160" s="6">
        <v>4</v>
      </c>
      <c r="N160" s="6" t="s">
        <v>67</v>
      </c>
      <c r="O160" s="6"/>
      <c r="P160" s="6" t="s">
        <v>67</v>
      </c>
      <c r="Q160" s="2">
        <v>44385</v>
      </c>
      <c r="R160" s="6" t="s">
        <v>68</v>
      </c>
      <c r="S160" s="2">
        <v>44385</v>
      </c>
      <c r="T160" s="6"/>
    </row>
    <row r="161" spans="1:20" x14ac:dyDescent="0.3">
      <c r="A161" s="6">
        <v>2021</v>
      </c>
      <c r="B161" s="2">
        <v>44287</v>
      </c>
      <c r="C161" s="2">
        <v>44377</v>
      </c>
      <c r="D161" s="6" t="s">
        <v>58</v>
      </c>
      <c r="E161" s="6"/>
      <c r="F161" s="6" t="s">
        <v>422</v>
      </c>
      <c r="G161" s="2">
        <v>44354</v>
      </c>
      <c r="H161" s="6" t="s">
        <v>382</v>
      </c>
      <c r="I161" s="6" t="s">
        <v>62</v>
      </c>
      <c r="J161" s="6" t="s">
        <v>76</v>
      </c>
      <c r="K161" s="5" t="s">
        <v>612</v>
      </c>
      <c r="L161" s="2">
        <v>44361</v>
      </c>
      <c r="M161" s="6">
        <v>5</v>
      </c>
      <c r="N161" s="6" t="s">
        <v>67</v>
      </c>
      <c r="O161" s="6"/>
      <c r="P161" s="6" t="s">
        <v>67</v>
      </c>
      <c r="Q161" s="2">
        <v>44385</v>
      </c>
      <c r="R161" s="6" t="s">
        <v>68</v>
      </c>
      <c r="S161" s="2">
        <v>44385</v>
      </c>
      <c r="T161" s="6"/>
    </row>
    <row r="162" spans="1:20" x14ac:dyDescent="0.3">
      <c r="A162" s="6">
        <v>2021</v>
      </c>
      <c r="B162" s="2">
        <v>44287</v>
      </c>
      <c r="C162" s="2">
        <v>44377</v>
      </c>
      <c r="D162" s="6" t="s">
        <v>56</v>
      </c>
      <c r="E162" s="6"/>
      <c r="F162" s="6" t="s">
        <v>423</v>
      </c>
      <c r="G162" s="2">
        <v>44355</v>
      </c>
      <c r="H162" s="6" t="s">
        <v>383</v>
      </c>
      <c r="I162" s="6" t="s">
        <v>62</v>
      </c>
      <c r="J162" s="6" t="s">
        <v>72</v>
      </c>
      <c r="K162" s="5" t="s">
        <v>613</v>
      </c>
      <c r="L162" s="2">
        <v>44358</v>
      </c>
      <c r="M162" s="6">
        <v>3</v>
      </c>
      <c r="N162" s="6" t="s">
        <v>67</v>
      </c>
      <c r="O162" s="6"/>
      <c r="P162" s="6" t="s">
        <v>67</v>
      </c>
      <c r="Q162" s="2">
        <v>44385</v>
      </c>
      <c r="R162" s="6" t="s">
        <v>68</v>
      </c>
      <c r="S162" s="2">
        <v>44385</v>
      </c>
      <c r="T162" s="6"/>
    </row>
    <row r="163" spans="1:20" x14ac:dyDescent="0.3">
      <c r="A163" s="6">
        <v>2021</v>
      </c>
      <c r="B163" s="2">
        <v>44287</v>
      </c>
      <c r="C163" s="2">
        <v>44377</v>
      </c>
      <c r="D163" s="6" t="s">
        <v>56</v>
      </c>
      <c r="E163" s="6"/>
      <c r="F163" s="6" t="s">
        <v>424</v>
      </c>
      <c r="G163" s="2">
        <v>44355</v>
      </c>
      <c r="H163" s="6" t="s">
        <v>384</v>
      </c>
      <c r="I163" s="6" t="s">
        <v>62</v>
      </c>
      <c r="J163" s="6" t="s">
        <v>72</v>
      </c>
      <c r="K163" s="5" t="s">
        <v>614</v>
      </c>
      <c r="L163" s="2">
        <v>44358</v>
      </c>
      <c r="M163" s="6">
        <v>3</v>
      </c>
      <c r="N163" s="6" t="s">
        <v>67</v>
      </c>
      <c r="O163" s="6"/>
      <c r="P163" s="6" t="s">
        <v>67</v>
      </c>
      <c r="Q163" s="2">
        <v>44385</v>
      </c>
      <c r="R163" s="6" t="s">
        <v>68</v>
      </c>
      <c r="S163" s="2">
        <v>44385</v>
      </c>
      <c r="T163" s="6"/>
    </row>
    <row r="164" spans="1:20" x14ac:dyDescent="0.3">
      <c r="A164" s="6">
        <v>2021</v>
      </c>
      <c r="B164" s="2">
        <v>44287</v>
      </c>
      <c r="C164" s="2">
        <v>44377</v>
      </c>
      <c r="D164" s="6" t="s">
        <v>56</v>
      </c>
      <c r="E164" s="6"/>
      <c r="F164" s="6" t="s">
        <v>425</v>
      </c>
      <c r="G164" s="2">
        <v>44357</v>
      </c>
      <c r="H164" s="6" t="s">
        <v>385</v>
      </c>
      <c r="I164" s="6" t="s">
        <v>62</v>
      </c>
      <c r="J164" s="6" t="s">
        <v>75</v>
      </c>
      <c r="K164" s="5" t="s">
        <v>615</v>
      </c>
      <c r="L164" s="2">
        <v>44369</v>
      </c>
      <c r="M164" s="6">
        <v>8</v>
      </c>
      <c r="N164" s="6" t="s">
        <v>67</v>
      </c>
      <c r="O164" s="6"/>
      <c r="P164" s="6" t="s">
        <v>67</v>
      </c>
      <c r="Q164" s="2">
        <v>44385</v>
      </c>
      <c r="R164" s="6" t="s">
        <v>68</v>
      </c>
      <c r="S164" s="2">
        <v>44385</v>
      </c>
      <c r="T164" s="6"/>
    </row>
    <row r="165" spans="1:20" x14ac:dyDescent="0.3">
      <c r="A165" s="6">
        <v>2021</v>
      </c>
      <c r="B165" s="2">
        <v>44287</v>
      </c>
      <c r="C165" s="2">
        <v>44377</v>
      </c>
      <c r="D165" s="6" t="s">
        <v>56</v>
      </c>
      <c r="E165" s="6"/>
      <c r="F165" s="6" t="s">
        <v>426</v>
      </c>
      <c r="G165" s="2">
        <v>44357</v>
      </c>
      <c r="H165" s="6" t="s">
        <v>386</v>
      </c>
      <c r="I165" s="6" t="s">
        <v>62</v>
      </c>
      <c r="J165" s="6" t="s">
        <v>68</v>
      </c>
      <c r="K165" s="5" t="s">
        <v>616</v>
      </c>
      <c r="L165" s="2">
        <v>44358</v>
      </c>
      <c r="M165" s="6">
        <v>1</v>
      </c>
      <c r="N165" s="6" t="s">
        <v>67</v>
      </c>
      <c r="O165" s="6"/>
      <c r="P165" s="6" t="s">
        <v>67</v>
      </c>
      <c r="Q165" s="2">
        <v>44385</v>
      </c>
      <c r="R165" s="6" t="s">
        <v>68</v>
      </c>
      <c r="S165" s="2">
        <v>44385</v>
      </c>
      <c r="T165" s="6"/>
    </row>
    <row r="166" spans="1:20" x14ac:dyDescent="0.3">
      <c r="A166" s="6">
        <v>2021</v>
      </c>
      <c r="B166" s="2">
        <v>44287</v>
      </c>
      <c r="C166" s="2">
        <v>44377</v>
      </c>
      <c r="D166" s="6" t="s">
        <v>56</v>
      </c>
      <c r="E166" s="6"/>
      <c r="F166" s="6" t="s">
        <v>427</v>
      </c>
      <c r="G166" s="2">
        <v>44357</v>
      </c>
      <c r="H166" s="6" t="s">
        <v>387</v>
      </c>
      <c r="I166" s="6" t="s">
        <v>62</v>
      </c>
      <c r="J166" s="6" t="s">
        <v>75</v>
      </c>
      <c r="K166" s="5" t="s">
        <v>617</v>
      </c>
      <c r="L166" s="2">
        <v>44369</v>
      </c>
      <c r="M166" s="6">
        <v>8</v>
      </c>
      <c r="N166" s="6" t="s">
        <v>67</v>
      </c>
      <c r="O166" s="6"/>
      <c r="P166" s="6" t="s">
        <v>67</v>
      </c>
      <c r="Q166" s="2">
        <v>44385</v>
      </c>
      <c r="R166" s="6" t="s">
        <v>68</v>
      </c>
      <c r="S166" s="2">
        <v>44385</v>
      </c>
      <c r="T166" s="6"/>
    </row>
    <row r="167" spans="1:20" x14ac:dyDescent="0.3">
      <c r="A167" s="6">
        <v>2021</v>
      </c>
      <c r="B167" s="2">
        <v>44287</v>
      </c>
      <c r="C167" s="2">
        <v>44377</v>
      </c>
      <c r="D167" s="6" t="s">
        <v>56</v>
      </c>
      <c r="E167" s="6"/>
      <c r="F167" s="6" t="s">
        <v>428</v>
      </c>
      <c r="G167" s="2">
        <v>44358</v>
      </c>
      <c r="H167" s="6" t="s">
        <v>388</v>
      </c>
      <c r="I167" s="6" t="s">
        <v>62</v>
      </c>
      <c r="J167" s="6" t="s">
        <v>75</v>
      </c>
      <c r="K167" s="5" t="s">
        <v>618</v>
      </c>
      <c r="L167" s="2">
        <v>44362</v>
      </c>
      <c r="M167" s="6">
        <v>2</v>
      </c>
      <c r="N167" s="6" t="s">
        <v>67</v>
      </c>
      <c r="O167" s="6"/>
      <c r="P167" s="6" t="s">
        <v>67</v>
      </c>
      <c r="Q167" s="2">
        <v>44385</v>
      </c>
      <c r="R167" s="6" t="s">
        <v>68</v>
      </c>
      <c r="S167" s="2">
        <v>44385</v>
      </c>
      <c r="T167" s="6"/>
    </row>
    <row r="168" spans="1:20" x14ac:dyDescent="0.3">
      <c r="A168" s="6">
        <v>2021</v>
      </c>
      <c r="B168" s="2">
        <v>44287</v>
      </c>
      <c r="C168" s="2">
        <v>44377</v>
      </c>
      <c r="D168" s="6" t="s">
        <v>56</v>
      </c>
      <c r="E168" s="6"/>
      <c r="F168" s="6" t="s">
        <v>429</v>
      </c>
      <c r="G168" s="2">
        <v>44358</v>
      </c>
      <c r="H168" s="6" t="s">
        <v>389</v>
      </c>
      <c r="I168" s="6" t="s">
        <v>62</v>
      </c>
      <c r="J168" s="6" t="s">
        <v>75</v>
      </c>
      <c r="K168" s="5" t="s">
        <v>619</v>
      </c>
      <c r="L168" s="2">
        <v>44362</v>
      </c>
      <c r="M168" s="6">
        <v>2</v>
      </c>
      <c r="N168" s="6" t="s">
        <v>67</v>
      </c>
      <c r="O168" s="6"/>
      <c r="P168" s="6" t="s">
        <v>67</v>
      </c>
      <c r="Q168" s="2">
        <v>44385</v>
      </c>
      <c r="R168" s="6" t="s">
        <v>68</v>
      </c>
      <c r="S168" s="2">
        <v>44385</v>
      </c>
      <c r="T168" s="6"/>
    </row>
    <row r="169" spans="1:20" x14ac:dyDescent="0.3">
      <c r="A169" s="6">
        <v>2021</v>
      </c>
      <c r="B169" s="2">
        <v>44287</v>
      </c>
      <c r="C169" s="2">
        <v>44377</v>
      </c>
      <c r="D169" s="6" t="s">
        <v>56</v>
      </c>
      <c r="E169" s="6"/>
      <c r="F169" s="6" t="s">
        <v>430</v>
      </c>
      <c r="G169" s="2">
        <v>44361</v>
      </c>
      <c r="H169" s="6" t="s">
        <v>390</v>
      </c>
      <c r="I169" s="6" t="s">
        <v>62</v>
      </c>
      <c r="J169" s="6" t="s">
        <v>75</v>
      </c>
      <c r="K169" s="5" t="s">
        <v>620</v>
      </c>
      <c r="L169" s="2">
        <v>44363</v>
      </c>
      <c r="M169" s="6">
        <v>2</v>
      </c>
      <c r="N169" s="6" t="s">
        <v>67</v>
      </c>
      <c r="O169" s="6"/>
      <c r="P169" s="6" t="s">
        <v>67</v>
      </c>
      <c r="Q169" s="2">
        <v>44385</v>
      </c>
      <c r="R169" s="6" t="s">
        <v>68</v>
      </c>
      <c r="S169" s="2">
        <v>44385</v>
      </c>
      <c r="T169" s="6"/>
    </row>
    <row r="170" spans="1:20" x14ac:dyDescent="0.3">
      <c r="A170" s="6">
        <v>2021</v>
      </c>
      <c r="B170" s="2">
        <v>44287</v>
      </c>
      <c r="C170" s="2">
        <v>44377</v>
      </c>
      <c r="D170" s="6" t="s">
        <v>56</v>
      </c>
      <c r="E170" s="6"/>
      <c r="F170" s="6" t="s">
        <v>431</v>
      </c>
      <c r="G170" s="2">
        <v>44361</v>
      </c>
      <c r="H170" s="6" t="s">
        <v>391</v>
      </c>
      <c r="I170" s="6" t="s">
        <v>62</v>
      </c>
      <c r="J170" s="6" t="s">
        <v>75</v>
      </c>
      <c r="K170" s="5" t="s">
        <v>621</v>
      </c>
      <c r="L170" s="2">
        <v>44362</v>
      </c>
      <c r="M170" s="6">
        <v>1</v>
      </c>
      <c r="N170" s="6" t="s">
        <v>67</v>
      </c>
      <c r="O170" s="6"/>
      <c r="P170" s="6" t="s">
        <v>67</v>
      </c>
      <c r="Q170" s="2">
        <v>44385</v>
      </c>
      <c r="R170" s="6" t="s">
        <v>68</v>
      </c>
      <c r="S170" s="2">
        <v>44385</v>
      </c>
      <c r="T170" s="6"/>
    </row>
    <row r="171" spans="1:20" x14ac:dyDescent="0.3">
      <c r="A171" s="6">
        <v>2021</v>
      </c>
      <c r="B171" s="2">
        <v>44287</v>
      </c>
      <c r="C171" s="2">
        <v>44377</v>
      </c>
      <c r="D171" s="6" t="s">
        <v>56</v>
      </c>
      <c r="E171" s="6"/>
      <c r="F171" s="6" t="s">
        <v>432</v>
      </c>
      <c r="G171" s="2">
        <v>44361</v>
      </c>
      <c r="H171" s="6" t="s">
        <v>392</v>
      </c>
      <c r="I171" s="6" t="s">
        <v>62</v>
      </c>
      <c r="J171" s="6" t="s">
        <v>68</v>
      </c>
      <c r="K171" s="5" t="s">
        <v>622</v>
      </c>
      <c r="L171" s="2">
        <v>44364</v>
      </c>
      <c r="M171" s="6">
        <v>3</v>
      </c>
      <c r="N171" s="6" t="s">
        <v>67</v>
      </c>
      <c r="O171" s="6"/>
      <c r="P171" s="6" t="s">
        <v>67</v>
      </c>
      <c r="Q171" s="2">
        <v>44385</v>
      </c>
      <c r="R171" s="6" t="s">
        <v>68</v>
      </c>
      <c r="S171" s="2">
        <v>44385</v>
      </c>
      <c r="T171" s="6"/>
    </row>
    <row r="172" spans="1:20" x14ac:dyDescent="0.3">
      <c r="A172" s="6">
        <v>2021</v>
      </c>
      <c r="B172" s="2">
        <v>44287</v>
      </c>
      <c r="C172" s="2">
        <v>44377</v>
      </c>
      <c r="D172" s="6" t="s">
        <v>56</v>
      </c>
      <c r="E172" s="6"/>
      <c r="F172" s="6" t="s">
        <v>433</v>
      </c>
      <c r="G172" s="2">
        <v>44361</v>
      </c>
      <c r="H172" s="6" t="s">
        <v>393</v>
      </c>
      <c r="I172" s="6" t="s">
        <v>62</v>
      </c>
      <c r="J172" s="6" t="s">
        <v>68</v>
      </c>
      <c r="K172" s="5" t="s">
        <v>623</v>
      </c>
      <c r="L172" s="2">
        <v>44364</v>
      </c>
      <c r="M172" s="6">
        <v>3</v>
      </c>
      <c r="N172" s="6" t="s">
        <v>67</v>
      </c>
      <c r="O172" s="6"/>
      <c r="P172" s="6" t="s">
        <v>67</v>
      </c>
      <c r="Q172" s="2">
        <v>44385</v>
      </c>
      <c r="R172" s="6" t="s">
        <v>68</v>
      </c>
      <c r="S172" s="2">
        <v>44385</v>
      </c>
      <c r="T172" s="6"/>
    </row>
    <row r="173" spans="1:20" x14ac:dyDescent="0.3">
      <c r="A173" s="6">
        <v>2021</v>
      </c>
      <c r="B173" s="2">
        <v>44287</v>
      </c>
      <c r="C173" s="2">
        <v>44377</v>
      </c>
      <c r="D173" s="6" t="s">
        <v>56</v>
      </c>
      <c r="E173" s="6"/>
      <c r="F173" s="6" t="s">
        <v>434</v>
      </c>
      <c r="G173" s="2">
        <v>44361</v>
      </c>
      <c r="H173" s="6" t="s">
        <v>394</v>
      </c>
      <c r="I173" s="6" t="s">
        <v>62</v>
      </c>
      <c r="J173" s="6" t="s">
        <v>76</v>
      </c>
      <c r="K173" s="5" t="s">
        <v>624</v>
      </c>
      <c r="L173" s="2">
        <v>44372</v>
      </c>
      <c r="M173" s="6">
        <v>8</v>
      </c>
      <c r="N173" s="6" t="s">
        <v>67</v>
      </c>
      <c r="O173" s="6"/>
      <c r="P173" s="6" t="s">
        <v>67</v>
      </c>
      <c r="Q173" s="2">
        <v>44385</v>
      </c>
      <c r="R173" s="6" t="s">
        <v>68</v>
      </c>
      <c r="S173" s="2">
        <v>44385</v>
      </c>
      <c r="T173" s="6"/>
    </row>
    <row r="174" spans="1:20" x14ac:dyDescent="0.3">
      <c r="A174" s="6">
        <v>2021</v>
      </c>
      <c r="B174" s="2">
        <v>44287</v>
      </c>
      <c r="C174" s="2">
        <v>44377</v>
      </c>
      <c r="D174" s="6" t="s">
        <v>56</v>
      </c>
      <c r="E174" s="6"/>
      <c r="F174" s="6" t="s">
        <v>435</v>
      </c>
      <c r="G174" s="2">
        <v>44361</v>
      </c>
      <c r="H174" s="6" t="s">
        <v>395</v>
      </c>
      <c r="I174" s="6" t="s">
        <v>62</v>
      </c>
      <c r="J174" s="6" t="s">
        <v>75</v>
      </c>
      <c r="K174" s="5" t="s">
        <v>625</v>
      </c>
      <c r="L174" s="2">
        <v>44368</v>
      </c>
      <c r="M174" s="6">
        <v>5</v>
      </c>
      <c r="N174" s="6" t="s">
        <v>67</v>
      </c>
      <c r="O174" s="6"/>
      <c r="P174" s="6" t="s">
        <v>67</v>
      </c>
      <c r="Q174" s="2">
        <v>44385</v>
      </c>
      <c r="R174" s="6" t="s">
        <v>68</v>
      </c>
      <c r="S174" s="2">
        <v>44385</v>
      </c>
      <c r="T174" s="6"/>
    </row>
    <row r="175" spans="1:20" x14ac:dyDescent="0.3">
      <c r="A175" s="6">
        <v>2021</v>
      </c>
      <c r="B175" s="2">
        <v>44287</v>
      </c>
      <c r="C175" s="2">
        <v>44377</v>
      </c>
      <c r="D175" s="6" t="s">
        <v>56</v>
      </c>
      <c r="E175" s="6"/>
      <c r="F175" s="6" t="s">
        <v>436</v>
      </c>
      <c r="G175" s="2">
        <v>44361</v>
      </c>
      <c r="H175" s="6" t="s">
        <v>396</v>
      </c>
      <c r="I175" s="6" t="s">
        <v>62</v>
      </c>
      <c r="J175" s="6" t="s">
        <v>68</v>
      </c>
      <c r="K175" s="5" t="s">
        <v>626</v>
      </c>
      <c r="L175" s="2">
        <v>44364</v>
      </c>
      <c r="M175" s="6">
        <v>3</v>
      </c>
      <c r="N175" s="6" t="s">
        <v>67</v>
      </c>
      <c r="O175" s="6"/>
      <c r="P175" s="6" t="s">
        <v>67</v>
      </c>
      <c r="Q175" s="2">
        <v>44385</v>
      </c>
      <c r="R175" s="6" t="s">
        <v>68</v>
      </c>
      <c r="S175" s="2">
        <v>44385</v>
      </c>
      <c r="T175" s="6"/>
    </row>
    <row r="176" spans="1:20" x14ac:dyDescent="0.3">
      <c r="A176" s="6">
        <v>2021</v>
      </c>
      <c r="B176" s="2">
        <v>44287</v>
      </c>
      <c r="C176" s="2">
        <v>44377</v>
      </c>
      <c r="D176" s="6" t="s">
        <v>56</v>
      </c>
      <c r="E176" s="6"/>
      <c r="F176" s="6" t="s">
        <v>437</v>
      </c>
      <c r="G176" s="2">
        <v>44361</v>
      </c>
      <c r="H176" s="6" t="s">
        <v>397</v>
      </c>
      <c r="I176" s="6" t="s">
        <v>62</v>
      </c>
      <c r="J176" s="6" t="s">
        <v>76</v>
      </c>
      <c r="K176" s="5" t="s">
        <v>627</v>
      </c>
      <c r="L176" s="2">
        <v>44368</v>
      </c>
      <c r="M176" s="6">
        <v>5</v>
      </c>
      <c r="N176" s="6" t="s">
        <v>67</v>
      </c>
      <c r="O176" s="6"/>
      <c r="P176" s="6" t="s">
        <v>67</v>
      </c>
      <c r="Q176" s="2">
        <v>44385</v>
      </c>
      <c r="R176" s="6" t="s">
        <v>68</v>
      </c>
      <c r="S176" s="2">
        <v>44385</v>
      </c>
      <c r="T176" s="6"/>
    </row>
    <row r="177" spans="1:20" x14ac:dyDescent="0.3">
      <c r="A177" s="6">
        <v>2021</v>
      </c>
      <c r="B177" s="2">
        <v>44287</v>
      </c>
      <c r="C177" s="2">
        <v>44377</v>
      </c>
      <c r="D177" s="6" t="s">
        <v>56</v>
      </c>
      <c r="E177" s="6"/>
      <c r="F177" s="6" t="s">
        <v>438</v>
      </c>
      <c r="G177" s="2">
        <v>44362</v>
      </c>
      <c r="H177" s="6" t="s">
        <v>398</v>
      </c>
      <c r="I177" s="6" t="s">
        <v>62</v>
      </c>
      <c r="J177" s="6" t="s">
        <v>68</v>
      </c>
      <c r="K177" s="5" t="s">
        <v>628</v>
      </c>
      <c r="L177" s="2">
        <v>44364</v>
      </c>
      <c r="M177" s="6">
        <v>2</v>
      </c>
      <c r="N177" s="6" t="s">
        <v>67</v>
      </c>
      <c r="O177" s="6"/>
      <c r="P177" s="6" t="s">
        <v>67</v>
      </c>
      <c r="Q177" s="2">
        <v>44385</v>
      </c>
      <c r="R177" s="6" t="s">
        <v>68</v>
      </c>
      <c r="S177" s="2">
        <v>44385</v>
      </c>
      <c r="T177" s="6"/>
    </row>
    <row r="178" spans="1:20" x14ac:dyDescent="0.3">
      <c r="A178" s="6">
        <v>2021</v>
      </c>
      <c r="B178" s="2">
        <v>44287</v>
      </c>
      <c r="C178" s="2">
        <v>44377</v>
      </c>
      <c r="D178" s="6" t="s">
        <v>57</v>
      </c>
      <c r="E178" s="6"/>
      <c r="F178" s="6" t="s">
        <v>439</v>
      </c>
      <c r="G178" s="2">
        <v>44363</v>
      </c>
      <c r="H178" s="6" t="s">
        <v>399</v>
      </c>
      <c r="I178" s="6" t="s">
        <v>62</v>
      </c>
      <c r="J178" s="6" t="s">
        <v>455</v>
      </c>
      <c r="K178" s="5" t="s">
        <v>629</v>
      </c>
      <c r="L178" s="2">
        <v>44369</v>
      </c>
      <c r="M178" s="6">
        <v>4</v>
      </c>
      <c r="N178" s="6" t="s">
        <v>67</v>
      </c>
      <c r="O178" s="6"/>
      <c r="P178" s="6" t="s">
        <v>67</v>
      </c>
      <c r="Q178" s="2">
        <v>44385</v>
      </c>
      <c r="R178" s="6" t="s">
        <v>68</v>
      </c>
      <c r="S178" s="2">
        <v>44385</v>
      </c>
      <c r="T178" s="6"/>
    </row>
    <row r="179" spans="1:20" x14ac:dyDescent="0.3">
      <c r="A179" s="6">
        <v>2021</v>
      </c>
      <c r="B179" s="2">
        <v>44287</v>
      </c>
      <c r="C179" s="2">
        <v>44377</v>
      </c>
      <c r="D179" s="6" t="s">
        <v>56</v>
      </c>
      <c r="E179" s="6"/>
      <c r="F179" s="6" t="s">
        <v>440</v>
      </c>
      <c r="G179" s="2">
        <v>44363</v>
      </c>
      <c r="H179" s="6" t="s">
        <v>400</v>
      </c>
      <c r="I179" s="6" t="s">
        <v>62</v>
      </c>
      <c r="J179" s="6" t="s">
        <v>68</v>
      </c>
      <c r="K179" s="5" t="s">
        <v>630</v>
      </c>
      <c r="L179" s="2">
        <v>44364</v>
      </c>
      <c r="M179" s="6">
        <v>1</v>
      </c>
      <c r="N179" s="6" t="s">
        <v>67</v>
      </c>
      <c r="O179" s="6"/>
      <c r="P179" s="6" t="s">
        <v>67</v>
      </c>
      <c r="Q179" s="2">
        <v>44385</v>
      </c>
      <c r="R179" s="6" t="s">
        <v>68</v>
      </c>
      <c r="S179" s="2">
        <v>44385</v>
      </c>
      <c r="T179" s="6"/>
    </row>
    <row r="180" spans="1:20" x14ac:dyDescent="0.3">
      <c r="A180" s="6">
        <v>2021</v>
      </c>
      <c r="B180" s="2">
        <v>44287</v>
      </c>
      <c r="C180" s="2">
        <v>44377</v>
      </c>
      <c r="D180" s="6" t="s">
        <v>56</v>
      </c>
      <c r="E180" s="6"/>
      <c r="F180" s="6" t="s">
        <v>441</v>
      </c>
      <c r="G180" s="2">
        <v>44363</v>
      </c>
      <c r="H180" s="6" t="s">
        <v>401</v>
      </c>
      <c r="I180" s="6" t="s">
        <v>62</v>
      </c>
      <c r="J180" s="6" t="s">
        <v>71</v>
      </c>
      <c r="K180" s="5" t="s">
        <v>631</v>
      </c>
      <c r="L180" s="2">
        <v>44369</v>
      </c>
      <c r="M180" s="6">
        <v>4</v>
      </c>
      <c r="N180" s="6" t="s">
        <v>67</v>
      </c>
      <c r="O180" s="6"/>
      <c r="P180" s="6" t="s">
        <v>67</v>
      </c>
      <c r="Q180" s="2">
        <v>44385</v>
      </c>
      <c r="R180" s="6" t="s">
        <v>68</v>
      </c>
      <c r="S180" s="2">
        <v>44385</v>
      </c>
      <c r="T180" s="6"/>
    </row>
    <row r="181" spans="1:20" x14ac:dyDescent="0.3">
      <c r="A181" s="6">
        <v>2021</v>
      </c>
      <c r="B181" s="2">
        <v>44287</v>
      </c>
      <c r="C181" s="2">
        <v>44377</v>
      </c>
      <c r="D181" s="6" t="s">
        <v>56</v>
      </c>
      <c r="E181" s="6"/>
      <c r="F181" s="6" t="s">
        <v>442</v>
      </c>
      <c r="G181" s="2">
        <v>44364</v>
      </c>
      <c r="H181" s="6" t="s">
        <v>402</v>
      </c>
      <c r="I181" s="6" t="s">
        <v>62</v>
      </c>
      <c r="J181" s="6" t="s">
        <v>455</v>
      </c>
      <c r="K181" s="5" t="s">
        <v>632</v>
      </c>
      <c r="L181" s="2">
        <v>44371</v>
      </c>
      <c r="M181" s="6">
        <v>4</v>
      </c>
      <c r="N181" s="6" t="s">
        <v>67</v>
      </c>
      <c r="O181" s="6"/>
      <c r="P181" s="6" t="s">
        <v>67</v>
      </c>
      <c r="Q181" s="2">
        <v>44385</v>
      </c>
      <c r="R181" s="6" t="s">
        <v>68</v>
      </c>
      <c r="S181" s="2">
        <v>44385</v>
      </c>
      <c r="T181" s="6"/>
    </row>
    <row r="182" spans="1:20" x14ac:dyDescent="0.3">
      <c r="A182" s="6">
        <v>2021</v>
      </c>
      <c r="B182" s="2">
        <v>44287</v>
      </c>
      <c r="C182" s="2">
        <v>44377</v>
      </c>
      <c r="D182" s="6" t="s">
        <v>56</v>
      </c>
      <c r="E182" s="6"/>
      <c r="F182" s="6" t="s">
        <v>443</v>
      </c>
      <c r="G182" s="2">
        <v>44364</v>
      </c>
      <c r="H182" s="6" t="s">
        <v>403</v>
      </c>
      <c r="I182" s="6" t="s">
        <v>62</v>
      </c>
      <c r="J182" s="6" t="s">
        <v>68</v>
      </c>
      <c r="K182" s="5" t="s">
        <v>633</v>
      </c>
      <c r="L182" s="2">
        <v>44369</v>
      </c>
      <c r="M182" s="6">
        <v>3</v>
      </c>
      <c r="N182" s="6" t="s">
        <v>67</v>
      </c>
      <c r="O182" s="6"/>
      <c r="P182" s="6" t="s">
        <v>67</v>
      </c>
      <c r="Q182" s="2">
        <v>44385</v>
      </c>
      <c r="R182" s="6" t="s">
        <v>68</v>
      </c>
      <c r="S182" s="2">
        <v>44385</v>
      </c>
      <c r="T182" s="6"/>
    </row>
    <row r="183" spans="1:20" x14ac:dyDescent="0.3">
      <c r="A183" s="6">
        <v>2021</v>
      </c>
      <c r="B183" s="2">
        <v>44287</v>
      </c>
      <c r="C183" s="2">
        <v>44377</v>
      </c>
      <c r="D183" s="6" t="s">
        <v>56</v>
      </c>
      <c r="E183" s="6"/>
      <c r="F183" s="6" t="s">
        <v>444</v>
      </c>
      <c r="G183" s="2">
        <v>44365</v>
      </c>
      <c r="H183" s="6" t="s">
        <v>404</v>
      </c>
      <c r="I183" s="6" t="s">
        <v>62</v>
      </c>
      <c r="J183" s="6" t="s">
        <v>74</v>
      </c>
      <c r="K183" s="5" t="s">
        <v>634</v>
      </c>
      <c r="L183" s="2">
        <v>44369</v>
      </c>
      <c r="M183" s="6">
        <v>2</v>
      </c>
      <c r="N183" s="6" t="s">
        <v>67</v>
      </c>
      <c r="O183" s="6"/>
      <c r="P183" s="6" t="s">
        <v>67</v>
      </c>
      <c r="Q183" s="2">
        <v>44385</v>
      </c>
      <c r="R183" s="6" t="s">
        <v>68</v>
      </c>
      <c r="S183" s="2">
        <v>44385</v>
      </c>
      <c r="T183" s="6"/>
    </row>
    <row r="184" spans="1:20" x14ac:dyDescent="0.3">
      <c r="A184" s="6">
        <v>2021</v>
      </c>
      <c r="B184" s="2">
        <v>44287</v>
      </c>
      <c r="C184" s="2">
        <v>44377</v>
      </c>
      <c r="D184" s="6" t="s">
        <v>56</v>
      </c>
      <c r="E184" s="6"/>
      <c r="F184" s="6" t="s">
        <v>445</v>
      </c>
      <c r="G184" s="2">
        <v>44365</v>
      </c>
      <c r="H184" s="6" t="s">
        <v>405</v>
      </c>
      <c r="I184" s="6" t="s">
        <v>62</v>
      </c>
      <c r="J184" s="6" t="s">
        <v>230</v>
      </c>
      <c r="K184" s="5" t="s">
        <v>635</v>
      </c>
      <c r="L184" s="2">
        <v>44375</v>
      </c>
      <c r="M184" s="6">
        <v>5</v>
      </c>
      <c r="N184" s="6" t="s">
        <v>67</v>
      </c>
      <c r="O184" s="6"/>
      <c r="P184" s="6" t="s">
        <v>67</v>
      </c>
      <c r="Q184" s="2">
        <v>44385</v>
      </c>
      <c r="R184" s="6" t="s">
        <v>68</v>
      </c>
      <c r="S184" s="2">
        <v>44385</v>
      </c>
      <c r="T184" s="6"/>
    </row>
    <row r="185" spans="1:20" s="4" customFormat="1" x14ac:dyDescent="0.3">
      <c r="A185" s="6">
        <v>2021</v>
      </c>
      <c r="B185" s="2">
        <v>44287</v>
      </c>
      <c r="C185" s="2">
        <v>44377</v>
      </c>
      <c r="D185" s="6" t="s">
        <v>56</v>
      </c>
      <c r="E185" s="6"/>
      <c r="F185" s="6" t="s">
        <v>446</v>
      </c>
      <c r="G185" s="2">
        <v>44368</v>
      </c>
      <c r="H185" s="6" t="s">
        <v>406</v>
      </c>
      <c r="I185" s="6" t="s">
        <v>62</v>
      </c>
      <c r="J185" s="6" t="s">
        <v>68</v>
      </c>
      <c r="K185" s="5" t="s">
        <v>646</v>
      </c>
      <c r="L185" s="2">
        <v>44385</v>
      </c>
      <c r="M185" s="6">
        <v>0</v>
      </c>
      <c r="N185" s="6" t="s">
        <v>67</v>
      </c>
      <c r="O185" s="6"/>
      <c r="P185" s="6" t="s">
        <v>67</v>
      </c>
      <c r="Q185" s="2">
        <v>44385</v>
      </c>
      <c r="R185" s="6" t="s">
        <v>68</v>
      </c>
      <c r="S185" s="2">
        <v>44385</v>
      </c>
      <c r="T185" s="6"/>
    </row>
    <row r="186" spans="1:20" x14ac:dyDescent="0.3">
      <c r="A186" s="6">
        <v>2021</v>
      </c>
      <c r="B186" s="2">
        <v>44287</v>
      </c>
      <c r="C186" s="2">
        <v>44377</v>
      </c>
      <c r="D186" s="6" t="s">
        <v>56</v>
      </c>
      <c r="E186" s="6"/>
      <c r="F186" s="6" t="s">
        <v>447</v>
      </c>
      <c r="G186" s="2">
        <v>44369</v>
      </c>
      <c r="H186" s="6" t="s">
        <v>407</v>
      </c>
      <c r="I186" s="6" t="s">
        <v>62</v>
      </c>
      <c r="J186" s="6" t="s">
        <v>74</v>
      </c>
      <c r="K186" s="5" t="s">
        <v>636</v>
      </c>
      <c r="L186" s="2">
        <v>44371</v>
      </c>
      <c r="M186" s="6">
        <v>1</v>
      </c>
      <c r="N186" s="6" t="s">
        <v>67</v>
      </c>
      <c r="O186" s="6"/>
      <c r="P186" s="6" t="s">
        <v>67</v>
      </c>
      <c r="Q186" s="2">
        <v>44385</v>
      </c>
      <c r="R186" s="6" t="s">
        <v>68</v>
      </c>
      <c r="S186" s="2">
        <v>44385</v>
      </c>
      <c r="T186" s="6"/>
    </row>
    <row r="187" spans="1:20" x14ac:dyDescent="0.3">
      <c r="A187" s="6">
        <v>2021</v>
      </c>
      <c r="B187" s="2">
        <v>44287</v>
      </c>
      <c r="C187" s="2">
        <v>44377</v>
      </c>
      <c r="D187" s="6" t="s">
        <v>56</v>
      </c>
      <c r="E187" s="6"/>
      <c r="F187" s="6" t="s">
        <v>448</v>
      </c>
      <c r="G187" s="2">
        <v>44370</v>
      </c>
      <c r="H187" s="6" t="s">
        <v>408</v>
      </c>
      <c r="I187" s="6" t="s">
        <v>62</v>
      </c>
      <c r="J187" s="6" t="s">
        <v>72</v>
      </c>
      <c r="K187" s="5" t="s">
        <v>637</v>
      </c>
      <c r="L187" s="2">
        <v>44375</v>
      </c>
      <c r="M187" s="6">
        <v>2</v>
      </c>
      <c r="N187" s="6" t="s">
        <v>67</v>
      </c>
      <c r="O187" s="6"/>
      <c r="P187" s="6" t="s">
        <v>67</v>
      </c>
      <c r="Q187" s="2">
        <v>44385</v>
      </c>
      <c r="R187" s="6" t="s">
        <v>68</v>
      </c>
      <c r="S187" s="2">
        <v>44385</v>
      </c>
      <c r="T187" s="6"/>
    </row>
    <row r="188" spans="1:20" x14ac:dyDescent="0.3">
      <c r="A188" s="6">
        <v>2021</v>
      </c>
      <c r="B188" s="2">
        <v>44287</v>
      </c>
      <c r="C188" s="2">
        <v>44377</v>
      </c>
      <c r="D188" s="6" t="s">
        <v>56</v>
      </c>
      <c r="E188" s="6"/>
      <c r="F188" s="6" t="s">
        <v>449</v>
      </c>
      <c r="G188" s="2">
        <v>44370</v>
      </c>
      <c r="H188" s="6" t="s">
        <v>409</v>
      </c>
      <c r="I188" s="6" t="s">
        <v>62</v>
      </c>
      <c r="J188" s="6" t="s">
        <v>68</v>
      </c>
      <c r="K188" s="5" t="s">
        <v>638</v>
      </c>
      <c r="L188" s="2">
        <v>44371</v>
      </c>
      <c r="M188" s="6">
        <v>0</v>
      </c>
      <c r="N188" s="6" t="s">
        <v>67</v>
      </c>
      <c r="O188" s="6"/>
      <c r="P188" s="6" t="s">
        <v>67</v>
      </c>
      <c r="Q188" s="2">
        <v>44385</v>
      </c>
      <c r="R188" s="6" t="s">
        <v>68</v>
      </c>
      <c r="S188" s="2">
        <v>44385</v>
      </c>
      <c r="T188" s="6"/>
    </row>
    <row r="189" spans="1:20" x14ac:dyDescent="0.3">
      <c r="A189" s="6">
        <v>2021</v>
      </c>
      <c r="B189" s="2">
        <v>44287</v>
      </c>
      <c r="C189" s="2">
        <v>44377</v>
      </c>
      <c r="D189" s="6" t="s">
        <v>56</v>
      </c>
      <c r="E189" s="6"/>
      <c r="F189" s="6" t="s">
        <v>450</v>
      </c>
      <c r="G189" s="2">
        <v>44370</v>
      </c>
      <c r="H189" s="6" t="s">
        <v>410</v>
      </c>
      <c r="I189" s="6" t="s">
        <v>62</v>
      </c>
      <c r="J189" s="6" t="s">
        <v>72</v>
      </c>
      <c r="K189" s="5" t="s">
        <v>639</v>
      </c>
      <c r="L189" s="2">
        <v>44375</v>
      </c>
      <c r="M189" s="6">
        <v>2</v>
      </c>
      <c r="N189" s="6" t="s">
        <v>67</v>
      </c>
      <c r="O189" s="6"/>
      <c r="P189" s="6" t="s">
        <v>67</v>
      </c>
      <c r="Q189" s="2">
        <v>44385</v>
      </c>
      <c r="R189" s="6" t="s">
        <v>68</v>
      </c>
      <c r="S189" s="2">
        <v>44385</v>
      </c>
      <c r="T189" s="6"/>
    </row>
    <row r="190" spans="1:20" s="4" customFormat="1" x14ac:dyDescent="0.3">
      <c r="A190" s="6">
        <v>2021</v>
      </c>
      <c r="B190" s="2">
        <v>44287</v>
      </c>
      <c r="C190" s="2">
        <v>44377</v>
      </c>
      <c r="D190" s="6" t="s">
        <v>56</v>
      </c>
      <c r="E190" s="6"/>
      <c r="F190" s="6" t="s">
        <v>451</v>
      </c>
      <c r="G190" s="2">
        <v>44370</v>
      </c>
      <c r="H190" s="6" t="s">
        <v>411</v>
      </c>
      <c r="I190" s="6" t="s">
        <v>62</v>
      </c>
      <c r="J190" s="6" t="s">
        <v>456</v>
      </c>
      <c r="K190" s="5" t="s">
        <v>647</v>
      </c>
      <c r="L190" s="2">
        <v>44376</v>
      </c>
      <c r="M190" s="6">
        <v>3</v>
      </c>
      <c r="N190" s="6" t="s">
        <v>67</v>
      </c>
      <c r="O190" s="6"/>
      <c r="P190" s="6" t="s">
        <v>67</v>
      </c>
      <c r="Q190" s="2">
        <v>44385</v>
      </c>
      <c r="R190" s="6" t="s">
        <v>68</v>
      </c>
      <c r="S190" s="2">
        <v>44385</v>
      </c>
      <c r="T190" s="6"/>
    </row>
    <row r="191" spans="1:20" x14ac:dyDescent="0.3">
      <c r="A191" s="6">
        <v>2021</v>
      </c>
      <c r="B191" s="2">
        <v>44287</v>
      </c>
      <c r="C191" s="2">
        <v>44377</v>
      </c>
      <c r="D191" s="6" t="s">
        <v>56</v>
      </c>
      <c r="E191" s="6"/>
      <c r="F191" s="6" t="s">
        <v>452</v>
      </c>
      <c r="G191" s="2">
        <v>44372</v>
      </c>
      <c r="H191" s="6" t="s">
        <v>412</v>
      </c>
      <c r="I191" s="6" t="s">
        <v>62</v>
      </c>
      <c r="J191" s="6" t="s">
        <v>68</v>
      </c>
      <c r="K191" s="5" t="s">
        <v>640</v>
      </c>
      <c r="L191" s="2">
        <v>44375</v>
      </c>
      <c r="M191" s="6">
        <v>1</v>
      </c>
      <c r="N191" s="6" t="s">
        <v>67</v>
      </c>
      <c r="O191" s="6"/>
      <c r="P191" s="6" t="s">
        <v>67</v>
      </c>
      <c r="Q191" s="2">
        <v>44385</v>
      </c>
      <c r="R191" s="6" t="s">
        <v>68</v>
      </c>
      <c r="S191" s="2">
        <v>44385</v>
      </c>
      <c r="T191" s="6"/>
    </row>
    <row r="192" spans="1:20" s="4" customFormat="1" x14ac:dyDescent="0.3">
      <c r="A192" s="6">
        <v>2021</v>
      </c>
      <c r="B192" s="2">
        <v>44287</v>
      </c>
      <c r="C192" s="2">
        <v>44377</v>
      </c>
      <c r="D192" s="6" t="s">
        <v>56</v>
      </c>
      <c r="E192" s="6"/>
      <c r="F192" s="6" t="s">
        <v>453</v>
      </c>
      <c r="G192" s="2">
        <v>44375</v>
      </c>
      <c r="H192" s="6" t="s">
        <v>413</v>
      </c>
      <c r="I192" s="6" t="s">
        <v>62</v>
      </c>
      <c r="J192" s="6" t="s">
        <v>76</v>
      </c>
      <c r="K192" s="5" t="s">
        <v>648</v>
      </c>
      <c r="L192" s="2">
        <v>44385</v>
      </c>
      <c r="M192" s="6">
        <v>8</v>
      </c>
      <c r="N192" s="6" t="s">
        <v>67</v>
      </c>
      <c r="O192" s="6"/>
      <c r="P192" s="6" t="s">
        <v>67</v>
      </c>
      <c r="Q192" s="2">
        <v>44385</v>
      </c>
      <c r="R192" s="6" t="s">
        <v>68</v>
      </c>
      <c r="S192" s="2">
        <v>44385</v>
      </c>
      <c r="T192" s="6"/>
    </row>
    <row r="193" spans="1:20" s="4" customFormat="1" x14ac:dyDescent="0.3">
      <c r="A193" s="6">
        <v>2021</v>
      </c>
      <c r="B193" s="2">
        <v>44287</v>
      </c>
      <c r="C193" s="2">
        <v>44377</v>
      </c>
      <c r="D193" s="6" t="s">
        <v>56</v>
      </c>
      <c r="E193" s="6"/>
      <c r="F193" s="6" t="s">
        <v>454</v>
      </c>
      <c r="G193" s="2">
        <v>44375</v>
      </c>
      <c r="H193" s="6" t="s">
        <v>414</v>
      </c>
      <c r="I193" s="6" t="s">
        <v>62</v>
      </c>
      <c r="J193" s="6" t="s">
        <v>72</v>
      </c>
      <c r="K193" s="5" t="s">
        <v>649</v>
      </c>
      <c r="L193" s="2">
        <v>44382</v>
      </c>
      <c r="M193" s="6">
        <v>5</v>
      </c>
      <c r="N193" s="6" t="s">
        <v>67</v>
      </c>
      <c r="O193" s="6"/>
      <c r="P193" s="6" t="s">
        <v>67</v>
      </c>
      <c r="Q193" s="2">
        <v>44385</v>
      </c>
      <c r="R193" s="6" t="s">
        <v>68</v>
      </c>
      <c r="S193" s="2">
        <v>44385</v>
      </c>
      <c r="T193" s="6"/>
    </row>
    <row r="194" spans="1:20" s="4" customFormat="1" x14ac:dyDescent="0.3">
      <c r="A194" s="6">
        <v>2021</v>
      </c>
      <c r="B194" s="2">
        <v>44287</v>
      </c>
      <c r="C194" s="2">
        <v>44377</v>
      </c>
      <c r="D194" s="6" t="s">
        <v>56</v>
      </c>
      <c r="E194" s="6"/>
      <c r="F194" s="6" t="s">
        <v>457</v>
      </c>
      <c r="G194" s="2">
        <v>44376</v>
      </c>
      <c r="H194" s="6" t="s">
        <v>458</v>
      </c>
      <c r="I194" s="6" t="s">
        <v>62</v>
      </c>
      <c r="J194" s="6" t="s">
        <v>68</v>
      </c>
      <c r="K194" s="5" t="s">
        <v>650</v>
      </c>
      <c r="L194" s="2">
        <v>44378</v>
      </c>
      <c r="M194" s="6">
        <v>2</v>
      </c>
      <c r="N194" s="6" t="s">
        <v>67</v>
      </c>
      <c r="O194" s="6"/>
      <c r="P194" s="6" t="s">
        <v>67</v>
      </c>
      <c r="Q194" s="2">
        <v>44385</v>
      </c>
      <c r="R194" s="6" t="s">
        <v>68</v>
      </c>
      <c r="S194" s="2">
        <v>44385</v>
      </c>
      <c r="T194" s="6"/>
    </row>
    <row r="195" spans="1:20" s="4" customFormat="1" x14ac:dyDescent="0.3">
      <c r="A195" s="6">
        <v>2021</v>
      </c>
      <c r="B195" s="2">
        <v>44287</v>
      </c>
      <c r="C195" s="2">
        <v>44377</v>
      </c>
      <c r="D195" s="6" t="s">
        <v>56</v>
      </c>
      <c r="E195" s="6"/>
      <c r="F195" s="6" t="s">
        <v>641</v>
      </c>
      <c r="G195" s="2">
        <v>44377</v>
      </c>
      <c r="H195" s="6" t="s">
        <v>642</v>
      </c>
      <c r="I195" s="6" t="s">
        <v>62</v>
      </c>
      <c r="J195" s="6" t="s">
        <v>68</v>
      </c>
      <c r="K195" s="5" t="s">
        <v>651</v>
      </c>
      <c r="L195" s="2">
        <v>44378</v>
      </c>
      <c r="M195" s="6">
        <v>1</v>
      </c>
      <c r="N195" s="6" t="s">
        <v>67</v>
      </c>
      <c r="O195" s="6"/>
      <c r="P195" s="6" t="s">
        <v>67</v>
      </c>
      <c r="Q195" s="2">
        <v>44385</v>
      </c>
      <c r="R195" s="6" t="s">
        <v>68</v>
      </c>
      <c r="S195" s="2">
        <v>44385</v>
      </c>
      <c r="T195" s="6"/>
    </row>
    <row r="196" spans="1:20" s="4" customFormat="1" x14ac:dyDescent="0.3">
      <c r="A196" s="6">
        <v>2021</v>
      </c>
      <c r="B196" s="2">
        <v>44287</v>
      </c>
      <c r="C196" s="2">
        <v>44377</v>
      </c>
      <c r="D196" s="6" t="s">
        <v>56</v>
      </c>
      <c r="E196" s="6"/>
      <c r="F196" s="6" t="s">
        <v>643</v>
      </c>
      <c r="G196" s="2">
        <v>44377</v>
      </c>
      <c r="H196" s="6" t="s">
        <v>642</v>
      </c>
      <c r="I196" s="6" t="s">
        <v>62</v>
      </c>
      <c r="J196" s="6" t="s">
        <v>68</v>
      </c>
      <c r="K196" s="5" t="s">
        <v>652</v>
      </c>
      <c r="L196" s="2">
        <v>44378</v>
      </c>
      <c r="M196" s="6">
        <v>1</v>
      </c>
      <c r="N196" s="6" t="s">
        <v>67</v>
      </c>
      <c r="O196" s="6"/>
      <c r="P196" s="6" t="s">
        <v>67</v>
      </c>
      <c r="Q196" s="2">
        <v>44385</v>
      </c>
      <c r="R196" s="6" t="s">
        <v>68</v>
      </c>
      <c r="S196" s="2">
        <v>44385</v>
      </c>
      <c r="T196" s="6"/>
    </row>
    <row r="197" spans="1:20" s="4" customFormat="1" x14ac:dyDescent="0.3">
      <c r="A197" s="6">
        <v>2021</v>
      </c>
      <c r="B197" s="2">
        <v>44287</v>
      </c>
      <c r="C197" s="2">
        <v>44377</v>
      </c>
      <c r="D197" s="6" t="s">
        <v>56</v>
      </c>
      <c r="E197" s="6"/>
      <c r="F197" s="6" t="s">
        <v>644</v>
      </c>
      <c r="G197" s="2">
        <v>44377</v>
      </c>
      <c r="H197" s="6" t="s">
        <v>645</v>
      </c>
      <c r="I197" s="6" t="s">
        <v>62</v>
      </c>
      <c r="J197" s="6" t="s">
        <v>75</v>
      </c>
      <c r="K197" s="5" t="s">
        <v>653</v>
      </c>
      <c r="L197" s="2">
        <v>44378</v>
      </c>
      <c r="M197" s="6">
        <v>1</v>
      </c>
      <c r="N197" s="6" t="s">
        <v>67</v>
      </c>
      <c r="O197" s="6"/>
      <c r="P197" s="6" t="s">
        <v>67</v>
      </c>
      <c r="Q197" s="2">
        <v>44385</v>
      </c>
      <c r="R197" s="6" t="s">
        <v>68</v>
      </c>
      <c r="S197" s="2">
        <v>44385</v>
      </c>
      <c r="T197" s="6"/>
    </row>
  </sheetData>
  <mergeCells count="7">
    <mergeCell ref="A6:T6"/>
    <mergeCell ref="A2:C2"/>
    <mergeCell ref="D2:F2"/>
    <mergeCell ref="G2:I2"/>
    <mergeCell ref="A3:C3"/>
    <mergeCell ref="D3:F3"/>
    <mergeCell ref="G3:I3"/>
  </mergeCells>
  <phoneticPr fontId="3" type="noConversion"/>
  <dataValidations count="4">
    <dataValidation type="list" allowBlank="1" showErrorMessage="1" sqref="D8:D197" xr:uid="{1F4BDDCD-3123-4893-A738-1875FBF9705C}">
      <formula1>Hidden_13</formula1>
    </dataValidation>
    <dataValidation type="list" allowBlank="1" showErrorMessage="1" sqref="N8:N197" xr:uid="{605C41E2-9A92-46DD-8ECB-8708C7FC7EDC}">
      <formula1>Hidden_313</formula1>
    </dataValidation>
    <dataValidation type="list" allowBlank="1" showErrorMessage="1" sqref="P8:P197" xr:uid="{A364440F-4E60-43E9-94BC-66B20A49DAFE}">
      <formula1>Hidden_415</formula1>
    </dataValidation>
    <dataValidation type="list" allowBlank="1" showErrorMessage="1" sqref="I8:I197" xr:uid="{6B9DF41F-9DE2-47E9-B1EA-C50275276691}">
      <formula1>Hidden_28</formula1>
    </dataValidation>
  </dataValidations>
  <hyperlinks>
    <hyperlink ref="K8" r:id="rId1" xr:uid="{A312CA09-2808-4351-A0A0-1CB411A369CB}"/>
    <hyperlink ref="K9" r:id="rId2" xr:uid="{69B9AF58-01CF-44DA-87F3-BF8A71557A6D}"/>
    <hyperlink ref="K10" r:id="rId3" xr:uid="{22F5E452-EF87-46F9-ACFB-DDD46A962A63}"/>
    <hyperlink ref="K11" r:id="rId4" xr:uid="{8492498E-DCB5-4DE1-90D1-72639FC8C0C6}"/>
    <hyperlink ref="K12" r:id="rId5" xr:uid="{C6FCF973-C3AE-47EA-87AE-CDCBD34F317A}"/>
    <hyperlink ref="K13" r:id="rId6" xr:uid="{96933C1F-D493-4384-BE3D-2C074A433BEB}"/>
    <hyperlink ref="K14" r:id="rId7" xr:uid="{E512E3AD-C07E-458E-AE26-E2417CEAA02E}"/>
    <hyperlink ref="K15" r:id="rId8" xr:uid="{05992422-2B66-4ACD-B0EE-C8AD1FF46180}"/>
    <hyperlink ref="K16" r:id="rId9" xr:uid="{5EB90111-D5FE-427B-8CCE-131A8613FD75}"/>
    <hyperlink ref="K17" r:id="rId10" xr:uid="{DB23E1E5-CA47-410E-9E7E-5B49A9C61429}"/>
    <hyperlink ref="K18" r:id="rId11" xr:uid="{6BA42EFD-9BE2-47CB-B7F2-C6FB5F17BED8}"/>
    <hyperlink ref="K19" r:id="rId12" xr:uid="{F918C0B5-8C40-466B-B62B-8E0FBE6AADCA}"/>
    <hyperlink ref="K20" r:id="rId13" xr:uid="{4AD9415D-C35A-4550-9238-7CFE9373407C}"/>
    <hyperlink ref="K21" r:id="rId14" xr:uid="{33F77B24-8DF1-4728-9F6B-4242DCE2D1D7}"/>
    <hyperlink ref="K22" r:id="rId15" xr:uid="{C88EB4DF-EC50-4F38-B3F8-4C562207D8A5}"/>
    <hyperlink ref="K23" r:id="rId16" xr:uid="{C33EA1C5-91C1-4147-AE06-6A0654A7405F}"/>
    <hyperlink ref="K24" r:id="rId17" xr:uid="{46A6B2AB-E609-4C8E-A040-EDAD117F7E22}"/>
    <hyperlink ref="K25" r:id="rId18" xr:uid="{1DF8D649-E847-4742-89AA-E30B009D16D7}"/>
    <hyperlink ref="K26" r:id="rId19" xr:uid="{6BF2A318-BC44-474C-A00A-EFDA6C0E13D1}"/>
    <hyperlink ref="K27" r:id="rId20" xr:uid="{4A2CA0C8-E39D-41A0-B085-A79132CCA76C}"/>
    <hyperlink ref="K28" r:id="rId21" xr:uid="{06DE462D-2C94-47EF-A1A2-7FEF8EBCF94A}"/>
    <hyperlink ref="K29" r:id="rId22" xr:uid="{957F879F-AF9B-4BC5-9901-E8020EBE18FF}"/>
    <hyperlink ref="K30" r:id="rId23" xr:uid="{00AB58C4-D9A8-455B-9718-9160F674FC6A}"/>
    <hyperlink ref="K31" r:id="rId24" xr:uid="{EB9CE31E-56F3-462E-A89C-5BCCCC5F106A}"/>
    <hyperlink ref="K32" r:id="rId25" xr:uid="{90CC3D5F-8FCA-4C71-AC61-2E4E76602490}"/>
    <hyperlink ref="K33" r:id="rId26" xr:uid="{53885805-D545-462A-B10F-D23658FAA2B4}"/>
    <hyperlink ref="K34" r:id="rId27" xr:uid="{7A4FAB13-C295-4A38-BE97-67C82625B89D}"/>
    <hyperlink ref="K35" r:id="rId28" xr:uid="{E6CBFFDC-B7DA-46D7-8A2E-B879582D2283}"/>
    <hyperlink ref="K36" r:id="rId29" xr:uid="{F8F141DE-A7F6-418D-8D23-E3DDD0A65D9D}"/>
    <hyperlink ref="K37" r:id="rId30" xr:uid="{94A03F1B-092F-40EF-AC32-AF2B91A036D5}"/>
    <hyperlink ref="K38" r:id="rId31" xr:uid="{07947578-97B1-4A93-88DA-19012FEBBE21}"/>
    <hyperlink ref="K39" r:id="rId32" xr:uid="{35507406-2F29-41AA-83E8-2899F768B26F}"/>
    <hyperlink ref="K40" r:id="rId33" xr:uid="{83EE457B-1EDC-40CC-B19C-105B5BDC6D7D}"/>
    <hyperlink ref="K41" r:id="rId34" xr:uid="{25833495-085C-4179-9D0C-D1D533C23D1D}"/>
    <hyperlink ref="K42" r:id="rId35" xr:uid="{28152125-539B-4C01-B7F4-6FF4892694F1}"/>
    <hyperlink ref="K43" r:id="rId36" xr:uid="{CD9AA742-E65C-4472-82E3-E9C40A50781C}"/>
    <hyperlink ref="K44" r:id="rId37" xr:uid="{041C9430-4A51-4D61-9908-AC2A502EB3E8}"/>
    <hyperlink ref="K45" r:id="rId38" xr:uid="{1620B586-94FA-4A48-987C-50D1E1A2596C}"/>
    <hyperlink ref="K46" r:id="rId39" xr:uid="{77D0B594-741F-44B7-84AC-1A6671F7FD42}"/>
    <hyperlink ref="K47" r:id="rId40" xr:uid="{09585062-7AAA-40EF-8019-D2DA3556F29E}"/>
    <hyperlink ref="K48" r:id="rId41" xr:uid="{C18AAF18-755C-485A-9F7D-5C50D84B42B1}"/>
    <hyperlink ref="K49" r:id="rId42" xr:uid="{0541A60F-9C64-4BB7-BAE6-C12205D3F75A}"/>
    <hyperlink ref="K50" r:id="rId43" xr:uid="{B042C556-8839-4EBE-BD5E-6FF7A89349BE}"/>
    <hyperlink ref="K51" r:id="rId44" xr:uid="{16F92CD3-8125-4641-8E8F-396E6E629124}"/>
    <hyperlink ref="K52" r:id="rId45" xr:uid="{43987AEC-E389-464E-9E58-61288B27FA38}"/>
    <hyperlink ref="K53" r:id="rId46" xr:uid="{63E32224-9473-4640-AE65-52FF9C7ED1F9}"/>
    <hyperlink ref="K54" r:id="rId47" xr:uid="{AC84B7DE-B421-4E50-B77E-B3ABF2A2DB5E}"/>
    <hyperlink ref="K55" r:id="rId48" xr:uid="{C73B5A59-B080-4247-B795-7AC30EEAC83B}"/>
    <hyperlink ref="K56" r:id="rId49" xr:uid="{9E929621-C639-457D-A86A-562F28166775}"/>
    <hyperlink ref="K57" r:id="rId50" xr:uid="{CBA72753-F2A5-4D44-B789-8254D9D6B7AD}"/>
    <hyperlink ref="K58" r:id="rId51" xr:uid="{9876BD10-A275-4978-8BCD-780C4086710C}"/>
    <hyperlink ref="K59" r:id="rId52" xr:uid="{48C44247-FB88-4205-9FF0-5B8613FE9B72}"/>
    <hyperlink ref="K60" r:id="rId53" xr:uid="{B933C4AB-F245-4301-8783-F6CCE8F785F9}"/>
    <hyperlink ref="K61" r:id="rId54" xr:uid="{A2C24B6A-E59F-4E78-AF50-080E5BA2D205}"/>
    <hyperlink ref="K62" r:id="rId55" xr:uid="{BE3F4F63-F622-435D-9C40-1176B1C7BF6A}"/>
    <hyperlink ref="K63" r:id="rId56" xr:uid="{A431E445-95D4-4D8D-AE2B-DD77C616F59C}"/>
    <hyperlink ref="K64" r:id="rId57" xr:uid="{0C98A0C3-C7A4-4402-8EAE-550DCFF890CA}"/>
    <hyperlink ref="K65" r:id="rId58" xr:uid="{01CA4491-20C2-4BF0-93F4-A191B8D38463}"/>
    <hyperlink ref="K66" r:id="rId59" xr:uid="{87B091B2-3230-4CFF-BC04-AA513DDED3B9}"/>
    <hyperlink ref="K67" r:id="rId60" xr:uid="{CF9CA9B9-8C53-4993-A869-8413CE66678E}"/>
    <hyperlink ref="K68" r:id="rId61" xr:uid="{9F166D48-BE76-4033-B8E0-3942ED9084F2}"/>
    <hyperlink ref="K69" r:id="rId62" xr:uid="{8421405A-14CF-4BA3-AD0C-1894F5BCD271}"/>
    <hyperlink ref="K70" r:id="rId63" xr:uid="{52840FE5-5A5C-4986-89F4-B94C1220A1E2}"/>
    <hyperlink ref="K71" r:id="rId64" xr:uid="{9980FE9A-53C4-4005-8829-79D6331F833B}"/>
    <hyperlink ref="K72" r:id="rId65" xr:uid="{D645DAB8-4FDD-4986-925E-34D5CBC0BF05}"/>
    <hyperlink ref="K73" r:id="rId66" xr:uid="{E9A06A0C-7837-4F5B-A281-BCB7E51568AB}"/>
    <hyperlink ref="K74" r:id="rId67" xr:uid="{4FD7781A-F296-4374-8523-AFD218DD288B}"/>
    <hyperlink ref="K75" r:id="rId68" xr:uid="{6D76F477-58EA-49F8-925B-8593B93E5DAB}"/>
    <hyperlink ref="K76" r:id="rId69" xr:uid="{647A7181-4311-4AB9-928A-95F732F3FE79}"/>
    <hyperlink ref="K77" r:id="rId70" xr:uid="{F221B7D8-9553-45AC-86D7-DCF135645018}"/>
    <hyperlink ref="K78" r:id="rId71" xr:uid="{4053B983-6271-4D7C-9B2E-B1E278DC8960}"/>
    <hyperlink ref="K79" r:id="rId72" xr:uid="{FB89EBD5-2F74-4C0E-B668-7EF7DB8BACE8}"/>
    <hyperlink ref="K80" r:id="rId73" xr:uid="{3B23FF19-4FA9-4A2B-9B84-591F741D57F7}"/>
    <hyperlink ref="K81" r:id="rId74" xr:uid="{AD9A5160-8325-40BC-B001-A7A8CFCB90BD}"/>
    <hyperlink ref="K82" r:id="rId75" xr:uid="{2226CB98-4A44-48E8-AFC0-FF4FA350BF2D}"/>
    <hyperlink ref="K83" r:id="rId76" xr:uid="{FBEE8D9F-38E6-42BA-A911-EFA8A9677EF9}"/>
    <hyperlink ref="K84" r:id="rId77" xr:uid="{49F5074F-46AB-4F03-8492-8DF55A4CEF10}"/>
    <hyperlink ref="K85" r:id="rId78" xr:uid="{6FF4B300-7710-4B3A-9AEC-FCB9B88525C3}"/>
    <hyperlink ref="K86" r:id="rId79" xr:uid="{6B9F8554-01C7-4BAE-B1B4-663EBDA4936E}"/>
    <hyperlink ref="K87" r:id="rId80" xr:uid="{E047B0C5-3274-494A-BF32-DCE9279AFE0A}"/>
    <hyperlink ref="K88" r:id="rId81" xr:uid="{745C0BCC-F9C2-40C1-8351-EF13E3E26773}"/>
    <hyperlink ref="K89" r:id="rId82" xr:uid="{3AA3B06C-5ED6-486B-B5A4-DE17B38100AF}"/>
    <hyperlink ref="K90" r:id="rId83" xr:uid="{2255C66B-CD55-4BB9-9843-5F4A9796FF92}"/>
    <hyperlink ref="K91" r:id="rId84" xr:uid="{00238D7B-237B-4B07-AD1A-A8EBABBD640C}"/>
    <hyperlink ref="K92" r:id="rId85" xr:uid="{B7CE47E2-1489-4DB3-8E4F-EB88FE03CA1A}"/>
    <hyperlink ref="K93" r:id="rId86" xr:uid="{AB01BDE9-687C-4BC8-BBB3-B1F7A3135E4C}"/>
    <hyperlink ref="K94" r:id="rId87" xr:uid="{01A92AE8-FD1F-42F7-BD9F-1DE98A2432E7}"/>
    <hyperlink ref="K95" r:id="rId88" xr:uid="{A0AED613-6D3E-4120-8121-13575A31B66B}"/>
    <hyperlink ref="K96" r:id="rId89" xr:uid="{7330F813-1F0B-4956-9D09-5950830548C0}"/>
    <hyperlink ref="K97" r:id="rId90" xr:uid="{E2BA8717-B511-45A5-B605-6C5332E061B5}"/>
    <hyperlink ref="K98" r:id="rId91" xr:uid="{BC9DECEA-A598-4024-90F7-6B8320A9FFB3}"/>
    <hyperlink ref="K99" r:id="rId92" xr:uid="{D2E338F6-893F-4FB6-BC24-4AB28C77D6AE}"/>
    <hyperlink ref="K100" r:id="rId93" xr:uid="{C08A4B4C-3C6A-4FD3-8624-DBBEC5C2BDDC}"/>
    <hyperlink ref="K101" r:id="rId94" xr:uid="{F8737800-45EF-4B0A-BE40-07DC19889C53}"/>
    <hyperlink ref="K102" r:id="rId95" xr:uid="{D58B389A-25D9-4B7D-AAFF-D568E27AB851}"/>
    <hyperlink ref="K103" r:id="rId96" xr:uid="{100F7AE6-1E65-42C6-98D5-277C6EF4701B}"/>
    <hyperlink ref="K104" r:id="rId97" xr:uid="{5A119F36-A417-4CC6-9E3C-136E5AC11FE1}"/>
    <hyperlink ref="K105" r:id="rId98" xr:uid="{250F7F9B-AC7C-447D-BE9F-86E5875C8812}"/>
    <hyperlink ref="K106" r:id="rId99" xr:uid="{F2BCEF10-0ECF-4747-818C-8FC333157D70}"/>
    <hyperlink ref="K107" r:id="rId100" xr:uid="{5B91E2FD-BF6A-4AFA-83C4-9EDBA652FA54}"/>
    <hyperlink ref="K108" r:id="rId101" xr:uid="{C9145284-74DB-4B01-B4E9-584AB2E821A2}"/>
    <hyperlink ref="K109" r:id="rId102" xr:uid="{6966CFF9-C3CB-44BA-BFF4-FB1D6D238C8E}"/>
    <hyperlink ref="K110" r:id="rId103" xr:uid="{B389FAEB-96CE-473F-9FE0-8D046EB33AA7}"/>
    <hyperlink ref="K111" r:id="rId104" xr:uid="{0F334196-2E9A-4AB4-B41D-6AC2C156509C}"/>
    <hyperlink ref="K112" r:id="rId105" xr:uid="{8902D528-75FC-47D7-A641-B9CCFE45D4E2}"/>
    <hyperlink ref="K113" r:id="rId106" xr:uid="{6E65324C-337D-4D56-AE7A-57F2A9EC84A0}"/>
    <hyperlink ref="K114" r:id="rId107" xr:uid="{47CC4327-F611-46D1-B755-0B65FC6FDC34}"/>
    <hyperlink ref="K115" r:id="rId108" xr:uid="{2782B24A-4354-44C0-9E4F-A539F3C6B560}"/>
    <hyperlink ref="K116" r:id="rId109" xr:uid="{DB416C32-E1A4-46BF-9541-2BEA7D44EFE8}"/>
    <hyperlink ref="K117" r:id="rId110" xr:uid="{FD4F350F-80E1-4638-BD9B-DD9A0239301B}"/>
    <hyperlink ref="K118" r:id="rId111" xr:uid="{9F0D098E-7A0A-48A6-AF2E-54DBEA53A21E}"/>
    <hyperlink ref="K119" r:id="rId112" xr:uid="{EFA95EC5-C2ED-4DF6-B384-4630E63F4D50}"/>
    <hyperlink ref="K120" r:id="rId113" xr:uid="{E16F6BEF-F2D5-4F5D-9A02-AFCF8647FC13}"/>
    <hyperlink ref="K121" r:id="rId114" xr:uid="{880613C7-EB0F-48EA-AE07-B58E3199E8F4}"/>
    <hyperlink ref="K122" r:id="rId115" xr:uid="{DD1AA3A7-47B2-4241-B535-42BDF5B1CEB2}"/>
    <hyperlink ref="K123" r:id="rId116" xr:uid="{DAECE119-7D30-42D7-AEB8-AA11A728731C}"/>
    <hyperlink ref="K124" r:id="rId117" xr:uid="{023A8152-B2FA-4F39-B174-A3CB1598491C}"/>
    <hyperlink ref="K125" r:id="rId118" xr:uid="{A9F5D69D-F53A-460C-B4CE-D8F8EC98E725}"/>
    <hyperlink ref="K126" r:id="rId119" xr:uid="{B6D01688-6C41-4F03-9B77-A8F4A1CAF59C}"/>
    <hyperlink ref="K127" r:id="rId120" xr:uid="{C64088F6-36C7-45EC-B690-F3E8A89413AD}"/>
    <hyperlink ref="K128" r:id="rId121" xr:uid="{829AC29F-67B9-43B6-B78D-0889834C8832}"/>
    <hyperlink ref="K129" r:id="rId122" xr:uid="{D12B3CC6-818A-4DCE-9533-C7958AEC4BA7}"/>
    <hyperlink ref="K130" r:id="rId123" xr:uid="{C3801C59-E386-4EC1-B430-F3351FB3C6D2}"/>
    <hyperlink ref="K131" r:id="rId124" xr:uid="{E838C3D9-CBB4-4FFA-8FDC-474825FF2F22}"/>
    <hyperlink ref="K132" r:id="rId125" xr:uid="{A49BB9F0-047E-4761-A8BF-8C284313914C}"/>
    <hyperlink ref="K133" r:id="rId126" xr:uid="{E74995DC-2ADC-435B-9DF6-217E2122BE0B}"/>
    <hyperlink ref="K134" r:id="rId127" xr:uid="{0D2EC31D-2284-41EE-BF8B-233274554CF7}"/>
    <hyperlink ref="K135" r:id="rId128" xr:uid="{DB00BE0A-8500-4378-924B-6EEA9DBF0403}"/>
    <hyperlink ref="K136" r:id="rId129" xr:uid="{04FAA200-8A66-4056-8D14-476FBA827172}"/>
    <hyperlink ref="K137" r:id="rId130" xr:uid="{860E1C39-B420-4E7E-8A53-98AB8F228F50}"/>
    <hyperlink ref="K138" r:id="rId131" xr:uid="{651DBB0F-F5BE-4363-AF74-9DA4C90BC784}"/>
    <hyperlink ref="K139" r:id="rId132" xr:uid="{C1998102-D239-4C50-85DE-E2C966D6EDAD}"/>
    <hyperlink ref="K140" r:id="rId133" xr:uid="{AD45C35A-3500-41AF-B0AF-FC591A2BDB9F}"/>
    <hyperlink ref="K141" r:id="rId134" xr:uid="{1D4704D2-32A8-40E6-AFA5-F6EF5FA6F5D4}"/>
    <hyperlink ref="K142" r:id="rId135" xr:uid="{D0E64B20-AFA2-4822-8486-9E51A0F55AEC}"/>
    <hyperlink ref="K143" r:id="rId136" xr:uid="{3905BABA-725B-4CDC-A4E8-82889C0641AB}"/>
    <hyperlink ref="K144" r:id="rId137" xr:uid="{724768E6-4EE2-46C5-BD88-6C01EEE0138A}"/>
    <hyperlink ref="K145" r:id="rId138" xr:uid="{EFB61541-F162-4370-A887-22CC435C4738}"/>
    <hyperlink ref="K146" r:id="rId139" xr:uid="{403EC13B-23ED-41C1-9BD1-0190998C09E5}"/>
    <hyperlink ref="K147" r:id="rId140" xr:uid="{FBD1831E-4812-40E8-B451-6A5C52873A3F}"/>
    <hyperlink ref="K148" r:id="rId141" xr:uid="{4A7ABDFE-4CE0-4061-BA04-724C7F52C341}"/>
    <hyperlink ref="K149" r:id="rId142" xr:uid="{14188821-E367-47FB-8EBE-5CCBB743ED3D}"/>
    <hyperlink ref="K150" r:id="rId143" xr:uid="{85DEE03C-4400-487B-BE88-17CE249575A4}"/>
    <hyperlink ref="K151" r:id="rId144" xr:uid="{1D951AE8-048E-4297-8B00-A424E51B91DB}"/>
    <hyperlink ref="K152" r:id="rId145" xr:uid="{818CA7D2-AA70-4E6B-A427-854346843422}"/>
    <hyperlink ref="K153" r:id="rId146" xr:uid="{6D9C091B-7D97-4639-97D6-CFD7A4D780CB}"/>
    <hyperlink ref="K154" r:id="rId147" xr:uid="{042AC1D4-2B40-472C-8599-D37159A64403}"/>
    <hyperlink ref="K155" r:id="rId148" xr:uid="{4BB1F5E9-AE47-465E-A836-852B102B14D7}"/>
    <hyperlink ref="K156" r:id="rId149" xr:uid="{49245F86-17CB-46F8-8607-9AF5301EA36D}"/>
    <hyperlink ref="K157" r:id="rId150" xr:uid="{E1E2B93E-79B4-4264-976B-F719B517DCB6}"/>
    <hyperlink ref="K158" r:id="rId151" xr:uid="{FE91B1A2-9BCB-4F41-858D-3C9175C3FE47}"/>
    <hyperlink ref="K159" r:id="rId152" xr:uid="{5BC97CB3-8055-4280-8C9C-664BE16D0BB1}"/>
    <hyperlink ref="K160" r:id="rId153" xr:uid="{AFBA3301-8E3F-454F-A39D-3FD45B4B4511}"/>
    <hyperlink ref="K161" r:id="rId154" xr:uid="{86316308-33FB-42D4-B732-C0538A85CDC9}"/>
    <hyperlink ref="K162" r:id="rId155" xr:uid="{27F563FB-C306-4103-ADBB-90AD6759AF14}"/>
    <hyperlink ref="K163" r:id="rId156" xr:uid="{B159B506-E7C1-4993-84F2-1F26D1E2D8BF}"/>
    <hyperlink ref="K164" r:id="rId157" xr:uid="{023FEEA2-52F3-4ABE-ABCA-E5688B9F107D}"/>
    <hyperlink ref="K165" r:id="rId158" xr:uid="{3E4C2F29-33C4-4CA2-BE4B-3C746C2ADAAC}"/>
    <hyperlink ref="K166" r:id="rId159" xr:uid="{6736BFC8-1A2A-4E38-B11B-1765207B04EC}"/>
    <hyperlink ref="K167" r:id="rId160" xr:uid="{ACCA587C-2783-4315-B979-300BEAAC200D}"/>
    <hyperlink ref="K168" r:id="rId161" xr:uid="{CC3C9788-3DD9-45AF-9E75-F54D5157DB27}"/>
    <hyperlink ref="K169" r:id="rId162" xr:uid="{2D5D1322-D90C-43A3-A9AB-FE80AA8DF097}"/>
    <hyperlink ref="K170" r:id="rId163" xr:uid="{A12CB87F-C66C-49B7-B66B-B9949B52B0DB}"/>
    <hyperlink ref="K171" r:id="rId164" xr:uid="{49A8FCA3-B375-45CF-92A0-27861F676620}"/>
    <hyperlink ref="K172" r:id="rId165" xr:uid="{C3466C30-ACED-4A1C-BF7D-3A8BEAAD891C}"/>
    <hyperlink ref="K173" r:id="rId166" xr:uid="{869A7D32-633D-426D-B796-7BB6A9009A8C}"/>
    <hyperlink ref="K174" r:id="rId167" xr:uid="{27257724-8D28-4BF7-9B58-DF5E0EC1ABFE}"/>
    <hyperlink ref="K175" r:id="rId168" xr:uid="{B8C9ED7A-C8E1-4353-89FB-2EE560F01365}"/>
    <hyperlink ref="K176" r:id="rId169" xr:uid="{FFAA53F6-FA5C-466E-AAFF-27A4DD7AAC8D}"/>
    <hyperlink ref="K177" r:id="rId170" xr:uid="{EC62ABE0-099B-48BF-928B-A903BA0FDEFE}"/>
    <hyperlink ref="K178" r:id="rId171" xr:uid="{55AE338C-351C-4643-8820-F34AEF83D830}"/>
    <hyperlink ref="K179" r:id="rId172" xr:uid="{DD2D749C-C542-48BD-B589-C270D0610A3E}"/>
    <hyperlink ref="K180" r:id="rId173" xr:uid="{DB8013D7-4F3F-4117-AB6E-8974DC732F2F}"/>
    <hyperlink ref="K181" r:id="rId174" xr:uid="{61AA66B7-C520-4381-ABD2-622B777ACD27}"/>
    <hyperlink ref="K182" r:id="rId175" xr:uid="{6F1CE54D-BDE7-408C-871E-37D32D38EEC0}"/>
    <hyperlink ref="K183" r:id="rId176" xr:uid="{79504E94-1D70-4F2B-9668-D873B15B2372}"/>
    <hyperlink ref="K184" r:id="rId177" xr:uid="{A03390AA-B7C2-4522-A1CC-B87ECA90B76B}"/>
    <hyperlink ref="K186" r:id="rId178" xr:uid="{C42AEB12-04F6-4597-AAD1-8BDED08616E0}"/>
    <hyperlink ref="K187" r:id="rId179" xr:uid="{3108D364-4BAF-4B2C-8244-DA19714FF6CC}"/>
    <hyperlink ref="K188" r:id="rId180" xr:uid="{C66CBBB3-BF7D-4224-A012-3AD5CB150EF1}"/>
    <hyperlink ref="K189" r:id="rId181" xr:uid="{9B76A873-CB02-4B26-AC67-A4D641A021C6}"/>
    <hyperlink ref="K191" r:id="rId182" xr:uid="{A4D33C52-4417-471D-9B11-41D93DA66B06}"/>
    <hyperlink ref="K185" r:id="rId183" xr:uid="{DDDC8B87-01D6-439F-9636-1473A5719448}"/>
    <hyperlink ref="K190" r:id="rId184" xr:uid="{CF06D429-BE7A-44EB-A916-3B6652DF3A30}"/>
    <hyperlink ref="K192" r:id="rId185" xr:uid="{082B3C95-C629-4BAB-8219-A118F7827435}"/>
    <hyperlink ref="K193" r:id="rId186" xr:uid="{62BD2D3E-7A03-4B51-96E3-3F17E6480F53}"/>
    <hyperlink ref="K194" r:id="rId187" xr:uid="{8724672E-7B92-4712-B93F-AD716773E0E1}"/>
    <hyperlink ref="K195" r:id="rId188" xr:uid="{88E77E50-7F6B-4784-85C1-F26A6AEB90A7}"/>
    <hyperlink ref="K196" r:id="rId189" xr:uid="{B8A58AD3-07C9-49F0-A7ED-2C790D533663}"/>
    <hyperlink ref="K197" r:id="rId190" xr:uid="{F1465FDD-599D-40F9-87AE-41334619A141}"/>
  </hyperlinks>
  <pageMargins left="0.7" right="0.7" top="0.75" bottom="0.75" header="0.3" footer="0.3"/>
  <pageSetup orientation="portrait" r:id="rId19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09375" defaultRowHeight="14.4" x14ac:dyDescent="0.3"/>
  <sheetData>
    <row r="1" spans="1:1" x14ac:dyDescent="0.3">
      <c r="A1" t="s">
        <v>55</v>
      </c>
    </row>
    <row r="2" spans="1:1" x14ac:dyDescent="0.3">
      <c r="A2" t="s">
        <v>56</v>
      </c>
    </row>
    <row r="3" spans="1:1" x14ac:dyDescent="0.3">
      <c r="A3" t="s">
        <v>57</v>
      </c>
    </row>
    <row r="4" spans="1:1" x14ac:dyDescent="0.3">
      <c r="A4" t="s">
        <v>58</v>
      </c>
    </row>
    <row r="5" spans="1:1" x14ac:dyDescent="0.3">
      <c r="A5" t="s">
        <v>59</v>
      </c>
    </row>
    <row r="6" spans="1:1" x14ac:dyDescent="0.3">
      <c r="A6" t="s">
        <v>60</v>
      </c>
    </row>
    <row r="7" spans="1:1" x14ac:dyDescent="0.3">
      <c r="A7"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09375" defaultRowHeight="14.4" x14ac:dyDescent="0.3"/>
  <sheetData>
    <row r="1" spans="1:1" x14ac:dyDescent="0.3">
      <c r="A1" t="s">
        <v>62</v>
      </c>
    </row>
    <row r="2" spans="1:1" x14ac:dyDescent="0.3">
      <c r="A2" t="s">
        <v>63</v>
      </c>
    </row>
    <row r="3" spans="1:1" x14ac:dyDescent="0.3">
      <c r="A3" t="s">
        <v>64</v>
      </c>
    </row>
    <row r="4" spans="1:1" x14ac:dyDescent="0.3">
      <c r="A4"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cp:lastModifiedBy>
  <dcterms:created xsi:type="dcterms:W3CDTF">2019-02-08T21:35:18Z</dcterms:created>
  <dcterms:modified xsi:type="dcterms:W3CDTF">2021-07-28T20:55:13Z</dcterms:modified>
</cp:coreProperties>
</file>