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Z:\OT_2021\Entregados\UT\T4\"/>
    </mc:Choice>
  </mc:AlternateContent>
  <xr:revisionPtr revIDLastSave="0" documentId="13_ncr:1_{E49E46DC-F7EE-4D22-8B6F-A8299A05494A}"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<sst xmlns="http://schemas.openxmlformats.org/spreadsheetml/2006/main" count="623" uniqueCount="262">
  <si>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</si>
  <si>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</si>
  <si>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</si>
  <si>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</si>
  <si>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</si>
  <si>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</si>
  <si>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</si>
  <si>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</si>
  <si>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</si>
  <si>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</si>
  <si>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</si>
  <si>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</si>
  <si>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</si>
  <si>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</si>
  <si>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</si>
  <si>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</si>
  <si>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</si>
  <si>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</si>
  <si>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</si>
  <si>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</si>
  <si>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</si>
  <si>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</si>
  <si>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</si>
  <si>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</si>
  <si>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</si>
  <si>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</si>
  <si>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</si>
  <si>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</si>
  <si>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</si>
  <si>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</si>
  <si>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</si>
  <si>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</si>
  <si>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</si>
  <si>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</si>
  <si>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</si>
  <si>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</si>
  <si>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</si>
  <si>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</si>
  <si>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</si>
  <si>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</si>
  <si>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</si>
  <si>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</si>
  <si>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</si>
  <si>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</si>
  <si>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</si>
  <si>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</si>
  <si>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</si>
  <si>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</si>
  <si>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</si>
  <si>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</si>
  <si>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</si>
  <si>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</si>
  <si>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</si>
  <si>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</si>
  <si>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Nota</t>
  </si>
  <si>
    <t>INFOMEX</t>
  </si>
  <si>
    <t>PNT</t>
  </si>
  <si>
    <t>CONSULTA DIRECTA</t>
  </si>
  <si>
    <t>CORREO ELECTRONICO</t>
  </si>
  <si>
    <t>TELEFÓNICO</t>
  </si>
  <si>
    <t>MENSAJERIA</t>
  </si>
  <si>
    <t>OTRO</t>
  </si>
  <si>
    <t>Concluida</t>
  </si>
  <si>
    <t>En prórroga</t>
  </si>
  <si>
    <t>Desechada</t>
  </si>
  <si>
    <t>Requerimiento</t>
  </si>
  <si>
    <t>SI</t>
  </si>
  <si>
    <t>NO</t>
  </si>
  <si>
    <t>Unidad de Transparencia</t>
  </si>
  <si>
    <t>Fecha de Actualización</t>
  </si>
  <si>
    <t>Unidad Técnica Jurídica y de lo Contencioso Electoral</t>
  </si>
  <si>
    <t>Unidad Técnica de Sistemas de Información y Telecomunicaciones</t>
  </si>
  <si>
    <t>Dirección de Desarrollo Institucional y Servicio Profesional Electoral</t>
  </si>
  <si>
    <t>Dirección de Organización Electoral</t>
  </si>
  <si>
    <t>Secretaría Ejecutiva</t>
  </si>
  <si>
    <t>Coordinación Administrativa</t>
  </si>
  <si>
    <t>Coordinación de Comunicación y Difusión</t>
  </si>
  <si>
    <t>110199900002421</t>
  </si>
  <si>
    <t>110199900002521</t>
  </si>
  <si>
    <t>110199900002621</t>
  </si>
  <si>
    <t>110199900002721</t>
  </si>
  <si>
    <t>110199900002821</t>
  </si>
  <si>
    <t>110199900002921</t>
  </si>
  <si>
    <t>110199900003021</t>
  </si>
  <si>
    <t>110199900003121</t>
  </si>
  <si>
    <t>110199900003221</t>
  </si>
  <si>
    <t>110199900003321</t>
  </si>
  <si>
    <t>110199900003421</t>
  </si>
  <si>
    <t>110199900003521</t>
  </si>
  <si>
    <t>110199900003621</t>
  </si>
  <si>
    <t>110199900003721</t>
  </si>
  <si>
    <t>110199900003821</t>
  </si>
  <si>
    <t>110199900003921</t>
  </si>
  <si>
    <t>110199900004021</t>
  </si>
  <si>
    <t>110199900004121</t>
  </si>
  <si>
    <t>110199900004221</t>
  </si>
  <si>
    <t>110199900004321</t>
  </si>
  <si>
    <t>110199900004421</t>
  </si>
  <si>
    <t>110199900004521</t>
  </si>
  <si>
    <t>110199900004621</t>
  </si>
  <si>
    <t>110199900004721</t>
  </si>
  <si>
    <t>110199900004821</t>
  </si>
  <si>
    <t>110199900004921</t>
  </si>
  <si>
    <t>110199900005021</t>
  </si>
  <si>
    <t>110199900005121</t>
  </si>
  <si>
    <t>110199900005221</t>
  </si>
  <si>
    <t>110199900005321</t>
  </si>
  <si>
    <t>110199900005421</t>
  </si>
  <si>
    <t>110199900005521</t>
  </si>
  <si>
    <t>110199900005621</t>
  </si>
  <si>
    <t>110199900005721</t>
  </si>
  <si>
    <t>110199900005821</t>
  </si>
  <si>
    <t>110199900005921</t>
  </si>
  <si>
    <t>110199900006021</t>
  </si>
  <si>
    <t>110199900006121</t>
  </si>
  <si>
    <t>110199900006221</t>
  </si>
  <si>
    <t>110199900006321</t>
  </si>
  <si>
    <t>110199900006421</t>
  </si>
  <si>
    <t>110199900006521</t>
  </si>
  <si>
    <t>110199900006621</t>
  </si>
  <si>
    <t>110199900006721</t>
  </si>
  <si>
    <t>110199900006821</t>
  </si>
  <si>
    <t>110199900006921</t>
  </si>
  <si>
    <t>110199900007021</t>
  </si>
  <si>
    <t>110199900007121</t>
  </si>
  <si>
    <t>110199900007221</t>
  </si>
  <si>
    <t>110199900007321</t>
  </si>
  <si>
    <t>110199900007421</t>
  </si>
  <si>
    <t>Coordinación Administrativa, Secretaría Ejecutiva</t>
  </si>
  <si>
    <t>Unidad Técnica del Voto de los Guanajuatenses Residentes en el Extranjero</t>
  </si>
  <si>
    <t xml:space="preserve">Unidad Técnica de Igualdad de Género y No Discriminación </t>
  </si>
  <si>
    <t>Unidad Técnica Jurídica y de lo Contencioso Electoral, Dirección de Desarrollo Institucional y Servicio Profesional Electoral</t>
  </si>
  <si>
    <t>Unidad Técnica Jurídica y de lo Contencioso Electoral, Órgano Interno de Control</t>
  </si>
  <si>
    <t>Órgano Interno de Control, Coordinación Administrativa</t>
  </si>
  <si>
    <t>Toda la información de mi ine</t>
  </si>
  <si>
    <t>Buen día, solicito conocer las vacantes que existen actualmente en el Instituto Electoral del Estado de Guanajuato y las respectivas remuneraciones; los requisitos que resultan necesarios de preparación académica y de experiencia profesional para postular una propuesta para la ocupación de cualquiera de las vacantes que existan, si las vacantes que existen son de base o temporales; cuales son los mecanismos para la postulación para la ocupación de las plazas y los materiales de estudio en su caso.
Gracias.</t>
  </si>
  <si>
    <t>Cual es el domicilio oficial registrado ante los órganos electorales, en donde se ubican las instalaciones del Comité de Dirección Estatal del Partido Nueva Alianza, Guanajuato.</t>
  </si>
  <si>
    <t>Solicito el número de diputadas y diputados desagregado por sexo, año y número de legislatura, lo anterior para el periodo 2000 a la fecha de la presente solicitud; especificando por año la fecha de corte de la información.
Se adjunta formato en el que se sugiere se entregue la información
En donde:
Año: se refiere al año de referencia de la información, se podría incluir otra fila con el mismo año en el caso de que haya cambio de legislatura, se debe tener el dato de ambas legislaturas.
Total: es el total de curules en el congreso local
Diputados (hombres): es el número de diputados (hombres)
Diputadas (mujeres): es el número de diputadas (mujeres)
Legislatura: es el número de legislatura de la que se proporciona el dato
Fecha de corte: es la fecha de corte de la información que se proporciona</t>
  </si>
  <si>
    <t xml:space="preserve">Buenas tardes estoy realizando un estudio de cuánto le cuesta al erario un proceso electoral de los órganos electorales (Instituto Electoral y Tribunal Electoral), por lo cual, le solicito tan amablemente si me pueden apoyar en mandarme la siguiente información del actual proceso electoral: ¿Cuál es el costo de sueldos de todo el personal de base y confianza, además de las personas contratadas eventuales durante el proceso electoral? ¿Cuál es el parque vehicular de la institución y copia del resguardo de la persona que lo tiene asignado? ¿Cuánto se erogó del presupuesto para pago de gasolinas por vehículo de los mencionados anteriormente durante el proceso electoral? ¿Cuánto se gastó en casetas y peajes durante todo el proceso electoral por persona? ¿Cuál es el gasto por conceptos de la pandemia de COVID para la seguridad del personal que ahí labora, durante el proceso electoral, desglosado por gasto elaborado? (ejemplo: gel, cubrebocas, sanitizantes, etc.) ¿A cuánto asciende el gasto por conceptos de compra de materiales de oficina, aseo y limpieza durante el proceso electoral? ¿Cuánto dinero se gastó por conceptos de comida desglosado por persona, así como copia de todas las facturas que se generaron por este concepto? (PDF’s generados por los proveedores de alimentos) Listado de todas las adquisiciones que se hicieron durante el proceso electoral, así como sus respectivos resguardos ¿Cuánto se invirtió por publicidad en medios impresos y electrónicos durante el proceso electoral? ¿Cuánto se gastó por capacitaciones, estudios formales, cursos, talleres, etc., de todo el personal durante el proceso electoral? ¿Cuánto se gasto por paqueterías y envíos durante el proceso electoral? </t>
  </si>
  <si>
    <t>Con el gusto de saludarle, envío el presente correo electrónico solicitando información de la integración de los ayuntamientos (a raíz del proceso electoral 2021-2021 y medios de impugnación resueltos) de su entidad federativa, por género. Esto es, ¿cuántas presidencias municipales, sindicaturas y regidurías serán ostentadas por mujeres y cuántas por hombres?
Lo anterior, toda vez que requerimos dicha información para las labores que esta Secretaría de Hacienda y Crédito Público realiza en materia de género.</t>
  </si>
  <si>
    <t xml:space="preserve">Por ser mi derecho solicito a esta instancia la información referida a:
1. nombre y puesto de los regidores electos, diputados locales o diputados federales para el periodo 2021-2023 de las administraciones municipales, legislatura local y federal del estado de Guanajuato y que actualmente laboran en la administración estatal dentro de cualquier área y en cualquier puesto
2. si existieran regidores electos con puesto de la administración publica estatal, la situación laboral a partir de su toma de protesta el 10 de octubre de 2021
3. las licencias o solicitudes de permiso que se hayan aprobado para tales funcionarios o en su caso las renuncias al puesto
4 los permisos de trabajo para cubrir actividades como regidores electos y funcionarios estatales en el mismo horario laboral, de parte de su superior inmediato.
5 si a dichos funcionarios ya se les ha otorgado permisos parecidos en el pasado como regidores o síndicos municipales
</t>
  </si>
  <si>
    <t xml:space="preserve">Buenos días, a efecto de concluir con un trabajo de investigación relativa a la paridad de género en Guanajuato, me gustaría solicitar por favor los datos sobre los siguientes puntos: 
1. Candidaturas divididas por género de los procesos electorales 2012, 2015, 2018 y 2021, de los poderes ejecutivo y legislativo, tanto del estado de Guanajuato como de sus municipios. 
2. Resultados divididos por género de los procesos electorales 2012, 2015, 2018 y 2021, de los poderes ejecutivo y legislativo, tanto del estado de Guanajuato como de sus municipios. 
Quedo al pendiente de su respuesta, saludos cordiales </t>
  </si>
  <si>
    <t>Por medio del presente, solicito me sea proporcionado los contratos de Obra, o en su caso cualquier contrato con las siguientes empresas "Grupo Vise", "Constructora y Pavimentadora Vise", "PILSAC", "GISA", "VRI", "IMPRECEN", "SOVERE COMPOUNDS" y "VIMARSA, S.A de C.V.</t>
  </si>
  <si>
    <t>Por ser mi derecho solicito a esta instancia la información referida a:
1 Nombre y puesto de los FUNCIONARIOS Y EMPLEADOS ESTATALES QUE hayan tomado protesta como Regidores, Diputados Locales o Diputados Federales para el periodo 2021-2023 en las administraciones municipales, legislatura local y federal del estado de Guanajuato,
2. Nombre y puesto de los FUNCIONARIOS ESTATALES QUE OCUPANDO UN CARGO ESTATAL hayan tomado protesta como Regidores, Diputados Locales o Diputados Federales para el periodo 2021-2023 en las administraciones municipales, legislatura local y federal del estado de Guanajuato,
3. EN CASO DE HABER Empleados ESTATALES que pertenezcan a algún H. Ayuntamiento en este momento, si TIENEN LICENCIA O NO, Y BAJO QUE CARACTERISITICAS SE LES OTORGO 
4. Que licencias o solicitudes de permiso se les otorgo para partcipar en las campañas municipales, o de diputados locales o de diputados federales.
5. Si los funcionarios y empleados estatales que resultaron electos presentaron renuncia o licencia a su puesto laboral dentro del gobierno del estado, sus condciones de renuncia y tipo.
6 Si los funcionarios y empleados estatales que particparon como candidatos a un puesto de elección popular en el proceso electoral del 6 de junio de 2021 ya se les habia otorgado en alguna otra ocasión algún persmiso por el mismo motivo</t>
  </si>
  <si>
    <t>En relación con el Programa de Resultados Electorales Preliminares (PREP), que el Organismo Público Local (OPL), nombre con el que Constitucional se conoce a los institutos electorales estatales, utilizó para difundir los resultados del proceso local desarrollado durante 2018, solicitamos responda la siguiente pregunta y en su caso, proporcione copia simple de la documentación que se describe:
1. Responda si el PREP utilizado durante 2018, fue desarrollado por el propio OPL, o para su desarrollo se contrató a algún proveedor.
Para el caso de haber sido desarrollado por el propio OPL:
2. En caso de haberse desarrollado con medios económicos propios, solicitamos proporcione la hoja de costos que permita conocer a la ciudadanía, el valor económico destinado para el desarrollo de dicho aplicativo, si no lo tiene, entonces proporcione una estimación de las horas-hombre y costos nómina de quienes hayan participado o colaborado en su desarrollo, así como el valor final estimado, utilizado presupuestalmente para el desarrollo del PREP,
Para el caso de haberse contratado con proveedor externo, solicitamos lo siguiente:
3. Proporcione copia de las bases técnicas, catálogo de conceptos o cotización, que sirvieron de base para la selección del proveedor y la contratación del servicio.
4. Proporcione copia de la convocatoria o Carta Invitación a cada uno de los proveedores.
5. Proporcione copia de las cotizaciones de cada uno de los proveedores que participaron.
6. Proporcione copia del papel de trabajo, cédula de trabajo a acta, mediante el cual se realizó el comparativo de las propuestas técnicas y económicas, para determinar cual fue propuesta más factible.
7. Proporcione copia del contrato celebrado con el o los proveedores con los cuales se realizó la contratación del servicio.
8. Proporcione copia de los comprobantes del o los pagos realizados por los servicios contratados.
9. Proporcione copia de las Facturas que amparan los pagos realizados por el servicio contratado.</t>
  </si>
  <si>
    <t>En relación con el Programa de Resultados Electorales Preliminares (PREP), que el Organismo Público Local (OPL), nombre con el que Constitucional se conoce a los institutos electorales estatales, utilizó para difundir los resultados del proceso local desarrollado durante 2021, solicitamos responda la siguiente pregunta y en su caso, proporcione copia simple de la documentación que se describe:
1. Responda si el PREP utilizado durante 2021, fue desarrollado por el propio OPL, o para su desarrollo se contrató a algún proveedor.
Para el caso de haber sido desarrollado por el propio OPL:
2. En caso de haberse desarrollado con medios económicos propios, solicitamos proporcione la hoja de costos que permita conocer a la ciudadanía, el valor económico destinado para el desarrollo de dicho aplicativo, si no lo tiene, entonces proporcione una estimación de las horas-hombre y costosnómina de quienes hayan participado o colaborado en su desarrollo, así como el valor final estimado, utilizado presupuestalmente para el desarrollo del PREP,
Para el caso de haberse contratado con proveedor externo, solicitamos lo siguiente:
3. Proporcione copia de las bases técnicas, catálogo de conceptos o cotización, que sirvieron de base para la selección del proveedor y la contratación del servicio.
4. Proporcione copia de la convocatoria o Carta Invitación a cada uno de los proveedores.
5. Proporcione copia de las cotizaciones de cada uno de los proveedores que participaron.
6. Proporcione copia del papel de trabajo, cédula de trabajo a acta, mediante el cual se realizó el comparativo de las propuestas técnicas y económicas, para determinar cual fue propuesta más factible.
7. Proporcione copia del contrato celebrado con el o los proveedores con los cuales se realizó la contratación del servicio.
8. Proporcione copia de los comprobantes del o los pagos realizados por los servicios contratados.
9. Proporcione copia de las Facturas que amparan los pagos realizados por el servicio contratado.</t>
  </si>
  <si>
    <t>Solicito el nombre, domicilio y teléfono oficial de la persona interventora del Partido Nueva Alianza, encargada del proceso de liquidación, que fue designada para como responsable del control y vigilancia del uso y destino de los recursos del partido, contando con amplias facultades para actos de administración y dominio sobre sus bienes y recursos. Así como la lista detallada de créditos y sus montos, así como acreedores que integran el pasivo de dicho partido político en extinción.
Lo anterior tiene su fundamento en el Acuerdo mediante el cual se determina el procedimiento a seguir para la eventual liquidación del partido político local Nueva Alianza Guanajuato CGIEEG/299/2021</t>
  </si>
  <si>
    <t>Solicito las cifras de las precandidatas, candidatas, militantes que fueron objeto de violencia política en razón de género (especialmente en lo relativo a homicidios) de acuerdo con el artículo 20 Bis de la Ley General de Acceso de las Mujeres a una Vida Libre de Violencia (DOF 13-04-2020). Así como también solicito conocer el número de casos en los cuales se imputó responsabilidad (y en qué consistió) por
dichas acciones en el marco del proceso electoral 2020-2021.</t>
  </si>
  <si>
    <t>Quisiera tener un reporte de los gastos generados en el pasado periodo de campañas electorales 2021, así como el total de impugnaciones y resoluciones que se dieron.</t>
  </si>
  <si>
    <t>El monto de la partida asignada al órgano interno de control del IEEG, para el uso de viáticos, y una relación de los servidores públicos que han hecho uso de ella en los últimos seis meses.</t>
  </si>
  <si>
    <t xml:space="preserve">buenos días, solicito de favor el documento original (PDF) de la cedula Sisver o Sinolave de prueba Covid19 (Detención molecular RT-qPCR SARS-CoV-2 ), realizada el día 18/10/2020, folio interno XXXXXXXXXXXX con fecha de recepción 17/10/2020 a su servidora XXXXX XXXXXXXXX XXXXX XXXXXX realizada por el IMSS en el laboratorio de diagnostico molecular centro de investigación, ya que en la empresa donde labora me piden el documento... </t>
  </si>
  <si>
    <t>Solicito copia simple escaneada de una excitativa de justicia así como la resolución que se haya dado a la misma.</t>
  </si>
  <si>
    <t>Me gustaría conocer el salario neto y bruto, así como la declaración patrimonial del presidente en turno, Jaime Juárez Jasso.</t>
  </si>
  <si>
    <t>Buen día, me gustaría hacer una solicitud información de las vacantes disponibles de los niveles del 1 al 4, en las secretarias de los municipios e instituciones anteriormente seleccionadas.
Vacantes en las que aun este abierta la posibilidad de concursar en dicha vacante.</t>
  </si>
  <si>
    <t>Solicito saber si cuentan con alguna vacante en algún puesto de auxiliar jurídico o administrativo, y cual son los requisitos para postulación.</t>
  </si>
  <si>
    <t>Por medio del presente requiero la siguiente información en medio electrónico y en formato editable 1- que se ocupa para ser proveedor de servicios 2- dirección en la cual se llevan los documentos 3- si se puede dar de alta por medios electrónicos, agregar link o correo electrónico 4- datos de contacto, teléfono, nombre del responsable, horario, para ser proveedor de servicios 5- si tiene algún costo la inscripción al padrón de proveedores 6- gasto realizado en capacitaciones, empresa, tema y monto pagado 7- requisitos que se pide a la empresa para poder dar capacitaciones 8- plazo en el que se paga al proveedor 9- en caso de existir conflicto de intereses cuales podrían ser los casos para que no se contrate a una empresa de capacitación 10- Dependencia o Dirección responsable de las capacitaciones de la institución, agregar datos de contacto</t>
  </si>
  <si>
    <t>Se solicita información sobre actividades, planes, programas o proyectos que se desarrollan para atender a la ciudadanía que reside en el extranjero bajo los siguientes considerandos: 
•	Considerando que la Sala Superior del Tribunal Electoral del Poder Judicial de la Federación en los asuntos SUP-REC-88/2020, SUP-RAP-21/2021 y SUP-JDC-346/2021 ha considerado que la ciudadanía mexicana residente en el extranjero es un grupo que por sus características y mecanismos de participación esta subrepresentado, se encuentra en desventaja y es discriminada. 
•	Considerando que es una obligación de las autoridades electorales adecuar acciones que garanticen el pleno ejercicio de derechos políticos, en particular de aquellos grupos en desventaja, subrepresentados o discriminados. Se requiere la siguiente información: 
•	Planes, programas o proyectos de educación cívica para este grupo de la ciudadanía 
•	Planes, programas o proyectos de comunicación sobre mecanismos de participación desde el extranjero 
•	Planes, programas o proyectos de vinculación con organizaciones de la ciudadanía residente en el extranjero 
•	Presupuesto programado y destinado al desarrollo de actividades enfocadas a la ciudadanía residente en el extranjero 
•	Áreas responsables de vinculación con la ciudadanía residente en el extranjero 
•	Número de personas que desarrollan actividades de atención, vinculación, comunicación y educación cívica enfocada a la ciudadanía residente en el extranjero</t>
  </si>
  <si>
    <t>Buenas tardes. 
Se solicita que informen las acciones que lleva a cabo en favor de la Agenda 2030, la forma en que la están implementando y si tienen el conocimiento del alcance de dicha Agenda 2030. En caso de no ser así, favor de indicarnos las fechas en que podríamos tener una reunión; en esta se les capacitará sobre Agenda 2030. 
Gracias</t>
  </si>
  <si>
    <t>Solicito por favor los nombres que se registraron como Representantes Generales y de Casillas de todos los partidos políticos en el Estado de Guanajuato. México. Correspondientes a los procesos Electorales locales ordinarios y extraordinarios de los años 2021, 2018, 2015, 2012, 2009, 2006, 2003, 2000, para la elección de diputados locales y Ayuntamientos en el estado de Guanajuato y Gobernador.</t>
  </si>
  <si>
    <t>Solicito por favor el cómputo final de los procesos electorales locales ordinarios y extraordinarios en el estado de Guanajuato a nivel sección de los años 2000, 2006, 2012 y 2018 para la elección de Gobernador</t>
  </si>
  <si>
    <t>Solicito por favor el computo final de los proceso electorales locales ordinarios y extraordinarios a nivel SECCIÓN de los años 2021, 2018, 2015, 2012, 2009, 2006, 2003 y 2000 para la elección de Diputados Federales</t>
  </si>
  <si>
    <t>Me permito solicitar la siguiente información relativa a los resultados electorales del Proceso Electoral 2020-2021. 
1. Confirmar si en su estado se eligieron los siguientes cargos : 
Diputaciones MR 22 
Diputaciones RP 14 Presidencias Municipales 46 
Sindicaturas 52 
Regidurías 418 
2. ¿Cómo quedó integrada la legislatura del estado? 
a. Partido político al que pertenecen y principio por el que fue electa la persona (MR o RP) 
b. contemplar el desglose de las cifras por género (hombres y mujeres) 
i. dentro de las personas que resultados electas, ¿existen candidaturas que era parte de una acción afirmativa (indígenas, jóvenes, diversidad sexual, discapacidad)? 
3. ¿Cómo quedó la integración de los Ayuntamientos de su entidad federativa? 
a. Partido político que ganó la elección de cada Ayuntamiento 
b. Total de municipios presididos por hombres y por mujeres. 
c. Desglose de las cifras por género (hombres y mujeres) de personas que integran el ayuntamiento (Juntas Municipales/Concejales/Presidencias de Comunidad si fuera el caso) 
i. Favor de indicar el cargo que ocupan, presidente(a), sindicatura, regiduría MR, regiduría RP o figura símil en su entidad federativa. o figura símil en su entidad federativa. 
ii. dentro de las personas que resultados electas, ¿existen candidaturas que era parte de una acción afirmativa (indígenas, jóvenes, diversidad sexual, discapacidad)?</t>
  </si>
  <si>
    <t>Bitácora de combustible y bitácora de uso de los años 2018, 2019, 2020 y 2021 del vehículo ford focus blanco, modelo 2014, placas GUR6458 a cargo de la licenciada catalina arrriola</t>
  </si>
  <si>
    <t>Informar a detalle todas y cada una de las erogaciones a favor de medios de comunicación, tales como radio, televisión, sitios o páginas web, redes sociales, revistas, periódicos, o cualquier otro impreso o medio electrónico, ya sea en el estado de Guanajuato, la República Mexicana o cualquier otra región del extranjero. Lo anterior detallado por año, nombre del medio de comunicación, razón social, monto erogado, esto a partir del año 2015 a la fecha. Se solicita la información en formato de datos abiertos bajo un estándar de hoja de cálculo.</t>
  </si>
  <si>
    <t>Con fundamento en lo dispuesto en la Ley Federal de Transparencia de Acceso a la Información Pública y en lo constituido por el artículo 133 de dicha legislación, así como en el artículo 6º Constitucional se solicita la siguiente información: Se solicita la base de datos más actualizada de cada uno de los rubros enlistados (al menos 53 elementos de equipamiento urbano). Se requieren en formato .CSV o .xls, asimismo, se solicitan las especificaciones técnicas y detalles señalados a continuación. De todas se solicita la base actualizada, su altura y características técnicas. 1. Luminarias solares 2. Superposte del alumbrado público 3. Se solicita la base de datos donde estén las luminarias restantes de la entidad</t>
  </si>
  <si>
    <t>A quien corresponda. Deseo saber si el Sr. Ernesto Rafael Balderas Jaramillo:
UNO. ¿Recibe y/o está contemplado en algún programa de asistencia social estatal en la ciudad de León, Guanajuato?
DOS. ¿Recibe algún tipo de apoyo por algún programa de desempleo?
TRES. ¿Tiene infracciones y/o multas de tránsito, de acuerdo a la legislación estatal vigente?
CUATRO. ¿Existen notificaciones por estrados por falta de pago en alguna contribución estatal y/o municipal?
CINCO. ¿El Sr. Ernesto Rafael Balderas Jaramillo trabaja en alguna oficina de gobierno de la ciudad de León Guanajuato?
SEIS. ¿Tiene adeudo por contribuciones locales del suministro de agua?
SIETE. ¿Ha promovido algún tipo de escrito, recurso o promoción ante alguna autoridad del estado de Guanajuato?
OCHO ¿El Sr. Ernesto Rafael Balderas Jaramillo ha cambiado su domicilio ante el instituto electoral estatal?</t>
  </si>
  <si>
    <t>Buenas tardes, el motivo de esta solicitud es que se me brinde información sobre los resultados electorales de diputados a nivel municipal de los años 2018 y 2021 con el número de votos y porcentajes obtenidos por partido en toda la República Mexicana.</t>
  </si>
  <si>
    <t>Solicito los originales de convenios de coalición presentados ante este instituto durante la eleccion local de 2018 de los partidos politicos respectivamente coaligados.</t>
  </si>
  <si>
    <t>Solicito información sobre consejeras y consejeros electorales. Cual es el monto que el Instituto ha gastado en el año 2021, por solicitudes de reembolso y pagos de factura por concepto de alimentos para ellos. Desglosar cada una de las facturas que el Instituto ha pagado, ya sea directamente o mediante reembolsos, señalando quien hizo la solicitud, el lugar y la fecha en que comieron, el monto, quienes estuvieron en cada reunion, los temas a tratar y el beneficio que trajo para el Instituto esa reunion o comida.</t>
  </si>
  <si>
    <t>Por ser mi derecho solicito se me entregue:
1. El programa, la plataforma y los principios que el candidato electo del partido acción nacional Roberto García Urbano del municipio de Purisima del Rincón, registró para la elección del 2021-2024.
2. El programa, la plataforma y los principios que el candidato electo del partido acción nacional Antonio Marun del municipio de San Francisco del Rincón, registró para la elección del 2021-2024</t>
  </si>
  <si>
    <t>Nombre completo de la persona titular de cada una de las presidencia municipales (o en su caso, alcaldía).
Nombre del partido político que ostenta la presidencia de cada uno de los municipios (o en su caso, alcaldías) en la entidad.
Nombre completo de la persona que resultó electa como titular de la presidencia de cada uno de los municpios (o en su caso, alcaldía) en la entidad.
Nombre del partido político o coalición que ganó la elección en cada uno de los municipios (o en su caso, alcaldías) en la entidad, en el último proceso electoral.
Número de personas y género de cada una de ellas, que manifestaron su intererés para una candidatura independiente en el último proceso electoral, para presidencia de un municipio.
Número de personas y género de cada una de ellas, que obtuvieron la calidad de candidato o candidata independiente en el último proceso electoral, para presidencia de un municipio.
Número de personas y género de cada una de ellas, que manifestaron su intererés para una candidatura independiente en el último proceso electoral, para una diputación en el Congreso local.
Número de personas y género de cada una de ellas, que obtuvieron la calidad de candidato o candidata independiente en el último proceso electoral, para una diputación en el Congreso local.
Número de personas y género de cada una de ellas, que manifestaron su intererés para una candidatura independiente en el último proceso electoral, para la titularidad del Poder Ejecutivo de la entidad.
Número de personas y género de cada una de ellas, que obtuvieron la calidad de candidato o candidata independiente en el último proceso electoral, para la titularidad del Poder Ejecutivo de la entidad.
Nombre completo de las personas que ostentan la presidencia de cada uno de los partidos políticos en la entidad federativa.
Nombre completo de las personas que son representantes de cada uno de los partidos políticos ante el organismo público electoral de la entidad.
Nombre completo de las personas que fueron reelectas como diputados o diputadas locales en el último proceso electoral.
Nombre completo de las personas que fueron reelectas como presidentes o presidentas municipales en el último proceso electoral (o en su caso, alcalde o alcaldesa).</t>
  </si>
  <si>
    <t>Referente a que tienen un área de genero y erradicación de la violencia se requiere el dato de mujeres y hombres violentados dentro de la institución por año (desde 2011 a la fecha) y por área 
Clasificar la información de acuerdo al Violentómetro, dejo el link
https://www.ipn.mx/genero/materialesdeapoyo/violentometro.html</t>
  </si>
  <si>
    <t>Deseo saber si en la institución cuenta con la prestación o apoyo para los trabajadores de:
a) Seguro de vida sea individual o colectivo y
b) Seguro de gastos médicos Mayores individual o grupal
De los puntos anteriores solicito el costo de cada una de las personas, indicando únicamente la edad y su costo, suma asegurada (ojo, no se solicita dato personal, ya que NO SE PIDE algún dato que identifique a un individuo, sino un dato estadístico y su costo) o monto de apoyo. 
Como ejemplo para seguro de vida
consecutivo| Edad| costo| suma asegurada
Para Gastos médicos Mayores
Consecutivo| Edad| costo o apoyo| suma asegurada</t>
  </si>
  <si>
    <t>Comparezco respetuosamente para manifestar que es de mi interés conocer algunos datos del padrón de afiliados en cada uno de los partidos políticos destacando en ello la participación de personas que se identifican como indígenas. 
Estos datos los emplearé para llevar a cabo una investigación académica, con el fin de conocer estadísticamente cuantas personas en el Estado de Guanajuato que se identifiquen como indígenas están participando dentro de los partidos políticos existentes en Guanajuato.</t>
  </si>
  <si>
    <t>Buen día. Les pido de la manera mas atenta los los resultados de auditoria. Dictámenes oficiales, estados financieros (de situación financiera, estado de resultados, estado de flujo de efectivo y estado de Cambios en el Patrimonio Neto) (con notas) y papeles de trabajo sobre los cuales resultaron los ya mencionados y solicitados dictámenes (con las resultantes observaciones y sugerencias) de los últimos 3 ejercicios por favor.</t>
  </si>
  <si>
    <t>solicito saber al detalle la siguiente información.
¿cuantos guanajuatenses radican en el extranjero y en que ciudades?
¿cuantos guanajuatenses que radican en el extranjero cuentan con  credencial de elector?
¿cual es la lista nominal y padron electoral de los guanajuatenses que viven en el extranjero?</t>
  </si>
  <si>
    <t>Solicito por favor el computo final de los procesos electorales locales ordinarios y extraordinarios a nivel MUNICIPIO de los años 2021, 2018, 2015, 2012, 2009, 2006, 2003 y 2000 para la elección de Ayuntamientos, Diputados locales y Gobernador en el estado de Guanajuato.</t>
  </si>
  <si>
    <t>Solicitamos una base de datos en formato electrónico (.xls, .xlsx, .cvs o .txt) del parque vehicular actual del estado de Guanajuato para el servicio de transporte de pasajeros (autobús, ómnibus o microbús) Favor de incluir los siguientes elementos: Marca, Submarca (Línea), Año, Modelo, Tipo de servicio (urbano, suburbano, masivo y/o colectivo, escolar y personal), ruta y concesionario por unidad. 
Solicitamos una base de datos en formato electrónico (.xls, .xlsx, .cvs o .txt) del parque vehicular actual del estado de Guanajuato para el servicio de Transporte de Carga (Tractocamión, Rabón, Chasis Cabina, Vehículos de más de 3.5 ton) Favor de incluir los siguientes elementos: Marca, Submarca (Línea), Año, Modelo, Tipo de servicio y concesionario por unidad.</t>
  </si>
  <si>
    <t>Informe donde se aprecien y expliquen los cálculos realizados según lo dispuesto por la fórmula explicada por los artículos 270 a 273 bis. de la Ley de Instituciones y Procedimientos Electorales del
Estado de Guanajuato, para la asignación de diputaciones de representación proporcional locales. En este sentido, se solicita la documental o acuerdo aprobado por el consejo en el que se asignaron las diputaciones de representación proporcional.</t>
  </si>
  <si>
    <t>El pasado 25 de septiembre de 2021, fue dado a conocer a través de medios que la Diputada por MORENA, ALMA ALCARAZ refirió que, con base a los principios de la Austeridad Republicana, los 8 diputados de dicha bancada renunciarían a sus prerrogativas como Diputados:
"Estaremos renunciando a cinco conceptos importantísimos: Vamos a renunciar al fondo de ahorro, vamos a renunciar a gastos médicos mayores, vamos a renunciar al seguro de vida, al vehículo oficial y lo que corresponde a esa parte excedente qué pasa de los 106 mil pesos que es lo que dice el presidente que es lo más que puede ganar un funcionario público”.
Tal y como se menciona en el siguiente enlace:
https://www.milenio.com/politica/diputados-de-morena-en-guanajuato-renunciaran-a-prerrogativas
Con respecto a lo anterior, solicito información de: 
Si es que la bancada de MORENA y sus 8 diputados ya renunciaron a las siguientes prerrogativas: 
-	fondo de ahorro
-	gastos médicos mayores
-	seguro de vida
-	vehículo oficial
-	Y al excedente de los 106 mil pesos que marca la “austeridad republicana”
Solicitando la información en su versión pública y en formato digital acompañada de los documentos que avalen la veracidad de la respuesta.</t>
  </si>
  <si>
    <t xml:space="preserve">En atención a su respuesta de la solicitud de acceso a la información registrada con el número de folio 110199900006521, se notifica aclaración de respuesta.
Como menciona que no es obligación de ustedes clasificar en el violentómetro, favor de anexar una tabla de excel los sucesos de las personas violentadas para de esta manera nosotros clasificarlo, espero su información 
Gracias </t>
  </si>
  <si>
    <t>Estimado Organismo Público Local Electoral, derivado de la elaboración de un trabajo académico sobre partidos políticos y sus acercamientos con la ciudadanía, me dirijo amablemente a ustedes para que me puedan brindar la siguiente información:
Un partido político puede acudir a una institución educativa (a petición expresa de la institución) ya sea pública o privada, ¿para otorgar beneficios derivado de un programa establecido en su plataforma electoral?
En este mismo sentido y de manera particular, ¿un Diputado puede acudir a una institución académica a otorgar algún programa o beneficio, en el marco de las propuestas establecidas en la plataforma electoral del partido político al que pertenece?
¿Un Diputado o diputada puede acudir a un centro educativo a petición expresa de su dirección, padres de familia o alumnos para escuchar las necesidades que requieren subsanarse en el centro educativo para efecto de que el legislador(a) pueda gestionar la satisfacción de sus necesidades?</t>
  </si>
  <si>
    <t>A través del presente, la que suscribe XXXXX  XXXXXX XXXXX XXXXX, mayor de edad, en ejercicio del derecho de petición consagrado en el artículo 8 de la constitución Política de los Estados Unidos Mexicanos y del derecho de acceso a la información previsto por los artículo 6 de la Constitución Política de los Estados Unidos Mexicanos, y el artículo 4 de la Ley General de Transparencia y Acceso a la Información Pública, vengo respetuosamente a solicitar me informe y haga constar si dentro de los registros con que cuenta ésta institución, Yessica Janet Pérez Carreón, ha tenido algún cargo de elección popular en un periodo del primero de noviembre del año dos mil quince al veintiuno de noviembre del año dos mil veintiuno en el ámbito Federal y/o estatal y/o municipal.</t>
  </si>
  <si>
    <t>110199900007521</t>
  </si>
  <si>
    <t>110199900007621</t>
  </si>
  <si>
    <t>110199900007721</t>
  </si>
  <si>
    <t>110199900007821</t>
  </si>
  <si>
    <t>110199900007921</t>
  </si>
  <si>
    <t>110199900008021</t>
  </si>
  <si>
    <t>110199900008121</t>
  </si>
  <si>
    <t>110199900008221</t>
  </si>
  <si>
    <t>110199900008421</t>
  </si>
  <si>
    <t>Coordinación Administrativa, Dirección de Desarrollo Institucional y Servicio Profesional Electoral</t>
  </si>
  <si>
    <t>Informe detallado del recurso asignado y los documentos necesarios que comprueben la asignación de este recurso, así como los documentos necesarios que comprueben el recurso utilizado de la partida 4411 Ayudas sociales y culturales. Realizados del 25 de septiembre al 25 de Noviembre de 2021 por la Diputada local, Plurinominal, Alma Edwviges Alcaraz Hernández del partido MORENA,</t>
  </si>
  <si>
    <t>contratos, convenios, facturas, comprobantes de pago, cheques, transferencias, testigos, comprobables en general y expedientes que comprueben y justifiquen los gastos realizados y facturados al "Poder Legislativo, plaza de la paz número 77, zona centro, código postal 36000, Guanajuato, Guanajuato, registro federal de contribuyentes número PLE-791014-GL2" por la diputada local, plurinominal, de morena en el Estado de Guanajuato, Alma Edwviges Alcaraz Hernández</t>
  </si>
  <si>
    <t>Solicito la siguiente información correspondiente al Organismo Público Local Electoral (OPLE) de su competencia:
El organigrama de su OPLE donde se incluyan todas las áreas, presidencias, secretarías, direcciones, unidades, coordinaciones, entre otros. El organigrama que solicito debe corresponder con el que funcionó durante cada proceso electoral realizado después de 2014 en su estado.
Personal que labora en cada una de las unidades del organigrama y si es personal miembro del Servicio Profesional Electoral (SPEN), de la rama administrativa, de honorarios, eventual, etcétera. El personal cuyos datos solicito debe corresponder con el que participó en cada uno de los procesos electorales después de 2014 en su estado.
Solicito el presupuesto solicitado por su OPLE durante los años 2014, 2015. 2016, 2017, 2018, 2019, 2020, 2021 al Congreso local para el ejercicio de sus funciones, así como los presupuestos aprobados por el Congreso local para el ejercicio del OPLE y, finalmente, los presupuestos ejercidos por los OPLE en cada respectivo año:
1. Presupuesto solicitado por parte del OPLE al Congreso local
2. Presupuesto aprobado por parte del Congreso local para ser ejercido por el OPLE
3. Presupuesto ejercido por el OPLE
Estos presupuestos pueden ser diferentes, ya que puede haber diferencias entre lo que solicitó el OPLE, lo que aprobó el Congreso local y, finalmente, lo que ejerció el OLE en el respectivo año.
Son tres conjuntos de datos que solicito con sus respectivas particularidades ya señaladas previamente:
1. Organigrama del OPLE durante cada proceso electoral realizado en su estado después de 2014
2. Personal, desagregado por su tipo de contratación (SPEN, rama administrativa, honorarios) que operó durante cada proceso electoral realizado en su estado después de 2014.
3. Presupuestos, solicitados, aprobados y ejercidos, durante 2014, 2015, 2016, 2017, 2018, 2019, 2020 y 2021.</t>
  </si>
  <si>
    <t xml:space="preserve">Solicito una relación de los bienes inmuebles a nombre del Partido Nueva Alianza Guanajuato, así como el domicilio en el que se encuentran.
</t>
  </si>
  <si>
    <t>Quiero solicitar información respecto al seguimiento realizado por parte de la Auditoria Superior de Justicia del Estado de Guanajuato, respeto al seguimiento realizado a los múltiples casos de corrupción que se han mencionado hasta el cansancio pero que nadie hace nada, incluyendo el órgano que supuestamente debería de vigilar y auditar a todos. por lo que solicito puntualmente lo siguiente:
1.- Estatus y seguimiento realizado a los actos de nepotismo de Jorge olmos Gómez en favor de su hermano miguel olmos Gómez.
2.- Estatus y seguimiento realizado a los actos de nepotismo de Jorge olmos Gómez y Berenice negrete y su esposo miguel olmos Gómez.
3.- Estatus del resarcimiento del importe obtenido indebidamente por el tráfico de influencias causado por Jorge olmos Gómez en favor de miguel olmos Gómez al otorgarle una plaza mayor y por ende mayor ingreso económico a su patrimonio.
4.- Estatus de las acciones del consejo y servidores públicos que permitieron y autorizaron ese movimiento pese a estar prohibido por la ley.
5.- Estatus de observaciones y recomendaciones de las violaciones a la ley orgánica por parte del consejo y la presidencia del poder judicial por mantener en el cargo a Carmen alcalde Maycotte.
6.- conocer el tráfico de influencias que se tiene en el poder legislativo y en la ASEG para no realizar acciones legales, ni recomendaciones por las violaciones a ley orgánica del poder judicial y mantener a Carmen alcalde maycotte como directora de administración.
7.- Conocer los resultados de la investigación o conclusiones y recomendaciones que se han realizado a la servidora pública y consejera del poder judicial Ma. de los Ángeles Camarena Soria, por tráfico de influencias, nepotismo y corrupción, al solicitar dinero para ocupar plazas en la reciente oralidad laboral, asi como para arreglar problemas con los contratos celebrados por el poder judicial.
8.- Conocer los resultados de la investigación o conclusiones y recomendaciones que se han realizado al servidor público y director Jurídico Héctor Carmona García por actos de corrupción al solicitar dinero para arreglar problemas con los contratos celebrados por el poder judicial.
9.- Conocer los resultados de la investigación o conclusiones y recomendaciones que se han realizado o iniciado a la magistrada de la tercera sala civil Laura Angélica Ángeles Zamudio, esposa de Jorge olmos Gómez, por nepotismo y tráfico de influencias en favor de Berenice negrete y miguel olmos Gómez.
10.- Conocer los resultados de la investigación o conclusiones y recomendaciones que se han realizado o iniciado al secretario del consejo del poder judicial Luis Eugenio Serrano Ortega, en razón de autorizar diversos cambios y actividades prohibidas en la ley y que favorecieron el nepotismo y corrupción en el poder judicial.</t>
  </si>
  <si>
    <t>De esta misma persona, proporcione las investigaciones por acoso laboral, hostigamiento, mubbing o cualquier otro, ello en razón de las múltiples quejas que tiene por estos cargos y que medidas se han tomado para desaparecerlas o separarlo del cargo.
11.- Conocer los resultados de la investigación o conclusiones y recomendaciones que se han realizado o iniciado a Janet Alejandra Aguilar Landeros, con motivo del acoso laboral, hostigamiento, mubbing, abuso del cargo público y además de utilizar o valerse de su puesto para tráfico de influencias en favor de sus colaboradores de la escuela judicial de ese mismo poder judicial.
12. Conocer los resultados de la investigación o conclusiones y recomendaciones que se han realizado a la servidora pública Ana Paulina Riva Palacios, por valerse de su cargo para obtener beneficios económicos en las compras o adjudicaciones directas que se realiza por el área de adquisiciones del poder judicial, además de los nexos con proveedores concurrentes y manipulación al padrón que maneja
esa unidad.
13. Conocer los resultados de la investigación o conclusiones y recomendaciones que se han realizado a la servidora pública Karla Elizabeth Estrada González y su nexo con la consejera Ma. de los Ángeles Camarena Soria, quien en su conjunto realizan actos de corrupción que trascienden en las licitaciones públicas y demás servicios que contrata el poder judicial.
14.- Conocer los resultados de la investigación o conclusiones y recomendaciones que se han realizado al poder judicial por la consejera Ma. de los Ángeles Camarena Soria por conceptos de nepotismo, corrupción y tráfico de influencias en favor de sus socios comerciales ubicados como titulares de la escuela judicial del poder judicial, y la coordinación de planeación, los cuales fueron propuestos por esa
servidora pública al mismo consejo que ella forma parte.
15.- Conocer los resultados de la investigación o conclusiones y recomendaciones que se han realizado al poder judicial por Héctor Tinajero Muñoz por actos de nepotismo en favor de verónica Salazar, quien es comadre del actual presidente.
16.- Conocer los resultados de la investigación o conclusiones y recomendaciones que se han realizado al poder judicial por la servidora Verónica Salazar campos, quien es comadre del actual presidente Héctor tinajero muñoz, ello a raíz de los múltiples procedimientos iniciados ante el consejo del poder judicial por cuestiones de acoso laboral, hostigamiento, mubbing.
17.- Conocer los resultados de la investigación o conclusiones y recomendaciones que se han realizado al poder judicial por Pablo Sánchez Urbina, de quien se presume la venta o lucrar de información a la cual tiene acceso con motivo de su cargo o comisión y que pone en riesgo la integridad personal de los trabajadores del poder judicial.</t>
  </si>
  <si>
    <t>18.- Conocer los resultados de la investigación o conclusiones y recomendaciones que se han realizado al poder judicial por José Velázquez Barrientos, de quien se presume en conjunto con Pablo Sánchez Urbina, la venta o lucrar de información a la cual tiene acceso con motivo de su cargo o comisión y que pone en riesgo la integridad personal de los trabajadores del poder judicial, además del mal manejo de los bienes a su cargo.
19.- conocer los resultados de la investigación o conclusiones y recomendaciones que se han realizado al poder judicial por la servidora pública Yadira Reina de quien se le señalan actos de corrupción en favor de contratistas, prestadores de servicios y proveedores que son contratados en la Dirección de Servicios de Apoyo y quien se apoya por su parte para obtener beneficios económicos indebidos.
20.- Conocer los resultados de la investigación o conclusiones y recomendaciones que se han realizado al poder judicial por la servidora pública Martiza Magaña, e quien se le señalan actos de corrupción en favor de contratistas, prestadores de servicios y proveedores que son contratados en la Dirección de Servicios de Apoyo y quien se apoya por su parte para obtener beneficios económicos indebidos.
Nota: no les estoy pidiendo asesoría, sino información que por su carácter de publica deben de tener o bien realizar.</t>
  </si>
  <si>
    <t>solicito por medio del presente, los resultados electorales en excel por distrito local, así como los mapas seccionales del estado de Guanajuato por distrito local.</t>
  </si>
  <si>
    <t>Deseo conocer el número de personas a las que les fue asignada una plaza en algún OPLE de las contempladas en la Lista de Reserva Concurso Público SPEN de los Organismos Público Locales 2020, el nombre de la persona a la que se le asigno la plaza, lugar de adscripción, fecha de asignación, lugar de asignación y posición que tenía en la lista de reserva.
Solicito conocer el periodo de vigencia de las Lista de Reserva Concurso Público SPEN de los Organismos Público Locales 2020.
En el caso del OPLE de Guanajuato, además, deseo conocer el número de plazas disponibles que corresponden al DSPEN y aquellas disponibles que no corresponden a este sistema.</t>
  </si>
  <si>
    <t>https://ieeg-my.sharepoint.com/:b:/g/personal/transparencia_ieeg_org_mx/EUGbvk-i6DRElcfSmXgNBhQBG23H5GJvQLT1n4ye-JFnaw?e=weYzLG</t>
  </si>
  <si>
    <t>https://ieeg-my.sharepoint.com/:b:/g/personal/transparencia_ieeg_org_mx/EU6uoCuPTMVCsnHV0KuJWacBVtsG6mq9kkcppEEjxY3tHQ?e=KUdGlc</t>
  </si>
  <si>
    <t>https://ieeg-my.sharepoint.com/:b:/g/personal/transparencia_ieeg_org_mx/EareWvCG9eZOnQDzXKr0H8EBENeqTBpg9r4G_z1pvxBCcw?e=IUGwHR</t>
  </si>
  <si>
    <t>https://ieeg-my.sharepoint.com/:b:/g/personal/transparencia_ieeg_org_mx/EePBtmG8HmhPud7cVHT-fnsBRclATpZ2S0YvehPZlhQqCA?e=1ZIG16</t>
  </si>
  <si>
    <t>https://ieeg-my.sharepoint.com/:b:/g/personal/transparencia_ieeg_org_mx/EcryAksLt-dMoYhM_OsY5tQBHjpDvIBsVmnM_izQiKDI4A?e=E7YYzb</t>
  </si>
  <si>
    <t>https://ieeg-my.sharepoint.com/:b:/g/personal/transparencia_ieeg_org_mx/ESK8Enw8j7NMr3g9ECBOKW0BodIg4VRFeqEPXrqTBhawPA?e=gXEa6l</t>
  </si>
  <si>
    <t>https://ieeg-my.sharepoint.com/:b:/g/personal/transparencia_ieeg_org_mx/EQFpmiwUQ4JDoFhdFUBv_3kBjcKvXiU0a8IHv2wDmb9dFg?e=hyjy0k</t>
  </si>
  <si>
    <t>https://ieeg-my.sharepoint.com/:b:/g/personal/transparencia_ieeg_org_mx/EaSzDxwyrn1HsmldUjXkPfIBwWT9Sqa7xz5-AcQxRjmCKA?e=CrKRS4</t>
  </si>
  <si>
    <t>https://ieeg-my.sharepoint.com/:b:/g/personal/transparencia_ieeg_org_mx/EZlldqoDbf9Hv6HHvoIJ6M8Bb4Elf2m-CJV4-8nfNG818A?e=EgOkwf</t>
  </si>
  <si>
    <t>https://ieeg-my.sharepoint.com/:b:/g/personal/transparencia_ieeg_org_mx/Edh3-jQxN5RJoECntI6waRMBmi6zUMvaqDKa_mxXpDoUVQ?e=fUTTF8</t>
  </si>
  <si>
    <t>https://ieeg-my.sharepoint.com/:b:/g/personal/transparencia_ieeg_org_mx/EQFqF1G6zVBKrV40TLNNeeMBxX0fzb7w_IsJqeqQLISb5w?e=aWLyhU</t>
  </si>
  <si>
    <t>https://ieeg-my.sharepoint.com/:b:/g/personal/transparencia_ieeg_org_mx/EbzTtrULFVtOvgvA1pp25wABWQq1HynlKoG5_Z9gbafGFQ?e=cUsioE</t>
  </si>
  <si>
    <t>https://ieeg-my.sharepoint.com/:b:/g/personal/transparencia_ieeg_org_mx/EWji1BE0ydRPjDmLRkrhTBkBYK_zQckUgjJLdfGehgkzhw?e=lbg0Lf</t>
  </si>
  <si>
    <t>https://ieeg-my.sharepoint.com/:b:/g/personal/transparencia_ieeg_org_mx/EYEpcIbnJUFHpoNbHRXyKUsBMweYaxdt4m0fJlVdZgnLRg?e=OY3UyY</t>
  </si>
  <si>
    <t>https://ieeg-my.sharepoint.com/:b:/g/personal/transparencia_ieeg_org_mx/EbUCyOjhmp9OjxCjlkAHJXUBjpAd6z7EyuVwKj6MCQTSzA?e=Z9RyPs</t>
  </si>
  <si>
    <t>https://ieeg-my.sharepoint.com/:b:/g/personal/transparencia_ieeg_org_mx/EYeJfN3W16xJjPaUBr9XqYwBIEHbGHmDQijDvQPMNAqDow?e=3JTHAb</t>
  </si>
  <si>
    <t>https://ieeg-my.sharepoint.com/:b:/g/personal/transparencia_ieeg_org_mx/EXHSYgv37VNGhKsAXFlkfisBdBhbYsD593W6I3cdvNYmxg?e=RPjioM</t>
  </si>
  <si>
    <t>https://ieeg-my.sharepoint.com/:b:/g/personal/transparencia_ieeg_org_mx/EY6zM59rhUNMhqoWtd1hZbgBzmjvH_slCQ1RKoWrnW2gaw?e=C6WUmr</t>
  </si>
  <si>
    <t>https://ieeg-my.sharepoint.com/:b:/g/personal/transparencia_ieeg_org_mx/EeEfe_7LymdPhyPc3UtmVc4Bf-CqHYatEvz2WQ14ljvXaQ?e=fKdfox</t>
  </si>
  <si>
    <t>https://ieeg-my.sharepoint.com/:b:/g/personal/transparencia_ieeg_org_mx/EeAVqD-cPdxFmd8JXfbO-BwBoPYf7rSQUNggN65XB5p9yA?e=nGCRCc</t>
  </si>
  <si>
    <t>https://ieeg-my.sharepoint.com/:b:/g/personal/transparencia_ieeg_org_mx/EffQsjfmyuhBgIyO2dCm72cBotUPUjVX-alDVuC86lEI6Q?e=Ep7eLP</t>
  </si>
  <si>
    <t>https://ieeg-my.sharepoint.com/:b:/g/personal/transparencia_ieeg_org_mx/ETJCnlCYPdRDqIncmXmx9mcBQ-yYnTz6mVi_MXU9DtnLdA?e=xCVgGa</t>
  </si>
  <si>
    <t>https://ieeg-my.sharepoint.com/:b:/g/personal/transparencia_ieeg_org_mx/Ec-RT7aChRVFnw3ZMVvGc0MBaRderNQyBKiDXPHkiTJyMg?e=ivtplF</t>
  </si>
  <si>
    <t>https://ieeg-my.sharepoint.com/:b:/g/personal/transparencia_ieeg_org_mx/EWytGGRdEgdBnbsSfpkiUuoBEBE6PUgXirwoNiLsVcY-yA?e=cXR395</t>
  </si>
  <si>
    <t>https://ieeg-my.sharepoint.com/:b:/g/personal/transparencia_ieeg_org_mx/EZdtv8LWXRhOl1CPl8rarXoBY-Q6JXgN3as1nq264zSQdg?e=js8Lwe</t>
  </si>
  <si>
    <t>https://ieeg-my.sharepoint.com/:b:/g/personal/transparencia_ieeg_org_mx/ER7j3C3EmJFHq3gHOEycBIgBqR9eT2_oxq8hxLOliwWaVw?e=UosnM9</t>
  </si>
  <si>
    <t>https://ieeg-my.sharepoint.com/:b:/g/personal/transparencia_ieeg_org_mx/ETGd-UHEwSFEpsJhnBagNygBkGveP_Uc_D4GinRKkEC4mQ?e=wJHb2j</t>
  </si>
  <si>
    <t>https://ieeg-my.sharepoint.com/:b:/g/personal/transparencia_ieeg_org_mx/EYdsfAygJFhFuFFGsKeLqmwB8imjhRQvViKlZ90d_BoRJQ?e=RLNPo9</t>
  </si>
  <si>
    <t>https://ieeg-my.sharepoint.com/:b:/g/personal/transparencia_ieeg_org_mx/EbwlIXZRxSxGuIN_4N9P5PQBruNNUpirATHXR4k4T_3GVQ?e=pJne9I</t>
  </si>
  <si>
    <t>https://ieeg-my.sharepoint.com/:b:/g/personal/transparencia_ieeg_org_mx/Ef3VgvKlXpROmK3XnJQSYfwBMHtqsUkoTsAgY_73j9OHaw?e=qOgWoK</t>
  </si>
  <si>
    <t>https://ieeg-my.sharepoint.com/:b:/g/personal/transparencia_ieeg_org_mx/ESusnF4_uYdEtOAgU6-6vC8B989UDpMDMwh4wsPI670zcQ?e=GJ9NKA</t>
  </si>
  <si>
    <t>https://ieeg-my.sharepoint.com/:b:/g/personal/transparencia_ieeg_org_mx/EemASUgm6t5NmKtnDmyHG_4BOxVSqVYJJ_pQ8GAvJh_Y6A?e=l7Lmud</t>
  </si>
  <si>
    <t>https://ieeg-my.sharepoint.com/:b:/g/personal/transparencia_ieeg_org_mx/Ee4BE6w_zXpIrWQVVzB7ozwByO6egkJAq1NoE9tu_kBVlg?e=cJvO1B</t>
  </si>
  <si>
    <t>https://ieeg-my.sharepoint.com/:b:/g/personal/transparencia_ieeg_org_mx/Ed-yk2Db8URCmvQswPeDELkBm7EMdl4RCGhBW2988xyW-g?e=9M3fnQ</t>
  </si>
  <si>
    <t>https://ieeg-my.sharepoint.com/:b:/g/personal/transparencia_ieeg_org_mx/Eab49tP90cBJngJStiHeP_cBlAvyQdfk02zQIhOwDex4eA?e=ZHcSve</t>
  </si>
  <si>
    <t>https://ieeg-my.sharepoint.com/:b:/g/personal/transparencia_ieeg_org_mx/EacLgzYNn3FHmJJMB7xZTXgBOKoVsEepLabMdmJjdmRzBQ?e=H5y3gq</t>
  </si>
  <si>
    <t>https://ieeg-my.sharepoint.com/:b:/g/personal/transparencia_ieeg_org_mx/EaDzbKy2RwhLpOXmJb9-cycBQ6vbEck_nogRz74rox1kKQ?e=mCsdxq</t>
  </si>
  <si>
    <t>https://ieeg-my.sharepoint.com/:b:/g/personal/transparencia_ieeg_org_mx/EYbCAsxlR2pOqsb-5yp_USsBAPH7MvDBPC3dtADK79SEJQ?e=pJ7bMd</t>
  </si>
  <si>
    <t>https://ieeg-my.sharepoint.com/:b:/g/personal/transparencia_ieeg_org_mx/EQrp4VulRbhPq-diZGmZgwoBNX6NY3I6VAB7-mpQ7rRLMQ?e=aUrY24</t>
  </si>
  <si>
    <t>https://ieeg-my.sharepoint.com/:b:/g/personal/transparencia_ieeg_org_mx/Ead3IOZraD5GhZmwCsu81-kBd4MET10cXiIHuwbv1AufXA?e=cKnuWY</t>
  </si>
  <si>
    <t>https://ieeg-my.sharepoint.com/:b:/g/personal/transparencia_ieeg_org_mx/EaLyLouTAMZMqxBeAKQifwQBCWY1PRvcv53viHKgrLfkXg?e=ToKqPm</t>
  </si>
  <si>
    <t>https://ieeg-my.sharepoint.com/:b:/g/personal/transparencia_ieeg_org_mx/EYgHUj_mOjVMnD7_3hrPCKcBLFyqj50BUyqErAtOGDnNIg?e=zaevfa</t>
  </si>
  <si>
    <t>https://ieeg-my.sharepoint.com/:b:/g/personal/transparencia_ieeg_org_mx/EffAGj9-hT1PrNdgf_2suj0BtNZ2dI4ZcrRXGAZz8c0K8A?e=qsqjwB</t>
  </si>
  <si>
    <t>https://ieeg-my.sharepoint.com/:b:/g/personal/transparencia_ieeg_org_mx/ETGaDw3k7fJGopsq55PbjYgBumJbO8anXvoGrbB2hil0Cg?e=NusL5w</t>
  </si>
  <si>
    <t>https://ieeg-my.sharepoint.com/:b:/g/personal/transparencia_ieeg_org_mx/EdO41exv_X1Gjm_VOW0ua3kBhub9sD8GvXweHoJtYxApCw?e=ISMVsb</t>
  </si>
  <si>
    <t>https://ieeg-my.sharepoint.com/:b:/g/personal/transparencia_ieeg_org_mx/EXsP2PkicL9Ig5vyfBUwbTQBurdtLZdfJePsAB9QpeFhIQ?e=SoCYGQ</t>
  </si>
  <si>
    <t>https://ieeg-my.sharepoint.com/:b:/g/personal/transparencia_ieeg_org_mx/EQ4u4YlBZUBIs_JNNM5Rm8wBi_-M0m61ISmQTsQKYiuXJA?e=Fqi3SN</t>
  </si>
  <si>
    <t>https://ieeg-my.sharepoint.com/:b:/g/personal/transparencia_ieeg_org_mx/ESe8rMNOtixDsr-OYCvH1NsBjqxvwD0xIvm5pHmNIkhDAQ?e=8cUnST</t>
  </si>
  <si>
    <t>https://ieeg-my.sharepoint.com/:b:/g/personal/transparencia_ieeg_org_mx/EctCeiWV6cVBmhrcQvnFIC4BaymmrmWOQ84NogMT_NVPfQ?e=00Skcl</t>
  </si>
  <si>
    <t>https://ieeg-my.sharepoint.com/:b:/g/personal/transparencia_ieeg_org_mx/EVw_INCz-clGuR1S1nejbQwB9HZXiMZWTXwo8e2uvd3MmA?e=sE4FRU</t>
  </si>
  <si>
    <t>https://ieeg-my.sharepoint.com/:b:/g/personal/transparencia_ieeg_org_mx/EQ0RHMMpBu5OgV6mHJDizuUBf6rpRVtrvKF6Ya7RpZ57OQ?e=ZSl5ZZ</t>
  </si>
  <si>
    <t>https://ieeg-my.sharepoint.com/:b:/g/personal/transparencia_ieeg_org_mx/EVsANZcZBb5Nk3-8d272ZT4BUtHfsjKeMTscrjm8tI8yRQ?e=2aaZDq</t>
  </si>
  <si>
    <t>https://ieeg-my.sharepoint.com/:b:/g/personal/transparencia_ieeg_org_mx/EfViZkNclhlFgUbQJWVdokIBBirX8WmQIQWM7cdqum_H8A?e=6Y4ntZ</t>
  </si>
  <si>
    <t>https://ieeg-my.sharepoint.com/:b:/g/personal/transparencia_ieeg_org_mx/EVOC2f3GbvVEq4epIompJWIBfeYJCM8PJP6ydLWR9YFfDQ?e=W16Ug9</t>
  </si>
  <si>
    <t>https://ieeg-my.sharepoint.com/:b:/g/personal/transparencia_ieeg_org_mx/ETdjibcTEONOpkxA_LVAvvkBT6DKYQSEuloPfZYElWny_w?e=2FE2Oq</t>
  </si>
  <si>
    <t>https://ieeg-my.sharepoint.com/:b:/g/personal/transparencia_ieeg_org_mx/EZ4txvkFypZAhyEwIcst4n4Bp7Q3g9w6iZyrtHkhcpw5rQ?e=WzM64A</t>
  </si>
  <si>
    <t>https://ieeg-my.sharepoint.com/:b:/g/personal/transparencia_ieeg_org_mx/ER9UQfBkCkxKp-FzI-3MCfYB807Ok1mdijlV7g2ApZ5PHQ?e=EcWKp5</t>
  </si>
  <si>
    <t>https://ieeg-my.sharepoint.com/:b:/g/personal/transparencia_ieeg_org_mx/EUNOZWzgVXRMtT-rlsYuepwBJ1mxvVBhUGn0U6GJJyWWIg?e=fpdFaE</t>
  </si>
  <si>
    <t>https://ieeg-my.sharepoint.com/:b:/g/personal/transparencia_ieeg_org_mx/EWOAxGjEzhRFn5fnzAKggFsBxTxpbpcOqa_TOdW33zJyww?e=1uGFsS</t>
  </si>
  <si>
    <t>https://ieeg-my.sharepoint.com/:b:/g/personal/transparencia_ieeg_org_mx/EW1dE5FQnmNFgDyKreecYwoBM0wQkaRXDo0rhkrgwINTIA?e=y83ghW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</si>
</sst>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wrapText="1"/>
    </xf>
    <xf numFmtId="0" fontId="0" fillId="0" borderId="0" xfId="0"/>
    <xf numFmtId="0" fontId="0" fillId="0" borderId="0" xfId="0"/>
    <xf numFmtId="0" fontId="0" fillId="0" borderId="0" xfId="0"/>
    <xf numFmtId="0" fontId="0" fillId="0" borderId="0" xfId="0"/>
    <xf numFmtId="0" fontId="0" fillId="0" borderId="0" xfId="0"/>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eeg-my.sharepoint.com/:b:/g/personal/transparencia_ieeg_org_mx/EWji1BE0ydRPjDmLRkrhTBkBYK_zQckUgjJLdfGehgkzhw?e=lbg0Lf" TargetMode="External"/><Relationship Id="rId18" Type="http://schemas.openxmlformats.org/officeDocument/2006/relationships/hyperlink" Target="https://ieeg-my.sharepoint.com/:b:/g/personal/transparencia_ieeg_org_mx/EY6zM59rhUNMhqoWtd1hZbgBzmjvH_slCQ1RKoWrnW2gaw?e=C6WUmr" TargetMode="External"/><Relationship Id="rId26" Type="http://schemas.openxmlformats.org/officeDocument/2006/relationships/hyperlink" Target="https://ieeg-my.sharepoint.com/:b:/g/personal/transparencia_ieeg_org_mx/ER7j3C3EmJFHq3gHOEycBIgBqR9eT2_oxq8hxLOliwWaVw?e=UosnM9" TargetMode="External"/><Relationship Id="rId39" Type="http://schemas.openxmlformats.org/officeDocument/2006/relationships/hyperlink" Target="https://ieeg-my.sharepoint.com/:b:/g/personal/transparencia_ieeg_org_mx/EQrp4VulRbhPq-diZGmZgwoBNX6NY3I6VAB7-mpQ7rRLMQ?e=aUrY24" TargetMode="External"/><Relationship Id="rId21" Type="http://schemas.openxmlformats.org/officeDocument/2006/relationships/hyperlink" Target="https://ieeg-my.sharepoint.com/:b:/g/personal/transparencia_ieeg_org_mx/EffQsjfmyuhBgIyO2dCm72cBotUPUjVX-alDVuC86lEI6Q?e=Ep7eLP" TargetMode="External"/><Relationship Id="rId34" Type="http://schemas.openxmlformats.org/officeDocument/2006/relationships/hyperlink" Target="https://ieeg-my.sharepoint.com/:b:/g/personal/transparencia_ieeg_org_mx/Ed-yk2Db8URCmvQswPeDELkBm7EMdl4RCGhBW2988xyW-g?e=9M3fnQ" TargetMode="External"/><Relationship Id="rId42" Type="http://schemas.openxmlformats.org/officeDocument/2006/relationships/hyperlink" Target="https://ieeg-my.sharepoint.com/:b:/g/personal/transparencia_ieeg_org_mx/EYgHUj_mOjVMnD7_3hrPCKcBLFyqj50BUyqErAtOGDnNIg?e=zaevfa" TargetMode="External"/><Relationship Id="rId47" Type="http://schemas.openxmlformats.org/officeDocument/2006/relationships/hyperlink" Target="https://ieeg-my.sharepoint.com/:b:/g/personal/transparencia_ieeg_org_mx/EQ4u4YlBZUBIs_JNNM5Rm8wBi_-M0m61ISmQTsQKYiuXJA?e=Fqi3SN" TargetMode="External"/><Relationship Id="rId50" Type="http://schemas.openxmlformats.org/officeDocument/2006/relationships/hyperlink" Target="https://ieeg-my.sharepoint.com/:b:/g/personal/transparencia_ieeg_org_mx/EVw_INCz-clGuR1S1nejbQwB9HZXiMZWTXwo8e2uvd3MmA?e=sE4FRU" TargetMode="External"/><Relationship Id="rId55" Type="http://schemas.openxmlformats.org/officeDocument/2006/relationships/hyperlink" Target="https://ieeg-my.sharepoint.com/:b:/g/personal/transparencia_ieeg_org_mx/ETdjibcTEONOpkxA_LVAvvkBT6DKYQSEuloPfZYElWny_w?e=2FE2Oq" TargetMode="External"/><Relationship Id="rId7" Type="http://schemas.openxmlformats.org/officeDocument/2006/relationships/hyperlink" Target="https://ieeg-my.sharepoint.com/:b:/g/personal/transparencia_ieeg_org_mx/EQFpmiwUQ4JDoFhdFUBv_3kBjcKvXiU0a8IHv2wDmb9dFg?e=hyjy0k" TargetMode="External"/><Relationship Id="rId2" Type="http://schemas.openxmlformats.org/officeDocument/2006/relationships/hyperlink" Target="https://ieeg-my.sharepoint.com/:b:/g/personal/transparencia_ieeg_org_mx/EU6uoCuPTMVCsnHV0KuJWacBVtsG6mq9kkcppEEjxY3tHQ?e=KUdGlc" TargetMode="External"/><Relationship Id="rId16" Type="http://schemas.openxmlformats.org/officeDocument/2006/relationships/hyperlink" Target="https://ieeg-my.sharepoint.com/:b:/g/personal/transparencia_ieeg_org_mx/EYeJfN3W16xJjPaUBr9XqYwBIEHbGHmDQijDvQPMNAqDow?e=3JTHAb" TargetMode="External"/><Relationship Id="rId29" Type="http://schemas.openxmlformats.org/officeDocument/2006/relationships/hyperlink" Target="https://ieeg-my.sharepoint.com/:b:/g/personal/transparencia_ieeg_org_mx/EbwlIXZRxSxGuIN_4N9P5PQBruNNUpirATHXR4k4T_3GVQ?e=pJne9I" TargetMode="External"/><Relationship Id="rId11" Type="http://schemas.openxmlformats.org/officeDocument/2006/relationships/hyperlink" Target="https://ieeg-my.sharepoint.com/:b:/g/personal/transparencia_ieeg_org_mx/EQFqF1G6zVBKrV40TLNNeeMBxX0fzb7w_IsJqeqQLISb5w?e=aWLyhU" TargetMode="External"/><Relationship Id="rId24" Type="http://schemas.openxmlformats.org/officeDocument/2006/relationships/hyperlink" Target="https://ieeg-my.sharepoint.com/:b:/g/personal/transparencia_ieeg_org_mx/EWytGGRdEgdBnbsSfpkiUuoBEBE6PUgXirwoNiLsVcY-yA?e=cXR395" TargetMode="External"/><Relationship Id="rId32" Type="http://schemas.openxmlformats.org/officeDocument/2006/relationships/hyperlink" Target="https://ieeg-my.sharepoint.com/:b:/g/personal/transparencia_ieeg_org_mx/EemASUgm6t5NmKtnDmyHG_4BOxVSqVYJJ_pQ8GAvJh_Y6A?e=l7Lmud" TargetMode="External"/><Relationship Id="rId37" Type="http://schemas.openxmlformats.org/officeDocument/2006/relationships/hyperlink" Target="https://ieeg-my.sharepoint.com/:b:/g/personal/transparencia_ieeg_org_mx/EaDzbKy2RwhLpOXmJb9-cycBQ6vbEck_nogRz74rox1kKQ?e=mCsdxq" TargetMode="External"/><Relationship Id="rId40" Type="http://schemas.openxmlformats.org/officeDocument/2006/relationships/hyperlink" Target="https://ieeg-my.sharepoint.com/:b:/g/personal/transparencia_ieeg_org_mx/Ead3IOZraD5GhZmwCsu81-kBd4MET10cXiIHuwbv1AufXA?e=cKnuWY" TargetMode="External"/><Relationship Id="rId45" Type="http://schemas.openxmlformats.org/officeDocument/2006/relationships/hyperlink" Target="https://ieeg-my.sharepoint.com/:b:/g/personal/transparencia_ieeg_org_mx/EdO41exv_X1Gjm_VOW0ua3kBhub9sD8GvXweHoJtYxApCw?e=ISMVsb" TargetMode="External"/><Relationship Id="rId53" Type="http://schemas.openxmlformats.org/officeDocument/2006/relationships/hyperlink" Target="https://ieeg-my.sharepoint.com/:b:/g/personal/transparencia_ieeg_org_mx/EfViZkNclhlFgUbQJWVdokIBBirX8WmQIQWM7cdqum_H8A?e=6Y4ntZ" TargetMode="External"/><Relationship Id="rId58" Type="http://schemas.openxmlformats.org/officeDocument/2006/relationships/hyperlink" Target="https://ieeg-my.sharepoint.com/:b:/g/personal/transparencia_ieeg_org_mx/EUNOZWzgVXRMtT-rlsYuepwBJ1mxvVBhUGn0U6GJJyWWIg?e=fpdFaE" TargetMode="External"/><Relationship Id="rId5" Type="http://schemas.openxmlformats.org/officeDocument/2006/relationships/hyperlink" Target="https://ieeg-my.sharepoint.com/:b:/g/personal/transparencia_ieeg_org_mx/EcryAksLt-dMoYhM_OsY5tQBHjpDvIBsVmnM_izQiKDI4A?e=E7YYzb" TargetMode="External"/><Relationship Id="rId61" Type="http://schemas.openxmlformats.org/officeDocument/2006/relationships/printerSettings" Target="../printerSettings/printerSettings1.bin"/><Relationship Id="rId19" Type="http://schemas.openxmlformats.org/officeDocument/2006/relationships/hyperlink" Target="https://ieeg-my.sharepoint.com/:b:/g/personal/transparencia_ieeg_org_mx/EeEfe_7LymdPhyPc3UtmVc4Bf-CqHYatEvz2WQ14ljvXaQ?e=fKdfox" TargetMode="External"/><Relationship Id="rId14" Type="http://schemas.openxmlformats.org/officeDocument/2006/relationships/hyperlink" Target="https://ieeg-my.sharepoint.com/:b:/g/personal/transparencia_ieeg_org_mx/EYEpcIbnJUFHpoNbHRXyKUsBMweYaxdt4m0fJlVdZgnLRg?e=OY3UyY" TargetMode="External"/><Relationship Id="rId22" Type="http://schemas.openxmlformats.org/officeDocument/2006/relationships/hyperlink" Target="https://ieeg-my.sharepoint.com/:b:/g/personal/transparencia_ieeg_org_mx/ETJCnlCYPdRDqIncmXmx9mcBQ-yYnTz6mVi_MXU9DtnLdA?e=xCVgGa" TargetMode="External"/><Relationship Id="rId27" Type="http://schemas.openxmlformats.org/officeDocument/2006/relationships/hyperlink" Target="https://ieeg-my.sharepoint.com/:b:/g/personal/transparencia_ieeg_org_mx/ETGd-UHEwSFEpsJhnBagNygBkGveP_Uc_D4GinRKkEC4mQ?e=wJHb2j" TargetMode="External"/><Relationship Id="rId30" Type="http://schemas.openxmlformats.org/officeDocument/2006/relationships/hyperlink" Target="https://ieeg-my.sharepoint.com/:b:/g/personal/transparencia_ieeg_org_mx/Ef3VgvKlXpROmK3XnJQSYfwBMHtqsUkoTsAgY_73j9OHaw?e=qOgWoK" TargetMode="External"/><Relationship Id="rId35" Type="http://schemas.openxmlformats.org/officeDocument/2006/relationships/hyperlink" Target="https://ieeg-my.sharepoint.com/:b:/g/personal/transparencia_ieeg_org_mx/Eab49tP90cBJngJStiHeP_cBlAvyQdfk02zQIhOwDex4eA?e=ZHcSve" TargetMode="External"/><Relationship Id="rId43" Type="http://schemas.openxmlformats.org/officeDocument/2006/relationships/hyperlink" Target="https://ieeg-my.sharepoint.com/:b:/g/personal/transparencia_ieeg_org_mx/EffAGj9-hT1PrNdgf_2suj0BtNZ2dI4ZcrRXGAZz8c0K8A?e=qsqjwB" TargetMode="External"/><Relationship Id="rId48" Type="http://schemas.openxmlformats.org/officeDocument/2006/relationships/hyperlink" Target="https://ieeg-my.sharepoint.com/:b:/g/personal/transparencia_ieeg_org_mx/ESe8rMNOtixDsr-OYCvH1NsBjqxvwD0xIvm5pHmNIkhDAQ?e=8cUnST" TargetMode="External"/><Relationship Id="rId56" Type="http://schemas.openxmlformats.org/officeDocument/2006/relationships/hyperlink" Target="https://ieeg-my.sharepoint.com/:b:/g/personal/transparencia_ieeg_org_mx/EZ4txvkFypZAhyEwIcst4n4Bp7Q3g9w6iZyrtHkhcpw5rQ?e=WzM64A" TargetMode="External"/><Relationship Id="rId8" Type="http://schemas.openxmlformats.org/officeDocument/2006/relationships/hyperlink" Target="https://ieeg-my.sharepoint.com/:b:/g/personal/transparencia_ieeg_org_mx/EaSzDxwyrn1HsmldUjXkPfIBwWT9Sqa7xz5-AcQxRjmCKA?e=CrKRS4" TargetMode="External"/><Relationship Id="rId51" Type="http://schemas.openxmlformats.org/officeDocument/2006/relationships/hyperlink" Target="https://ieeg-my.sharepoint.com/:b:/g/personal/transparencia_ieeg_org_mx/EQ0RHMMpBu5OgV6mHJDizuUBf6rpRVtrvKF6Ya7RpZ57OQ?e=ZSl5ZZ" TargetMode="External"/><Relationship Id="rId3" Type="http://schemas.openxmlformats.org/officeDocument/2006/relationships/hyperlink" Target="https://ieeg-my.sharepoint.com/:b:/g/personal/transparencia_ieeg_org_mx/EareWvCG9eZOnQDzXKr0H8EBENeqTBpg9r4G_z1pvxBCcw?e=IUGwHR" TargetMode="External"/><Relationship Id="rId12" Type="http://schemas.openxmlformats.org/officeDocument/2006/relationships/hyperlink" Target="https://ieeg-my.sharepoint.com/:b:/g/personal/transparencia_ieeg_org_mx/EbzTtrULFVtOvgvA1pp25wABWQq1HynlKoG5_Z9gbafGFQ?e=cUsioE" TargetMode="External"/><Relationship Id="rId17" Type="http://schemas.openxmlformats.org/officeDocument/2006/relationships/hyperlink" Target="https://ieeg-my.sharepoint.com/:b:/g/personal/transparencia_ieeg_org_mx/EXHSYgv37VNGhKsAXFlkfisBdBhbYsD593W6I3cdvNYmxg?e=RPjioM" TargetMode="External"/><Relationship Id="rId25" Type="http://schemas.openxmlformats.org/officeDocument/2006/relationships/hyperlink" Target="https://ieeg-my.sharepoint.com/:b:/g/personal/transparencia_ieeg_org_mx/EZdtv8LWXRhOl1CPl8rarXoBY-Q6JXgN3as1nq264zSQdg?e=js8Lwe" TargetMode="External"/><Relationship Id="rId33" Type="http://schemas.openxmlformats.org/officeDocument/2006/relationships/hyperlink" Target="https://ieeg-my.sharepoint.com/:b:/g/personal/transparencia_ieeg_org_mx/Ee4BE6w_zXpIrWQVVzB7ozwByO6egkJAq1NoE9tu_kBVlg?e=cJvO1B" TargetMode="External"/><Relationship Id="rId38" Type="http://schemas.openxmlformats.org/officeDocument/2006/relationships/hyperlink" Target="https://ieeg-my.sharepoint.com/:b:/g/personal/transparencia_ieeg_org_mx/EYbCAsxlR2pOqsb-5yp_USsBAPH7MvDBPC3dtADK79SEJQ?e=pJ7bMd" TargetMode="External"/><Relationship Id="rId46" Type="http://schemas.openxmlformats.org/officeDocument/2006/relationships/hyperlink" Target="https://ieeg-my.sharepoint.com/:b:/g/personal/transparencia_ieeg_org_mx/EXsP2PkicL9Ig5vyfBUwbTQBurdtLZdfJePsAB9QpeFhIQ?e=SoCYGQ" TargetMode="External"/><Relationship Id="rId59" Type="http://schemas.openxmlformats.org/officeDocument/2006/relationships/hyperlink" Target="https://ieeg-my.sharepoint.com/:b:/g/personal/transparencia_ieeg_org_mx/EWOAxGjEzhRFn5fnzAKggFsBxTxpbpcOqa_TOdW33zJyww?e=1uGFsS" TargetMode="External"/><Relationship Id="rId20" Type="http://schemas.openxmlformats.org/officeDocument/2006/relationships/hyperlink" Target="https://ieeg-my.sharepoint.com/:b:/g/personal/transparencia_ieeg_org_mx/EeAVqD-cPdxFmd8JXfbO-BwBoPYf7rSQUNggN65XB5p9yA?e=nGCRCc" TargetMode="External"/><Relationship Id="rId41" Type="http://schemas.openxmlformats.org/officeDocument/2006/relationships/hyperlink" Target="https://ieeg-my.sharepoint.com/:b:/g/personal/transparencia_ieeg_org_mx/EaLyLouTAMZMqxBeAKQifwQBCWY1PRvcv53viHKgrLfkXg?e=ToKqPm" TargetMode="External"/><Relationship Id="rId54" Type="http://schemas.openxmlformats.org/officeDocument/2006/relationships/hyperlink" Target="https://ieeg-my.sharepoint.com/:b:/g/personal/transparencia_ieeg_org_mx/EVOC2f3GbvVEq4epIompJWIBfeYJCM8PJP6ydLWR9YFfDQ?e=W16Ug9" TargetMode="External"/><Relationship Id="rId1" Type="http://schemas.openxmlformats.org/officeDocument/2006/relationships/hyperlink" Target="https://ieeg-my.sharepoint.com/:b:/g/personal/transparencia_ieeg_org_mx/EUGbvk-i6DRElcfSmXgNBhQBG23H5GJvQLT1n4ye-JFnaw?e=weYzLG" TargetMode="External"/><Relationship Id="rId6" Type="http://schemas.openxmlformats.org/officeDocument/2006/relationships/hyperlink" Target="https://ieeg-my.sharepoint.com/:b:/g/personal/transparencia_ieeg_org_mx/ESK8Enw8j7NMr3g9ECBOKW0BodIg4VRFeqEPXrqTBhawPA?e=gXEa6l" TargetMode="External"/><Relationship Id="rId15" Type="http://schemas.openxmlformats.org/officeDocument/2006/relationships/hyperlink" Target="https://ieeg-my.sharepoint.com/:b:/g/personal/transparencia_ieeg_org_mx/EbUCyOjhmp9OjxCjlkAHJXUBjpAd6z7EyuVwKj6MCQTSzA?e=Z9RyPs" TargetMode="External"/><Relationship Id="rId23" Type="http://schemas.openxmlformats.org/officeDocument/2006/relationships/hyperlink" Target="https://ieeg-my.sharepoint.com/:b:/g/personal/transparencia_ieeg_org_mx/Ec-RT7aChRVFnw3ZMVvGc0MBaRderNQyBKiDXPHkiTJyMg?e=ivtplF" TargetMode="External"/><Relationship Id="rId28" Type="http://schemas.openxmlformats.org/officeDocument/2006/relationships/hyperlink" Target="https://ieeg-my.sharepoint.com/:b:/g/personal/transparencia_ieeg_org_mx/EYdsfAygJFhFuFFGsKeLqmwB8imjhRQvViKlZ90d_BoRJQ?e=RLNPo9" TargetMode="External"/><Relationship Id="rId36" Type="http://schemas.openxmlformats.org/officeDocument/2006/relationships/hyperlink" Target="https://ieeg-my.sharepoint.com/:b:/g/personal/transparencia_ieeg_org_mx/EacLgzYNn3FHmJJMB7xZTXgBOKoVsEepLabMdmJjdmRzBQ?e=H5y3gq" TargetMode="External"/><Relationship Id="rId49" Type="http://schemas.openxmlformats.org/officeDocument/2006/relationships/hyperlink" Target="https://ieeg-my.sharepoint.com/:b:/g/personal/transparencia_ieeg_org_mx/EctCeiWV6cVBmhrcQvnFIC4BaymmrmWOQ84NogMT_NVPfQ?e=00Skcl" TargetMode="External"/><Relationship Id="rId57" Type="http://schemas.openxmlformats.org/officeDocument/2006/relationships/hyperlink" Target="https://ieeg-my.sharepoint.com/:b:/g/personal/transparencia_ieeg_org_mx/ER9UQfBkCkxKp-FzI-3MCfYB807Ok1mdijlV7g2ApZ5PHQ?e=EcWKp5" TargetMode="External"/><Relationship Id="rId10" Type="http://schemas.openxmlformats.org/officeDocument/2006/relationships/hyperlink" Target="https://ieeg-my.sharepoint.com/:b:/g/personal/transparencia_ieeg_org_mx/Edh3-jQxN5RJoECntI6waRMBmi6zUMvaqDKa_mxXpDoUVQ?e=fUTTF8" TargetMode="External"/><Relationship Id="rId31" Type="http://schemas.openxmlformats.org/officeDocument/2006/relationships/hyperlink" Target="https://ieeg-my.sharepoint.com/:b:/g/personal/transparencia_ieeg_org_mx/ESusnF4_uYdEtOAgU6-6vC8B989UDpMDMwh4wsPI670zcQ?e=GJ9NKA" TargetMode="External"/><Relationship Id="rId44" Type="http://schemas.openxmlformats.org/officeDocument/2006/relationships/hyperlink" Target="https://ieeg-my.sharepoint.com/:b:/g/personal/transparencia_ieeg_org_mx/ETGaDw3k7fJGopsq55PbjYgBumJbO8anXvoGrbB2hil0Cg?e=NusL5w" TargetMode="External"/><Relationship Id="rId52" Type="http://schemas.openxmlformats.org/officeDocument/2006/relationships/hyperlink" Target="https://ieeg-my.sharepoint.com/:b:/g/personal/transparencia_ieeg_org_mx/EVsANZcZBb5Nk3-8d272ZT4BUtHfsjKeMTscrjm8tI8yRQ?e=2aaZDq" TargetMode="External"/><Relationship Id="rId60" Type="http://schemas.openxmlformats.org/officeDocument/2006/relationships/hyperlink" Target="https://ieeg-my.sharepoint.com/:b:/g/personal/transparencia_ieeg_org_mx/EW1dE5FQnmNFgDyKreecYwoBM0wQkaRXDo0rhkrgwINTIA?e=y83ghW" TargetMode="External"/><Relationship Id="rId4" Type="http://schemas.openxmlformats.org/officeDocument/2006/relationships/hyperlink" Target="https://ieeg-my.sharepoint.com/:b:/g/personal/transparencia_ieeg_org_mx/EePBtmG8HmhPud7cVHT-fnsBRclATpZ2S0YvehPZlhQqCA?e=1ZIG16" TargetMode="External"/><Relationship Id="rId9" Type="http://schemas.openxmlformats.org/officeDocument/2006/relationships/hyperlink" Target="https://ieeg-my.sharepoint.com/:b:/g/personal/transparencia_ieeg_org_mx/EZlldqoDbf9Hv6HHvoIJ6M8Bb4Elf2m-CJV4-8nfNG818A?e=EgOkw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7"/>
  <sheetViews>
    <sheetView tabSelected="1" topLeftCell="G51" workbookViewId="0">
      <selection activeCell="G17" sqref="G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140625" bestFit="1"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69</v>
      </c>
      <c r="T7" s="1" t="s">
        <v>54</v>
      </c>
    </row>
    <row r="8" spans="1:20" x14ac:dyDescent="0.25">
      <c r="A8">
        <v>2021</v>
      </c>
      <c r="B8" s="2">
        <v>44470</v>
      </c>
      <c r="C8" s="2">
        <v>44561</v>
      </c>
      <c r="D8" t="s">
        <v>56</v>
      </c>
      <c r="F8" t="s">
        <v>77</v>
      </c>
      <c r="G8" s="2">
        <v>44475</v>
      </c>
      <c r="H8" t="s">
        <v>134</v>
      </c>
      <c r="I8" t="s">
        <v>62</v>
      </c>
      <c r="J8" t="s">
        <v>68</v>
      </c>
      <c r="K8" s="11" t="s">
        <v>202</v>
      </c>
      <c r="L8" s="2">
        <v>44480</v>
      </c>
      <c r="M8">
        <v>3</v>
      </c>
      <c r="N8" t="s">
        <v>67</v>
      </c>
      <c r="P8" t="s">
        <v>67</v>
      </c>
      <c r="Q8" s="2">
        <v>44568</v>
      </c>
      <c r="R8" t="s">
        <v>68</v>
      </c>
      <c r="S8" s="2">
        <v>44561</v>
      </c>
    </row>
    <row r="9" spans="1:20" x14ac:dyDescent="0.25">
      <c r="A9">
        <v>2021</v>
      </c>
      <c r="B9" s="2">
        <v>44470</v>
      </c>
      <c r="C9" s="2">
        <v>44561</v>
      </c>
      <c r="D9" s="4" t="s">
        <v>56</v>
      </c>
      <c r="F9" t="s">
        <v>78</v>
      </c>
      <c r="G9" s="2">
        <v>44476</v>
      </c>
      <c r="H9" t="s">
        <v>135</v>
      </c>
      <c r="I9" t="s">
        <v>62</v>
      </c>
      <c r="J9" t="s">
        <v>72</v>
      </c>
      <c r="K9" s="11" t="s">
        <v>203</v>
      </c>
      <c r="L9" s="2">
        <v>44480</v>
      </c>
      <c r="M9">
        <v>2</v>
      </c>
      <c r="N9" t="s">
        <v>67</v>
      </c>
      <c r="P9" t="s">
        <v>67</v>
      </c>
      <c r="Q9" s="2">
        <v>44568</v>
      </c>
      <c r="R9" t="s">
        <v>68</v>
      </c>
      <c r="S9" s="2">
        <v>44561</v>
      </c>
    </row>
    <row r="10" spans="1:20" x14ac:dyDescent="0.25">
      <c r="A10" s="4">
        <v>2021</v>
      </c>
      <c r="B10" s="2">
        <v>44470</v>
      </c>
      <c r="C10" s="2">
        <v>44561</v>
      </c>
      <c r="D10" s="7" t="s">
        <v>56</v>
      </c>
      <c r="F10" t="s">
        <v>79</v>
      </c>
      <c r="G10" s="2">
        <v>44476</v>
      </c>
      <c r="H10" t="s">
        <v>136</v>
      </c>
      <c r="I10" s="7" t="s">
        <v>62</v>
      </c>
      <c r="J10" t="s">
        <v>74</v>
      </c>
      <c r="K10" s="11" t="s">
        <v>204</v>
      </c>
      <c r="L10" s="2">
        <v>44477</v>
      </c>
      <c r="M10">
        <v>1</v>
      </c>
      <c r="N10" s="7" t="s">
        <v>67</v>
      </c>
      <c r="P10" s="7" t="s">
        <v>67</v>
      </c>
      <c r="Q10" s="2">
        <v>44568</v>
      </c>
      <c r="R10" s="6" t="s">
        <v>68</v>
      </c>
      <c r="S10" s="2">
        <v>44561</v>
      </c>
    </row>
    <row r="11" spans="1:20" ht="15" customHeight="1" x14ac:dyDescent="0.25">
      <c r="A11" s="4">
        <v>2021</v>
      </c>
      <c r="B11" s="2">
        <v>44470</v>
      </c>
      <c r="C11" s="2">
        <v>44561</v>
      </c>
      <c r="D11" s="7" t="s">
        <v>56</v>
      </c>
      <c r="F11" t="s">
        <v>80</v>
      </c>
      <c r="G11" s="2">
        <v>44476</v>
      </c>
      <c r="H11" s="5" t="s">
        <v>137</v>
      </c>
      <c r="I11" s="7" t="s">
        <v>62</v>
      </c>
      <c r="J11" t="s">
        <v>74</v>
      </c>
      <c r="K11" s="11" t="s">
        <v>205</v>
      </c>
      <c r="L11" s="2">
        <v>44480</v>
      </c>
      <c r="M11">
        <v>2</v>
      </c>
      <c r="N11" s="7" t="s">
        <v>67</v>
      </c>
      <c r="P11" s="7" t="s">
        <v>67</v>
      </c>
      <c r="Q11" s="2">
        <v>44568</v>
      </c>
      <c r="R11" s="6" t="s">
        <v>68</v>
      </c>
      <c r="S11" s="2">
        <v>44561</v>
      </c>
    </row>
    <row r="12" spans="1:20" x14ac:dyDescent="0.25">
      <c r="A12" s="4">
        <v>2021</v>
      </c>
      <c r="B12" s="2">
        <v>44470</v>
      </c>
      <c r="C12" s="2">
        <v>44561</v>
      </c>
      <c r="D12" s="7" t="s">
        <v>56</v>
      </c>
      <c r="F12" t="s">
        <v>81</v>
      </c>
      <c r="G12" s="2">
        <v>44480</v>
      </c>
      <c r="H12" t="s">
        <v>138</v>
      </c>
      <c r="I12" s="7" t="s">
        <v>62</v>
      </c>
      <c r="J12" t="s">
        <v>75</v>
      </c>
      <c r="K12" s="11" t="s">
        <v>206</v>
      </c>
      <c r="L12" s="2">
        <v>44487</v>
      </c>
      <c r="M12">
        <v>5</v>
      </c>
      <c r="N12" s="7" t="s">
        <v>67</v>
      </c>
      <c r="P12" s="7" t="s">
        <v>67</v>
      </c>
      <c r="Q12" s="2">
        <v>44568</v>
      </c>
      <c r="R12" s="6" t="s">
        <v>68</v>
      </c>
      <c r="S12" s="2">
        <v>44561</v>
      </c>
    </row>
    <row r="13" spans="1:20" x14ac:dyDescent="0.25">
      <c r="A13" s="4">
        <v>2021</v>
      </c>
      <c r="B13" s="2">
        <v>44470</v>
      </c>
      <c r="C13" s="2">
        <v>44561</v>
      </c>
      <c r="D13" s="7" t="s">
        <v>56</v>
      </c>
      <c r="F13" t="s">
        <v>82</v>
      </c>
      <c r="G13" s="2">
        <v>44480</v>
      </c>
      <c r="H13" t="s">
        <v>136</v>
      </c>
      <c r="I13" s="7" t="s">
        <v>62</v>
      </c>
      <c r="J13" t="s">
        <v>74</v>
      </c>
      <c r="K13" s="11" t="s">
        <v>207</v>
      </c>
      <c r="L13" s="2">
        <v>44482</v>
      </c>
      <c r="M13">
        <v>2</v>
      </c>
      <c r="N13" s="7" t="s">
        <v>67</v>
      </c>
      <c r="P13" s="7" t="s">
        <v>67</v>
      </c>
      <c r="Q13" s="2">
        <v>44568</v>
      </c>
      <c r="R13" s="6" t="s">
        <v>68</v>
      </c>
      <c r="S13" s="2">
        <v>44561</v>
      </c>
    </row>
    <row r="14" spans="1:20" x14ac:dyDescent="0.25">
      <c r="A14" s="4">
        <v>2021</v>
      </c>
      <c r="B14" s="2">
        <v>44470</v>
      </c>
      <c r="C14" s="2">
        <v>44561</v>
      </c>
      <c r="D14" s="7" t="s">
        <v>58</v>
      </c>
      <c r="E14" s="3"/>
      <c r="F14" t="s">
        <v>83</v>
      </c>
      <c r="G14" s="2">
        <v>44481</v>
      </c>
      <c r="H14" t="s">
        <v>139</v>
      </c>
      <c r="I14" s="7" t="s">
        <v>62</v>
      </c>
      <c r="J14" t="s">
        <v>74</v>
      </c>
      <c r="K14" s="11" t="s">
        <v>208</v>
      </c>
      <c r="L14" s="2">
        <v>44482</v>
      </c>
      <c r="M14">
        <v>1</v>
      </c>
      <c r="N14" s="7" t="s">
        <v>67</v>
      </c>
      <c r="P14" s="7" t="s">
        <v>67</v>
      </c>
      <c r="Q14" s="2">
        <v>44568</v>
      </c>
      <c r="R14" s="6" t="s">
        <v>68</v>
      </c>
      <c r="S14" s="2">
        <v>44561</v>
      </c>
    </row>
    <row r="15" spans="1:20" x14ac:dyDescent="0.25">
      <c r="A15" s="4">
        <v>2021</v>
      </c>
      <c r="B15" s="2">
        <v>44470</v>
      </c>
      <c r="C15" s="2">
        <v>44561</v>
      </c>
      <c r="D15" s="7" t="s">
        <v>56</v>
      </c>
      <c r="E15" s="3"/>
      <c r="F15" t="s">
        <v>84</v>
      </c>
      <c r="G15" s="2">
        <v>44482</v>
      </c>
      <c r="H15" t="s">
        <v>140</v>
      </c>
      <c r="I15" s="7" t="s">
        <v>62</v>
      </c>
      <c r="J15" t="s">
        <v>74</v>
      </c>
      <c r="K15" s="11" t="s">
        <v>209</v>
      </c>
      <c r="L15" s="2">
        <v>44488</v>
      </c>
      <c r="M15">
        <v>4</v>
      </c>
      <c r="N15" s="7" t="s">
        <v>67</v>
      </c>
      <c r="P15" s="7" t="s">
        <v>67</v>
      </c>
      <c r="Q15" s="2">
        <v>44568</v>
      </c>
      <c r="R15" s="6" t="s">
        <v>68</v>
      </c>
      <c r="S15" s="2">
        <v>44561</v>
      </c>
    </row>
    <row r="16" spans="1:20" ht="15" customHeight="1" x14ac:dyDescent="0.25">
      <c r="A16" s="4">
        <v>2021</v>
      </c>
      <c r="B16" s="2">
        <v>44470</v>
      </c>
      <c r="C16" s="2">
        <v>44561</v>
      </c>
      <c r="D16" s="7" t="s">
        <v>58</v>
      </c>
      <c r="F16" t="s">
        <v>85</v>
      </c>
      <c r="G16" s="2">
        <v>44483</v>
      </c>
      <c r="H16" s="5" t="s">
        <v>141</v>
      </c>
      <c r="I16" s="7" t="s">
        <v>62</v>
      </c>
      <c r="J16" t="s">
        <v>74</v>
      </c>
      <c r="K16" s="11" t="s">
        <v>210</v>
      </c>
      <c r="L16" s="2">
        <v>44488</v>
      </c>
      <c r="M16">
        <v>3</v>
      </c>
      <c r="N16" s="7" t="s">
        <v>67</v>
      </c>
      <c r="P16" s="7" t="s">
        <v>67</v>
      </c>
      <c r="Q16" s="2">
        <v>44568</v>
      </c>
      <c r="R16" s="6" t="s">
        <v>68</v>
      </c>
      <c r="S16" s="2">
        <v>44561</v>
      </c>
    </row>
    <row r="17" spans="1:19" x14ac:dyDescent="0.25">
      <c r="A17" s="4">
        <v>2021</v>
      </c>
      <c r="B17" s="2">
        <v>44470</v>
      </c>
      <c r="C17" s="2">
        <v>44561</v>
      </c>
      <c r="D17" s="7" t="s">
        <v>56</v>
      </c>
      <c r="F17" t="s">
        <v>86</v>
      </c>
      <c r="G17" s="2">
        <v>44484</v>
      </c>
      <c r="H17" t="s">
        <v>142</v>
      </c>
      <c r="I17" s="7" t="s">
        <v>62</v>
      </c>
      <c r="J17" t="s">
        <v>75</v>
      </c>
      <c r="K17" s="11" t="s">
        <v>211</v>
      </c>
      <c r="L17" s="2">
        <v>44490</v>
      </c>
      <c r="M17">
        <v>4</v>
      </c>
      <c r="N17" s="7" t="s">
        <v>67</v>
      </c>
      <c r="P17" s="7" t="s">
        <v>67</v>
      </c>
      <c r="Q17" s="2">
        <v>44568</v>
      </c>
      <c r="R17" s="6" t="s">
        <v>68</v>
      </c>
      <c r="S17" s="2">
        <v>44561</v>
      </c>
    </row>
    <row r="18" spans="1:19" x14ac:dyDescent="0.25">
      <c r="A18" s="4">
        <v>2021</v>
      </c>
      <c r="B18" s="2">
        <v>44470</v>
      </c>
      <c r="C18" s="2">
        <v>44561</v>
      </c>
      <c r="D18" s="7" t="s">
        <v>56</v>
      </c>
      <c r="F18" t="s">
        <v>87</v>
      </c>
      <c r="G18" s="2">
        <v>44487</v>
      </c>
      <c r="H18" t="s">
        <v>143</v>
      </c>
      <c r="I18" s="7" t="s">
        <v>62</v>
      </c>
      <c r="J18" t="s">
        <v>74</v>
      </c>
      <c r="K18" s="11" t="s">
        <v>212</v>
      </c>
      <c r="L18" s="2">
        <v>44490</v>
      </c>
      <c r="M18">
        <v>3</v>
      </c>
      <c r="N18" s="7" t="s">
        <v>67</v>
      </c>
      <c r="P18" s="7" t="s">
        <v>67</v>
      </c>
      <c r="Q18" s="2">
        <v>44568</v>
      </c>
      <c r="R18" s="6" t="s">
        <v>68</v>
      </c>
      <c r="S18" s="2">
        <v>44561</v>
      </c>
    </row>
    <row r="19" spans="1:19" x14ac:dyDescent="0.25">
      <c r="A19" s="4">
        <v>2021</v>
      </c>
      <c r="B19" s="2">
        <v>44470</v>
      </c>
      <c r="C19" s="2">
        <v>44561</v>
      </c>
      <c r="D19" s="7" t="s">
        <v>56</v>
      </c>
      <c r="F19" t="s">
        <v>88</v>
      </c>
      <c r="G19" s="2">
        <v>44488</v>
      </c>
      <c r="H19" t="s">
        <v>144</v>
      </c>
      <c r="I19" s="7" t="s">
        <v>62</v>
      </c>
      <c r="J19" t="s">
        <v>75</v>
      </c>
      <c r="K19" s="11" t="s">
        <v>213</v>
      </c>
      <c r="L19" s="2">
        <v>44494</v>
      </c>
      <c r="M19">
        <v>4</v>
      </c>
      <c r="N19" s="7" t="s">
        <v>67</v>
      </c>
      <c r="P19" s="7" t="s">
        <v>67</v>
      </c>
      <c r="Q19" s="2">
        <v>44568</v>
      </c>
      <c r="R19" s="6" t="s">
        <v>68</v>
      </c>
      <c r="S19" s="2">
        <v>44561</v>
      </c>
    </row>
    <row r="20" spans="1:19" x14ac:dyDescent="0.25">
      <c r="A20" s="4">
        <v>2021</v>
      </c>
      <c r="B20" s="2">
        <v>44470</v>
      </c>
      <c r="C20" s="2">
        <v>44561</v>
      </c>
      <c r="D20" s="7" t="s">
        <v>56</v>
      </c>
      <c r="F20" t="s">
        <v>89</v>
      </c>
      <c r="G20" s="2">
        <v>44488</v>
      </c>
      <c r="H20" t="s">
        <v>145</v>
      </c>
      <c r="I20" s="7" t="s">
        <v>62</v>
      </c>
      <c r="J20" t="s">
        <v>75</v>
      </c>
      <c r="K20" s="11" t="s">
        <v>214</v>
      </c>
      <c r="L20" s="2">
        <v>44494</v>
      </c>
      <c r="M20">
        <v>4</v>
      </c>
      <c r="N20" s="7" t="s">
        <v>67</v>
      </c>
      <c r="P20" s="7" t="s">
        <v>67</v>
      </c>
      <c r="Q20" s="2">
        <v>44568</v>
      </c>
      <c r="R20" s="6" t="s">
        <v>68</v>
      </c>
      <c r="S20" s="2">
        <v>44561</v>
      </c>
    </row>
    <row r="21" spans="1:19" ht="15" customHeight="1" x14ac:dyDescent="0.25">
      <c r="A21" s="4">
        <v>2021</v>
      </c>
      <c r="B21" s="2">
        <v>44470</v>
      </c>
      <c r="C21" s="2">
        <v>44561</v>
      </c>
      <c r="D21" s="7" t="s">
        <v>56</v>
      </c>
      <c r="F21" t="s">
        <v>90</v>
      </c>
      <c r="G21" s="2">
        <v>44490</v>
      </c>
      <c r="H21" s="5" t="s">
        <v>181</v>
      </c>
      <c r="I21" s="7" t="s">
        <v>62</v>
      </c>
      <c r="J21" t="s">
        <v>70</v>
      </c>
      <c r="K21" s="11" t="s">
        <v>215</v>
      </c>
      <c r="L21" s="2">
        <v>44495</v>
      </c>
      <c r="M21">
        <v>3</v>
      </c>
      <c r="N21" s="7" t="s">
        <v>67</v>
      </c>
      <c r="P21" s="7" t="s">
        <v>67</v>
      </c>
      <c r="Q21" s="2">
        <v>44568</v>
      </c>
      <c r="R21" s="6" t="s">
        <v>68</v>
      </c>
      <c r="S21" s="2">
        <v>44561</v>
      </c>
    </row>
    <row r="22" spans="1:19" x14ac:dyDescent="0.25">
      <c r="A22" s="4">
        <v>2021</v>
      </c>
      <c r="B22" s="2">
        <v>44470</v>
      </c>
      <c r="C22" s="2">
        <v>44561</v>
      </c>
      <c r="D22" s="7" t="s">
        <v>56</v>
      </c>
      <c r="F22" t="s">
        <v>91</v>
      </c>
      <c r="G22" s="2">
        <v>44491</v>
      </c>
      <c r="H22" t="s">
        <v>146</v>
      </c>
      <c r="I22" s="7" t="s">
        <v>62</v>
      </c>
      <c r="J22" t="s">
        <v>74</v>
      </c>
      <c r="K22" s="11" t="s">
        <v>216</v>
      </c>
      <c r="L22" s="2">
        <v>44495</v>
      </c>
      <c r="M22">
        <v>2</v>
      </c>
      <c r="N22" s="7" t="s">
        <v>67</v>
      </c>
      <c r="P22" s="7" t="s">
        <v>67</v>
      </c>
      <c r="Q22" s="2">
        <v>44568</v>
      </c>
      <c r="R22" s="6" t="s">
        <v>68</v>
      </c>
      <c r="S22" s="2">
        <v>44561</v>
      </c>
    </row>
    <row r="23" spans="1:19" x14ac:dyDescent="0.25">
      <c r="A23" s="4">
        <v>2021</v>
      </c>
      <c r="B23" s="2">
        <v>44470</v>
      </c>
      <c r="C23" s="2">
        <v>44561</v>
      </c>
      <c r="D23" s="7" t="s">
        <v>56</v>
      </c>
      <c r="F23" t="s">
        <v>92</v>
      </c>
      <c r="G23" s="2">
        <v>44494</v>
      </c>
      <c r="H23" t="s">
        <v>147</v>
      </c>
      <c r="I23" s="7" t="s">
        <v>62</v>
      </c>
      <c r="J23" t="s">
        <v>70</v>
      </c>
      <c r="K23" s="11" t="s">
        <v>217</v>
      </c>
      <c r="L23" s="2">
        <v>44497</v>
      </c>
      <c r="M23">
        <v>3</v>
      </c>
      <c r="N23" s="7" t="s">
        <v>67</v>
      </c>
      <c r="P23" s="7" t="s">
        <v>67</v>
      </c>
      <c r="Q23" s="2">
        <v>44568</v>
      </c>
      <c r="R23" s="6" t="s">
        <v>68</v>
      </c>
      <c r="S23" s="2">
        <v>44561</v>
      </c>
    </row>
    <row r="24" spans="1:19" x14ac:dyDescent="0.25">
      <c r="A24" s="4">
        <v>2021</v>
      </c>
      <c r="B24" s="2">
        <v>44470</v>
      </c>
      <c r="C24" s="2">
        <v>44561</v>
      </c>
      <c r="D24" s="7" t="s">
        <v>56</v>
      </c>
      <c r="F24" t="s">
        <v>93</v>
      </c>
      <c r="G24" s="2">
        <v>44495</v>
      </c>
      <c r="H24" t="s">
        <v>148</v>
      </c>
      <c r="I24" s="7" t="s">
        <v>62</v>
      </c>
      <c r="J24" t="s">
        <v>68</v>
      </c>
      <c r="K24" s="11" t="s">
        <v>218</v>
      </c>
      <c r="L24" s="2">
        <v>44497</v>
      </c>
      <c r="M24">
        <v>2</v>
      </c>
      <c r="N24" s="7" t="s">
        <v>67</v>
      </c>
      <c r="P24" s="7" t="s">
        <v>67</v>
      </c>
      <c r="Q24" s="2">
        <v>44568</v>
      </c>
      <c r="R24" s="6" t="s">
        <v>68</v>
      </c>
      <c r="S24" s="2">
        <v>44561</v>
      </c>
    </row>
    <row r="25" spans="1:19" x14ac:dyDescent="0.25">
      <c r="A25" s="4">
        <v>2021</v>
      </c>
      <c r="B25" s="2">
        <v>44470</v>
      </c>
      <c r="C25" s="2">
        <v>44561</v>
      </c>
      <c r="D25" s="7" t="s">
        <v>56</v>
      </c>
      <c r="F25" t="s">
        <v>94</v>
      </c>
      <c r="G25" s="2">
        <v>44501</v>
      </c>
      <c r="H25" t="s">
        <v>149</v>
      </c>
      <c r="I25" s="7" t="s">
        <v>62</v>
      </c>
      <c r="J25" t="s">
        <v>75</v>
      </c>
      <c r="K25" s="11" t="s">
        <v>219</v>
      </c>
      <c r="L25" s="2">
        <v>44504</v>
      </c>
      <c r="M25">
        <v>2</v>
      </c>
      <c r="N25" s="7" t="s">
        <v>67</v>
      </c>
      <c r="P25" s="7" t="s">
        <v>67</v>
      </c>
      <c r="Q25" s="2">
        <v>44568</v>
      </c>
      <c r="R25" s="6" t="s">
        <v>68</v>
      </c>
      <c r="S25" s="2">
        <v>44561</v>
      </c>
    </row>
    <row r="26" spans="1:19" x14ac:dyDescent="0.25">
      <c r="A26" s="4">
        <v>2021</v>
      </c>
      <c r="B26" s="2">
        <v>44470</v>
      </c>
      <c r="C26" s="2">
        <v>44561</v>
      </c>
      <c r="D26" s="7" t="s">
        <v>56</v>
      </c>
      <c r="F26" t="s">
        <v>95</v>
      </c>
      <c r="G26" s="2">
        <v>44503</v>
      </c>
      <c r="H26" t="s">
        <v>150</v>
      </c>
      <c r="I26" s="7" t="s">
        <v>62</v>
      </c>
      <c r="J26" t="s">
        <v>68</v>
      </c>
      <c r="K26" s="11" t="s">
        <v>220</v>
      </c>
      <c r="L26" s="2">
        <v>44504</v>
      </c>
      <c r="M26">
        <v>1</v>
      </c>
      <c r="N26" s="7" t="s">
        <v>67</v>
      </c>
      <c r="P26" s="7" t="s">
        <v>67</v>
      </c>
      <c r="Q26" s="2">
        <v>44568</v>
      </c>
      <c r="R26" s="6" t="s">
        <v>68</v>
      </c>
      <c r="S26" s="2">
        <v>44561</v>
      </c>
    </row>
    <row r="27" spans="1:19" x14ac:dyDescent="0.25">
      <c r="A27" s="4">
        <v>2021</v>
      </c>
      <c r="B27" s="2">
        <v>44470</v>
      </c>
      <c r="C27" s="2">
        <v>44561</v>
      </c>
      <c r="D27" s="7" t="s">
        <v>56</v>
      </c>
      <c r="F27" t="s">
        <v>96</v>
      </c>
      <c r="G27" s="2">
        <v>44503</v>
      </c>
      <c r="H27" t="s">
        <v>151</v>
      </c>
      <c r="I27" s="7" t="s">
        <v>62</v>
      </c>
      <c r="J27" t="s">
        <v>70</v>
      </c>
      <c r="K27" s="11" t="s">
        <v>221</v>
      </c>
      <c r="L27" s="2">
        <v>44508</v>
      </c>
      <c r="M27">
        <v>3</v>
      </c>
      <c r="N27" s="7" t="s">
        <v>67</v>
      </c>
      <c r="P27" s="7" t="s">
        <v>67</v>
      </c>
      <c r="Q27" s="2">
        <v>44568</v>
      </c>
      <c r="R27" s="6" t="s">
        <v>68</v>
      </c>
      <c r="S27" s="2">
        <v>44561</v>
      </c>
    </row>
    <row r="28" spans="1:19" ht="15" customHeight="1" x14ac:dyDescent="0.25">
      <c r="A28" s="4">
        <v>2021</v>
      </c>
      <c r="B28" s="2">
        <v>44470</v>
      </c>
      <c r="C28" s="2">
        <v>44561</v>
      </c>
      <c r="D28" s="7" t="s">
        <v>56</v>
      </c>
      <c r="F28" t="s">
        <v>97</v>
      </c>
      <c r="G28" s="2">
        <v>44503</v>
      </c>
      <c r="H28" s="5" t="s">
        <v>152</v>
      </c>
      <c r="I28" s="7" t="s">
        <v>62</v>
      </c>
      <c r="J28" t="s">
        <v>68</v>
      </c>
      <c r="K28" s="11" t="s">
        <v>222</v>
      </c>
      <c r="L28" s="2">
        <v>44504</v>
      </c>
      <c r="M28">
        <v>1</v>
      </c>
      <c r="N28" s="7" t="s">
        <v>67</v>
      </c>
      <c r="P28" s="7" t="s">
        <v>67</v>
      </c>
      <c r="Q28" s="2">
        <v>44568</v>
      </c>
      <c r="R28" s="6" t="s">
        <v>68</v>
      </c>
      <c r="S28" s="2">
        <v>44561</v>
      </c>
    </row>
    <row r="29" spans="1:19" ht="15" customHeight="1" x14ac:dyDescent="0.25">
      <c r="A29" s="4">
        <v>2021</v>
      </c>
      <c r="B29" s="2">
        <v>44470</v>
      </c>
      <c r="C29" s="2">
        <v>44561</v>
      </c>
      <c r="D29" s="7" t="s">
        <v>56</v>
      </c>
      <c r="F29" t="s">
        <v>98</v>
      </c>
      <c r="G29" s="2">
        <v>44503</v>
      </c>
      <c r="H29" s="5" t="s">
        <v>153</v>
      </c>
      <c r="I29" s="7" t="s">
        <v>62</v>
      </c>
      <c r="J29" t="s">
        <v>72</v>
      </c>
      <c r="K29" s="11" t="s">
        <v>223</v>
      </c>
      <c r="L29" s="2">
        <v>44505</v>
      </c>
      <c r="M29">
        <v>2</v>
      </c>
      <c r="N29" s="7" t="s">
        <v>67</v>
      </c>
      <c r="P29" s="7" t="s">
        <v>67</v>
      </c>
      <c r="Q29" s="2">
        <v>44568</v>
      </c>
      <c r="R29" s="6" t="s">
        <v>68</v>
      </c>
      <c r="S29" s="2">
        <v>44561</v>
      </c>
    </row>
    <row r="30" spans="1:19" x14ac:dyDescent="0.25">
      <c r="A30" s="4">
        <v>2021</v>
      </c>
      <c r="B30" s="2">
        <v>44470</v>
      </c>
      <c r="C30" s="2">
        <v>44561</v>
      </c>
      <c r="D30" s="7" t="s">
        <v>56</v>
      </c>
      <c r="F30" t="s">
        <v>99</v>
      </c>
      <c r="G30" s="2">
        <v>44503</v>
      </c>
      <c r="H30" t="s">
        <v>154</v>
      </c>
      <c r="I30" s="7" t="s">
        <v>62</v>
      </c>
      <c r="J30" t="s">
        <v>72</v>
      </c>
      <c r="K30" s="11" t="s">
        <v>224</v>
      </c>
      <c r="L30" s="2">
        <v>44504</v>
      </c>
      <c r="M30">
        <v>1</v>
      </c>
      <c r="N30" s="7" t="s">
        <v>67</v>
      </c>
      <c r="P30" s="7" t="s">
        <v>67</v>
      </c>
      <c r="Q30" s="2">
        <v>44568</v>
      </c>
      <c r="R30" s="6" t="s">
        <v>68</v>
      </c>
      <c r="S30" s="2">
        <v>44561</v>
      </c>
    </row>
    <row r="31" spans="1:19" x14ac:dyDescent="0.25">
      <c r="A31" s="7">
        <v>2021</v>
      </c>
      <c r="B31" s="2">
        <v>44470</v>
      </c>
      <c r="C31" s="2">
        <v>44561</v>
      </c>
      <c r="D31" s="7" t="s">
        <v>56</v>
      </c>
      <c r="F31" t="s">
        <v>100</v>
      </c>
      <c r="G31" s="2">
        <v>44504</v>
      </c>
      <c r="H31" t="s">
        <v>155</v>
      </c>
      <c r="I31" s="7" t="s">
        <v>62</v>
      </c>
      <c r="J31" t="s">
        <v>128</v>
      </c>
      <c r="K31" s="11" t="s">
        <v>225</v>
      </c>
      <c r="L31" s="2">
        <v>44509</v>
      </c>
      <c r="M31">
        <v>3</v>
      </c>
      <c r="N31" s="7" t="s">
        <v>67</v>
      </c>
      <c r="P31" s="7" t="s">
        <v>67</v>
      </c>
      <c r="Q31" s="2">
        <v>44568</v>
      </c>
      <c r="R31" s="7" t="s">
        <v>68</v>
      </c>
      <c r="S31" s="2">
        <v>44561</v>
      </c>
    </row>
    <row r="32" spans="1:19" x14ac:dyDescent="0.25">
      <c r="A32" s="7">
        <v>2021</v>
      </c>
      <c r="B32" s="2">
        <v>44470</v>
      </c>
      <c r="C32" s="2">
        <v>44561</v>
      </c>
      <c r="D32" s="7" t="s">
        <v>56</v>
      </c>
      <c r="F32" t="s">
        <v>101</v>
      </c>
      <c r="G32" s="2">
        <v>44504</v>
      </c>
      <c r="H32" t="s">
        <v>156</v>
      </c>
      <c r="I32" s="7" t="s">
        <v>62</v>
      </c>
      <c r="J32" t="s">
        <v>129</v>
      </c>
      <c r="K32" s="11" t="s">
        <v>226</v>
      </c>
      <c r="L32" s="2">
        <v>44509</v>
      </c>
      <c r="M32">
        <v>3</v>
      </c>
      <c r="N32" s="7" t="s">
        <v>67</v>
      </c>
      <c r="P32" s="7" t="s">
        <v>67</v>
      </c>
      <c r="Q32" s="2">
        <v>44568</v>
      </c>
      <c r="R32" s="7" t="s">
        <v>68</v>
      </c>
      <c r="S32" s="2">
        <v>44561</v>
      </c>
    </row>
    <row r="33" spans="1:19" x14ac:dyDescent="0.25">
      <c r="A33" s="7">
        <v>2021</v>
      </c>
      <c r="B33" s="2">
        <v>44470</v>
      </c>
      <c r="C33" s="2">
        <v>44561</v>
      </c>
      <c r="D33" s="7" t="s">
        <v>56</v>
      </c>
      <c r="F33" t="s">
        <v>102</v>
      </c>
      <c r="G33" s="2">
        <v>44508</v>
      </c>
      <c r="H33" t="s">
        <v>157</v>
      </c>
      <c r="I33" s="7" t="s">
        <v>62</v>
      </c>
      <c r="J33" t="s">
        <v>130</v>
      </c>
      <c r="K33" s="11" t="s">
        <v>227</v>
      </c>
      <c r="L33" s="2">
        <v>44516</v>
      </c>
      <c r="M33">
        <v>5</v>
      </c>
      <c r="N33" s="7" t="s">
        <v>67</v>
      </c>
      <c r="P33" s="7" t="s">
        <v>67</v>
      </c>
      <c r="Q33" s="2">
        <v>44568</v>
      </c>
      <c r="R33" s="7" t="s">
        <v>68</v>
      </c>
      <c r="S33" s="2">
        <v>44561</v>
      </c>
    </row>
    <row r="34" spans="1:19" x14ac:dyDescent="0.25">
      <c r="A34" s="7">
        <v>2021</v>
      </c>
      <c r="B34" s="2">
        <v>44470</v>
      </c>
      <c r="C34" s="2">
        <v>44561</v>
      </c>
      <c r="D34" s="7" t="s">
        <v>56</v>
      </c>
      <c r="F34" t="s">
        <v>103</v>
      </c>
      <c r="G34" s="2">
        <v>44508</v>
      </c>
      <c r="H34" t="s">
        <v>158</v>
      </c>
      <c r="I34" s="7" t="s">
        <v>62</v>
      </c>
      <c r="J34" t="s">
        <v>73</v>
      </c>
      <c r="K34" s="11" t="s">
        <v>228</v>
      </c>
      <c r="L34" s="2">
        <v>44516</v>
      </c>
      <c r="M34">
        <v>5</v>
      </c>
      <c r="N34" s="7" t="s">
        <v>67</v>
      </c>
      <c r="P34" s="7" t="s">
        <v>67</v>
      </c>
      <c r="Q34" s="2">
        <v>44568</v>
      </c>
      <c r="R34" s="7" t="s">
        <v>68</v>
      </c>
      <c r="S34" s="2">
        <v>44561</v>
      </c>
    </row>
    <row r="35" spans="1:19" x14ac:dyDescent="0.25">
      <c r="A35" s="7">
        <v>2021</v>
      </c>
      <c r="B35" s="2">
        <v>44470</v>
      </c>
      <c r="C35" s="2">
        <v>44561</v>
      </c>
      <c r="D35" s="7" t="s">
        <v>56</v>
      </c>
      <c r="F35" t="s">
        <v>104</v>
      </c>
      <c r="G35" s="2">
        <v>44508</v>
      </c>
      <c r="H35" t="s">
        <v>159</v>
      </c>
      <c r="I35" s="7" t="s">
        <v>62</v>
      </c>
      <c r="J35" t="s">
        <v>71</v>
      </c>
      <c r="K35" s="11" t="s">
        <v>229</v>
      </c>
      <c r="L35" s="2">
        <v>44511</v>
      </c>
      <c r="M35">
        <v>3</v>
      </c>
      <c r="N35" s="7" t="s">
        <v>67</v>
      </c>
      <c r="P35" s="7" t="s">
        <v>67</v>
      </c>
      <c r="Q35" s="2">
        <v>44568</v>
      </c>
      <c r="R35" s="7" t="s">
        <v>68</v>
      </c>
      <c r="S35" s="2">
        <v>44561</v>
      </c>
    </row>
    <row r="36" spans="1:19" x14ac:dyDescent="0.25">
      <c r="A36" s="7">
        <v>2021</v>
      </c>
      <c r="B36" s="2">
        <v>44470</v>
      </c>
      <c r="C36" s="2">
        <v>44561</v>
      </c>
      <c r="D36" s="7" t="s">
        <v>56</v>
      </c>
      <c r="F36" t="s">
        <v>105</v>
      </c>
      <c r="G36" s="2">
        <v>44508</v>
      </c>
      <c r="H36" t="s">
        <v>160</v>
      </c>
      <c r="I36" s="7" t="s">
        <v>62</v>
      </c>
      <c r="J36" t="s">
        <v>68</v>
      </c>
      <c r="K36" s="11" t="s">
        <v>230</v>
      </c>
      <c r="L36" s="2">
        <v>44510</v>
      </c>
      <c r="M36">
        <v>2</v>
      </c>
      <c r="N36" s="7" t="s">
        <v>67</v>
      </c>
      <c r="P36" s="7" t="s">
        <v>67</v>
      </c>
      <c r="Q36" s="2">
        <v>44568</v>
      </c>
      <c r="R36" s="7" t="s">
        <v>68</v>
      </c>
      <c r="S36" s="2">
        <v>44561</v>
      </c>
    </row>
    <row r="37" spans="1:19" x14ac:dyDescent="0.25">
      <c r="A37" s="7">
        <v>2021</v>
      </c>
      <c r="B37" s="2">
        <v>44470</v>
      </c>
      <c r="C37" s="2">
        <v>44561</v>
      </c>
      <c r="D37" s="7" t="s">
        <v>56</v>
      </c>
      <c r="F37" t="s">
        <v>106</v>
      </c>
      <c r="G37" s="2">
        <v>44509</v>
      </c>
      <c r="H37" t="s">
        <v>161</v>
      </c>
      <c r="I37" s="7" t="s">
        <v>62</v>
      </c>
      <c r="J37" t="s">
        <v>74</v>
      </c>
      <c r="K37" s="11" t="s">
        <v>231</v>
      </c>
      <c r="L37" s="2">
        <v>44511</v>
      </c>
      <c r="M37">
        <v>2</v>
      </c>
      <c r="N37" s="7" t="s">
        <v>67</v>
      </c>
      <c r="P37" s="7" t="s">
        <v>67</v>
      </c>
      <c r="Q37" s="2">
        <v>44568</v>
      </c>
      <c r="R37" s="7" t="s">
        <v>68</v>
      </c>
      <c r="S37" s="2">
        <v>44561</v>
      </c>
    </row>
    <row r="38" spans="1:19" x14ac:dyDescent="0.25">
      <c r="A38" s="7">
        <v>2021</v>
      </c>
      <c r="B38" s="2">
        <v>44470</v>
      </c>
      <c r="C38" s="2">
        <v>44561</v>
      </c>
      <c r="D38" s="7" t="s">
        <v>56</v>
      </c>
      <c r="F38" t="s">
        <v>107</v>
      </c>
      <c r="G38" s="2">
        <v>44511</v>
      </c>
      <c r="H38" t="s">
        <v>162</v>
      </c>
      <c r="I38" s="7" t="s">
        <v>62</v>
      </c>
      <c r="J38" t="s">
        <v>75</v>
      </c>
      <c r="K38" s="11" t="s">
        <v>232</v>
      </c>
      <c r="L38" s="2">
        <v>44518</v>
      </c>
      <c r="M38">
        <v>4</v>
      </c>
      <c r="N38" s="7" t="s">
        <v>67</v>
      </c>
      <c r="P38" s="7" t="s">
        <v>67</v>
      </c>
      <c r="Q38" s="2">
        <v>44568</v>
      </c>
      <c r="R38" s="7" t="s">
        <v>68</v>
      </c>
      <c r="S38" s="2">
        <v>44561</v>
      </c>
    </row>
    <row r="39" spans="1:19" x14ac:dyDescent="0.25">
      <c r="A39" s="7">
        <v>2021</v>
      </c>
      <c r="B39" s="2">
        <v>44470</v>
      </c>
      <c r="C39" s="2">
        <v>44561</v>
      </c>
      <c r="D39" s="7" t="s">
        <v>56</v>
      </c>
      <c r="F39" t="s">
        <v>108</v>
      </c>
      <c r="G39" s="2">
        <v>44512</v>
      </c>
      <c r="H39" t="s">
        <v>163</v>
      </c>
      <c r="I39" s="7" t="s">
        <v>62</v>
      </c>
      <c r="J39" t="s">
        <v>76</v>
      </c>
      <c r="K39" s="11" t="s">
        <v>233</v>
      </c>
      <c r="L39" s="2">
        <v>44519</v>
      </c>
      <c r="M39">
        <v>4</v>
      </c>
      <c r="N39" s="7" t="s">
        <v>67</v>
      </c>
      <c r="P39" s="7" t="s">
        <v>67</v>
      </c>
      <c r="Q39" s="2">
        <v>44568</v>
      </c>
      <c r="R39" s="7" t="s">
        <v>68</v>
      </c>
      <c r="S39" s="2">
        <v>44561</v>
      </c>
    </row>
    <row r="40" spans="1:19" x14ac:dyDescent="0.25">
      <c r="A40" s="7">
        <v>2021</v>
      </c>
      <c r="B40" s="2">
        <v>44470</v>
      </c>
      <c r="C40" s="2">
        <v>44561</v>
      </c>
      <c r="D40" s="7" t="s">
        <v>56</v>
      </c>
      <c r="F40" t="s">
        <v>109</v>
      </c>
      <c r="G40" s="2">
        <v>44517</v>
      </c>
      <c r="H40" t="s">
        <v>164</v>
      </c>
      <c r="I40" s="7" t="s">
        <v>62</v>
      </c>
      <c r="J40" t="s">
        <v>68</v>
      </c>
      <c r="K40" s="11" t="s">
        <v>234</v>
      </c>
      <c r="L40" s="2">
        <v>44518</v>
      </c>
      <c r="M40">
        <v>1</v>
      </c>
      <c r="N40" s="7" t="s">
        <v>67</v>
      </c>
      <c r="P40" s="7" t="s">
        <v>67</v>
      </c>
      <c r="Q40" s="2">
        <v>44568</v>
      </c>
      <c r="R40" s="7" t="s">
        <v>68</v>
      </c>
      <c r="S40" s="2">
        <v>44561</v>
      </c>
    </row>
    <row r="41" spans="1:19" x14ac:dyDescent="0.25">
      <c r="A41" s="7">
        <v>2021</v>
      </c>
      <c r="B41" s="2">
        <v>44470</v>
      </c>
      <c r="C41" s="2">
        <v>44561</v>
      </c>
      <c r="D41" s="7" t="s">
        <v>56</v>
      </c>
      <c r="F41" t="s">
        <v>110</v>
      </c>
      <c r="G41" s="2">
        <v>44518</v>
      </c>
      <c r="H41" t="s">
        <v>165</v>
      </c>
      <c r="I41" s="7" t="s">
        <v>62</v>
      </c>
      <c r="J41" t="s">
        <v>131</v>
      </c>
      <c r="K41" s="11" t="s">
        <v>235</v>
      </c>
      <c r="L41" s="2">
        <v>44522</v>
      </c>
      <c r="M41">
        <v>2</v>
      </c>
      <c r="N41" s="7" t="s">
        <v>67</v>
      </c>
      <c r="P41" s="7" t="s">
        <v>67</v>
      </c>
      <c r="Q41" s="2">
        <v>44568</v>
      </c>
      <c r="R41" s="7" t="s">
        <v>68</v>
      </c>
      <c r="S41" s="2">
        <v>44561</v>
      </c>
    </row>
    <row r="42" spans="1:19" x14ac:dyDescent="0.25">
      <c r="A42" s="7">
        <v>2021</v>
      </c>
      <c r="B42" s="2">
        <v>44470</v>
      </c>
      <c r="C42" s="2">
        <v>44561</v>
      </c>
      <c r="D42" s="7" t="s">
        <v>56</v>
      </c>
      <c r="F42" t="s">
        <v>111</v>
      </c>
      <c r="G42" s="2">
        <v>44518</v>
      </c>
      <c r="H42" t="s">
        <v>166</v>
      </c>
      <c r="I42" s="7" t="s">
        <v>62</v>
      </c>
      <c r="J42" t="s">
        <v>68</v>
      </c>
      <c r="K42" s="11" t="s">
        <v>236</v>
      </c>
      <c r="L42" s="2">
        <v>44519</v>
      </c>
      <c r="M42">
        <v>1</v>
      </c>
      <c r="N42" s="7" t="s">
        <v>67</v>
      </c>
      <c r="P42" s="7" t="s">
        <v>67</v>
      </c>
      <c r="Q42" s="2">
        <v>44568</v>
      </c>
      <c r="R42" s="7" t="s">
        <v>68</v>
      </c>
      <c r="S42" s="2">
        <v>44561</v>
      </c>
    </row>
    <row r="43" spans="1:19" x14ac:dyDescent="0.25">
      <c r="A43" s="7">
        <v>2021</v>
      </c>
      <c r="B43" s="2">
        <v>44470</v>
      </c>
      <c r="C43" s="2">
        <v>44561</v>
      </c>
      <c r="D43" s="7" t="s">
        <v>56</v>
      </c>
      <c r="F43" t="s">
        <v>112</v>
      </c>
      <c r="G43" s="2">
        <v>44519</v>
      </c>
      <c r="H43" t="s">
        <v>167</v>
      </c>
      <c r="I43" s="7" t="s">
        <v>62</v>
      </c>
      <c r="J43" t="s">
        <v>70</v>
      </c>
      <c r="K43" s="11" t="s">
        <v>237</v>
      </c>
      <c r="L43" s="2">
        <v>44525</v>
      </c>
      <c r="M43">
        <v>4</v>
      </c>
      <c r="N43" s="7" t="s">
        <v>67</v>
      </c>
      <c r="P43" s="7" t="s">
        <v>67</v>
      </c>
      <c r="Q43" s="2">
        <v>44568</v>
      </c>
      <c r="R43" s="7" t="s">
        <v>68</v>
      </c>
      <c r="S43" s="2">
        <v>44561</v>
      </c>
    </row>
    <row r="44" spans="1:19" x14ac:dyDescent="0.25">
      <c r="A44" s="7">
        <v>2021</v>
      </c>
      <c r="B44" s="2">
        <v>44470</v>
      </c>
      <c r="C44" s="2">
        <v>44561</v>
      </c>
      <c r="D44" s="7" t="s">
        <v>56</v>
      </c>
      <c r="F44" t="s">
        <v>113</v>
      </c>
      <c r="G44" s="2">
        <v>44519</v>
      </c>
      <c r="H44" t="s">
        <v>168</v>
      </c>
      <c r="I44" s="7" t="s">
        <v>62</v>
      </c>
      <c r="J44" t="s">
        <v>75</v>
      </c>
      <c r="K44" s="11" t="s">
        <v>238</v>
      </c>
      <c r="L44" s="2">
        <v>44526</v>
      </c>
      <c r="M44">
        <v>5</v>
      </c>
      <c r="N44" s="7" t="s">
        <v>67</v>
      </c>
      <c r="P44" s="7" t="s">
        <v>67</v>
      </c>
      <c r="Q44" s="2">
        <v>44568</v>
      </c>
      <c r="R44" s="7" t="s">
        <v>68</v>
      </c>
      <c r="S44" s="2">
        <v>44561</v>
      </c>
    </row>
    <row r="45" spans="1:19" x14ac:dyDescent="0.25">
      <c r="A45" s="7">
        <v>2021</v>
      </c>
      <c r="B45" s="2">
        <v>44470</v>
      </c>
      <c r="C45" s="2">
        <v>44561</v>
      </c>
      <c r="D45" s="7" t="s">
        <v>56</v>
      </c>
      <c r="F45" t="s">
        <v>114</v>
      </c>
      <c r="G45" s="2">
        <v>44522</v>
      </c>
      <c r="H45" t="s">
        <v>169</v>
      </c>
      <c r="I45" s="7" t="s">
        <v>62</v>
      </c>
      <c r="J45" t="s">
        <v>74</v>
      </c>
      <c r="K45" s="11" t="s">
        <v>239</v>
      </c>
      <c r="L45" s="2">
        <v>44523</v>
      </c>
      <c r="M45">
        <v>1</v>
      </c>
      <c r="N45" s="7" t="s">
        <v>67</v>
      </c>
      <c r="P45" s="7" t="s">
        <v>67</v>
      </c>
      <c r="Q45" s="2">
        <v>44568</v>
      </c>
      <c r="R45" s="7" t="s">
        <v>68</v>
      </c>
      <c r="S45" s="2">
        <v>44561</v>
      </c>
    </row>
    <row r="46" spans="1:19" x14ac:dyDescent="0.25">
      <c r="A46" s="7">
        <v>2021</v>
      </c>
      <c r="B46" s="2">
        <v>44470</v>
      </c>
      <c r="C46" s="2">
        <v>44561</v>
      </c>
      <c r="D46" s="7" t="s">
        <v>56</v>
      </c>
      <c r="F46" t="s">
        <v>115</v>
      </c>
      <c r="G46" s="2">
        <v>44522</v>
      </c>
      <c r="H46" t="s">
        <v>182</v>
      </c>
      <c r="I46" s="7" t="s">
        <v>62</v>
      </c>
      <c r="J46" t="s">
        <v>74</v>
      </c>
      <c r="K46" s="11" t="s">
        <v>240</v>
      </c>
      <c r="L46" s="2">
        <v>44523</v>
      </c>
      <c r="M46">
        <v>1</v>
      </c>
      <c r="N46" s="7" t="s">
        <v>67</v>
      </c>
      <c r="P46" s="7" t="s">
        <v>67</v>
      </c>
      <c r="Q46" s="2">
        <v>44568</v>
      </c>
      <c r="R46" s="7" t="s">
        <v>68</v>
      </c>
      <c r="S46" s="2">
        <v>44561</v>
      </c>
    </row>
    <row r="47" spans="1:19" x14ac:dyDescent="0.25">
      <c r="A47" s="7">
        <v>2021</v>
      </c>
      <c r="B47" s="2">
        <v>44470</v>
      </c>
      <c r="C47" s="2">
        <v>44561</v>
      </c>
      <c r="D47" s="7" t="s">
        <v>56</v>
      </c>
      <c r="F47" t="s">
        <v>116</v>
      </c>
      <c r="G47" s="2">
        <v>44522</v>
      </c>
      <c r="H47" s="8" t="s">
        <v>182</v>
      </c>
      <c r="I47" s="7" t="s">
        <v>62</v>
      </c>
      <c r="J47" t="s">
        <v>74</v>
      </c>
      <c r="K47" s="11" t="s">
        <v>241</v>
      </c>
      <c r="L47" s="2">
        <v>44525</v>
      </c>
      <c r="M47">
        <v>3</v>
      </c>
      <c r="N47" s="7" t="s">
        <v>67</v>
      </c>
      <c r="P47" s="7" t="s">
        <v>67</v>
      </c>
      <c r="Q47" s="2">
        <v>44568</v>
      </c>
      <c r="R47" s="7" t="s">
        <v>68</v>
      </c>
      <c r="S47" s="2">
        <v>44561</v>
      </c>
    </row>
    <row r="48" spans="1:19" x14ac:dyDescent="0.25">
      <c r="A48" s="7">
        <v>2021</v>
      </c>
      <c r="B48" s="2">
        <v>44470</v>
      </c>
      <c r="C48" s="2">
        <v>44561</v>
      </c>
      <c r="D48" s="7" t="s">
        <v>56</v>
      </c>
      <c r="F48" t="s">
        <v>117</v>
      </c>
      <c r="G48" s="2">
        <v>44522</v>
      </c>
      <c r="H48" t="s">
        <v>170</v>
      </c>
      <c r="I48" s="7" t="s">
        <v>62</v>
      </c>
      <c r="J48" t="s">
        <v>74</v>
      </c>
      <c r="K48" s="11" t="s">
        <v>242</v>
      </c>
      <c r="L48" s="2">
        <v>44525</v>
      </c>
      <c r="M48">
        <v>3</v>
      </c>
      <c r="N48" s="7" t="s">
        <v>67</v>
      </c>
      <c r="P48" s="7" t="s">
        <v>67</v>
      </c>
      <c r="Q48" s="2">
        <v>44568</v>
      </c>
      <c r="R48" s="7" t="s">
        <v>68</v>
      </c>
      <c r="S48" s="2">
        <v>44561</v>
      </c>
    </row>
    <row r="49" spans="1:19" x14ac:dyDescent="0.25">
      <c r="A49" s="7">
        <v>2021</v>
      </c>
      <c r="B49" s="2">
        <v>44470</v>
      </c>
      <c r="C49" s="2">
        <v>44561</v>
      </c>
      <c r="D49" s="7" t="s">
        <v>56</v>
      </c>
      <c r="F49" t="s">
        <v>118</v>
      </c>
      <c r="G49" s="2">
        <v>44522</v>
      </c>
      <c r="H49" t="s">
        <v>171</v>
      </c>
      <c r="I49" s="7" t="s">
        <v>62</v>
      </c>
      <c r="J49" t="s">
        <v>132</v>
      </c>
      <c r="K49" s="11" t="s">
        <v>243</v>
      </c>
      <c r="L49" s="2">
        <v>44529</v>
      </c>
      <c r="M49">
        <v>5</v>
      </c>
      <c r="N49" s="7" t="s">
        <v>67</v>
      </c>
      <c r="P49" s="7" t="s">
        <v>66</v>
      </c>
      <c r="Q49" s="2">
        <v>44568</v>
      </c>
      <c r="R49" s="7" t="s">
        <v>68</v>
      </c>
      <c r="S49" s="2">
        <v>44561</v>
      </c>
    </row>
    <row r="50" spans="1:19" x14ac:dyDescent="0.25">
      <c r="A50" s="7">
        <v>2021</v>
      </c>
      <c r="B50" s="2">
        <v>44470</v>
      </c>
      <c r="C50" s="2">
        <v>44561</v>
      </c>
      <c r="D50" s="7" t="s">
        <v>56</v>
      </c>
      <c r="F50" t="s">
        <v>119</v>
      </c>
      <c r="G50" s="2">
        <v>44522</v>
      </c>
      <c r="H50" t="s">
        <v>172</v>
      </c>
      <c r="I50" s="7" t="s">
        <v>62</v>
      </c>
      <c r="J50" t="s">
        <v>72</v>
      </c>
      <c r="K50" s="11" t="s">
        <v>244</v>
      </c>
      <c r="L50" s="2">
        <v>44525</v>
      </c>
      <c r="M50">
        <v>3</v>
      </c>
      <c r="N50" s="7" t="s">
        <v>67</v>
      </c>
      <c r="P50" s="7" t="s">
        <v>67</v>
      </c>
      <c r="Q50" s="2">
        <v>44568</v>
      </c>
      <c r="R50" s="7" t="s">
        <v>68</v>
      </c>
      <c r="S50" s="2">
        <v>44561</v>
      </c>
    </row>
    <row r="51" spans="1:19" x14ac:dyDescent="0.25">
      <c r="A51" s="7">
        <v>2021</v>
      </c>
      <c r="B51" s="2">
        <v>44470</v>
      </c>
      <c r="C51" s="2">
        <v>44561</v>
      </c>
      <c r="D51" s="7" t="s">
        <v>58</v>
      </c>
      <c r="F51" t="s">
        <v>120</v>
      </c>
      <c r="G51" s="2">
        <v>44523</v>
      </c>
      <c r="H51" t="s">
        <v>173</v>
      </c>
      <c r="I51" s="7" t="s">
        <v>62</v>
      </c>
      <c r="J51" t="s">
        <v>68</v>
      </c>
      <c r="K51" s="11" t="s">
        <v>245</v>
      </c>
      <c r="L51" s="2">
        <v>44525</v>
      </c>
      <c r="M51">
        <v>2</v>
      </c>
      <c r="N51" s="7" t="s">
        <v>67</v>
      </c>
      <c r="P51" s="7" t="s">
        <v>67</v>
      </c>
      <c r="Q51" s="2">
        <v>44568</v>
      </c>
      <c r="R51" s="7" t="s">
        <v>68</v>
      </c>
      <c r="S51" s="2">
        <v>44561</v>
      </c>
    </row>
    <row r="52" spans="1:19" x14ac:dyDescent="0.25">
      <c r="A52" s="7">
        <v>2021</v>
      </c>
      <c r="B52" s="2">
        <v>44470</v>
      </c>
      <c r="C52" s="2">
        <v>44561</v>
      </c>
      <c r="D52" s="7" t="s">
        <v>56</v>
      </c>
      <c r="F52" t="s">
        <v>121</v>
      </c>
      <c r="G52" s="2">
        <v>44523</v>
      </c>
      <c r="H52" t="s">
        <v>174</v>
      </c>
      <c r="I52" s="7" t="s">
        <v>62</v>
      </c>
      <c r="J52" t="s">
        <v>133</v>
      </c>
      <c r="K52" s="11" t="s">
        <v>246</v>
      </c>
      <c r="L52" s="2">
        <v>44530</v>
      </c>
      <c r="M52">
        <v>5</v>
      </c>
      <c r="N52" s="7" t="s">
        <v>67</v>
      </c>
      <c r="P52" s="7" t="s">
        <v>67</v>
      </c>
      <c r="Q52" s="2">
        <v>44568</v>
      </c>
      <c r="R52" s="7" t="s">
        <v>68</v>
      </c>
      <c r="S52" s="2">
        <v>44561</v>
      </c>
    </row>
    <row r="53" spans="1:19" x14ac:dyDescent="0.25">
      <c r="A53" s="7">
        <v>2021</v>
      </c>
      <c r="B53" s="2">
        <v>44470</v>
      </c>
      <c r="C53" s="2">
        <v>44561</v>
      </c>
      <c r="D53" s="7" t="s">
        <v>56</v>
      </c>
      <c r="F53" t="s">
        <v>122</v>
      </c>
      <c r="G53" s="2">
        <v>44524</v>
      </c>
      <c r="H53" t="s">
        <v>175</v>
      </c>
      <c r="I53" s="7" t="s">
        <v>62</v>
      </c>
      <c r="J53" t="s">
        <v>129</v>
      </c>
      <c r="K53" s="11" t="s">
        <v>247</v>
      </c>
      <c r="L53" s="2">
        <v>44529</v>
      </c>
      <c r="M53">
        <v>3</v>
      </c>
      <c r="N53" s="7" t="s">
        <v>67</v>
      </c>
      <c r="P53" s="7" t="s">
        <v>67</v>
      </c>
      <c r="Q53" s="2">
        <v>44568</v>
      </c>
      <c r="R53" s="7" t="s">
        <v>68</v>
      </c>
      <c r="S53" s="2">
        <v>44561</v>
      </c>
    </row>
    <row r="54" spans="1:19" x14ac:dyDescent="0.25">
      <c r="A54" s="7">
        <v>2021</v>
      </c>
      <c r="B54" s="2">
        <v>44470</v>
      </c>
      <c r="C54" s="2">
        <v>44561</v>
      </c>
      <c r="D54" s="7" t="s">
        <v>56</v>
      </c>
      <c r="F54" t="s">
        <v>123</v>
      </c>
      <c r="G54" s="2">
        <v>44526</v>
      </c>
      <c r="H54" t="s">
        <v>176</v>
      </c>
      <c r="I54" s="7" t="s">
        <v>62</v>
      </c>
      <c r="J54" t="s">
        <v>71</v>
      </c>
      <c r="K54" s="11" t="s">
        <v>248</v>
      </c>
      <c r="L54" s="2">
        <v>44532</v>
      </c>
      <c r="M54">
        <v>4</v>
      </c>
      <c r="N54" s="7" t="s">
        <v>67</v>
      </c>
      <c r="P54" s="7" t="s">
        <v>67</v>
      </c>
      <c r="Q54" s="2">
        <v>44568</v>
      </c>
      <c r="R54" s="7" t="s">
        <v>68</v>
      </c>
      <c r="S54" s="2">
        <v>44561</v>
      </c>
    </row>
    <row r="55" spans="1:19" x14ac:dyDescent="0.25">
      <c r="A55" s="7">
        <v>2021</v>
      </c>
      <c r="B55" s="2">
        <v>44470</v>
      </c>
      <c r="C55" s="2">
        <v>44561</v>
      </c>
      <c r="D55" s="7" t="s">
        <v>56</v>
      </c>
      <c r="F55" t="s">
        <v>124</v>
      </c>
      <c r="G55" s="2">
        <v>44526</v>
      </c>
      <c r="H55" t="s">
        <v>177</v>
      </c>
      <c r="I55" s="7" t="s">
        <v>62</v>
      </c>
      <c r="J55" t="s">
        <v>75</v>
      </c>
      <c r="K55" s="11" t="s">
        <v>249</v>
      </c>
      <c r="L55" s="2">
        <v>44532</v>
      </c>
      <c r="M55">
        <v>4</v>
      </c>
      <c r="N55" s="7" t="s">
        <v>67</v>
      </c>
      <c r="P55" s="7" t="s">
        <v>67</v>
      </c>
      <c r="Q55" s="2">
        <v>44568</v>
      </c>
      <c r="R55" s="7" t="s">
        <v>68</v>
      </c>
      <c r="S55" s="2">
        <v>44561</v>
      </c>
    </row>
    <row r="56" spans="1:19" x14ac:dyDescent="0.25">
      <c r="A56" s="7">
        <v>2021</v>
      </c>
      <c r="B56" s="2">
        <v>44470</v>
      </c>
      <c r="C56" s="2">
        <v>44561</v>
      </c>
      <c r="D56" s="7" t="s">
        <v>56</v>
      </c>
      <c r="F56" t="s">
        <v>125</v>
      </c>
      <c r="G56" s="2">
        <v>44529</v>
      </c>
      <c r="H56" t="s">
        <v>178</v>
      </c>
      <c r="I56" s="7" t="s">
        <v>62</v>
      </c>
      <c r="J56" t="s">
        <v>70</v>
      </c>
      <c r="K56" s="11" t="s">
        <v>250</v>
      </c>
      <c r="L56" s="2">
        <v>44532</v>
      </c>
      <c r="M56">
        <v>3</v>
      </c>
      <c r="N56" s="7" t="s">
        <v>67</v>
      </c>
      <c r="P56" s="7" t="s">
        <v>67</v>
      </c>
      <c r="Q56" s="2">
        <v>44568</v>
      </c>
      <c r="R56" s="7" t="s">
        <v>68</v>
      </c>
      <c r="S56" s="2">
        <v>44561</v>
      </c>
    </row>
    <row r="57" spans="1:19" x14ac:dyDescent="0.25">
      <c r="A57" s="7">
        <v>2021</v>
      </c>
      <c r="B57" s="2">
        <v>44470</v>
      </c>
      <c r="C57" s="2">
        <v>44561</v>
      </c>
      <c r="D57" s="7" t="s">
        <v>56</v>
      </c>
      <c r="F57" t="s">
        <v>126</v>
      </c>
      <c r="G57" s="2">
        <v>44530</v>
      </c>
      <c r="H57" t="s">
        <v>179</v>
      </c>
      <c r="I57" s="7" t="s">
        <v>62</v>
      </c>
      <c r="J57" t="s">
        <v>68</v>
      </c>
      <c r="K57" s="11" t="s">
        <v>251</v>
      </c>
      <c r="L57" s="2">
        <v>44532</v>
      </c>
      <c r="M57">
        <v>2</v>
      </c>
      <c r="N57" s="7" t="s">
        <v>67</v>
      </c>
      <c r="P57" s="7" t="s">
        <v>67</v>
      </c>
      <c r="Q57" s="2">
        <v>44568</v>
      </c>
      <c r="R57" s="7" t="s">
        <v>68</v>
      </c>
      <c r="S57" s="2">
        <v>44561</v>
      </c>
    </row>
    <row r="58" spans="1:19" x14ac:dyDescent="0.25">
      <c r="A58" s="7">
        <v>2021</v>
      </c>
      <c r="B58" s="2">
        <v>44470</v>
      </c>
      <c r="C58" s="2">
        <v>44561</v>
      </c>
      <c r="D58" s="7" t="s">
        <v>58</v>
      </c>
      <c r="F58" t="s">
        <v>127</v>
      </c>
      <c r="G58" s="2">
        <v>44530</v>
      </c>
      <c r="H58" t="s">
        <v>180</v>
      </c>
      <c r="I58" s="7" t="s">
        <v>62</v>
      </c>
      <c r="J58" t="s">
        <v>132</v>
      </c>
      <c r="K58" s="11" t="s">
        <v>252</v>
      </c>
      <c r="L58" s="2">
        <v>44537</v>
      </c>
      <c r="M58">
        <v>5</v>
      </c>
      <c r="N58" s="7" t="s">
        <v>67</v>
      </c>
      <c r="P58" s="7" t="s">
        <v>67</v>
      </c>
      <c r="Q58" s="2">
        <v>44568</v>
      </c>
      <c r="R58" s="7" t="s">
        <v>68</v>
      </c>
      <c r="S58" s="2">
        <v>44561</v>
      </c>
    </row>
    <row r="59" spans="1:19" x14ac:dyDescent="0.25">
      <c r="A59" s="9">
        <v>2021</v>
      </c>
      <c r="B59" s="2">
        <v>44470</v>
      </c>
      <c r="C59" s="2">
        <v>44561</v>
      </c>
      <c r="D59" s="10" t="s">
        <v>56</v>
      </c>
      <c r="F59" t="s">
        <v>183</v>
      </c>
      <c r="G59" s="2">
        <v>44531</v>
      </c>
      <c r="H59" t="s">
        <v>193</v>
      </c>
      <c r="I59" s="10" t="s">
        <v>62</v>
      </c>
      <c r="J59" t="s">
        <v>68</v>
      </c>
      <c r="K59" s="11" t="s">
        <v>253</v>
      </c>
      <c r="L59" s="2">
        <v>44532</v>
      </c>
      <c r="M59">
        <v>1</v>
      </c>
      <c r="N59" s="10" t="s">
        <v>67</v>
      </c>
      <c r="O59" s="10"/>
      <c r="P59" s="10" t="s">
        <v>67</v>
      </c>
      <c r="Q59" s="2">
        <v>44568</v>
      </c>
      <c r="R59" s="10" t="s">
        <v>68</v>
      </c>
      <c r="S59" s="2">
        <v>44561</v>
      </c>
    </row>
    <row r="60" spans="1:19" x14ac:dyDescent="0.25">
      <c r="A60" s="9">
        <v>2021</v>
      </c>
      <c r="B60" s="2">
        <v>44470</v>
      </c>
      <c r="C60" s="2">
        <v>44561</v>
      </c>
      <c r="D60" s="10" t="s">
        <v>56</v>
      </c>
      <c r="F60" t="s">
        <v>184</v>
      </c>
      <c r="G60" s="2">
        <v>44531</v>
      </c>
      <c r="H60" t="s">
        <v>194</v>
      </c>
      <c r="I60" s="10" t="s">
        <v>62</v>
      </c>
      <c r="J60" t="s">
        <v>68</v>
      </c>
      <c r="K60" s="11" t="s">
        <v>254</v>
      </c>
      <c r="L60" s="2">
        <v>44532</v>
      </c>
      <c r="M60">
        <v>1</v>
      </c>
      <c r="N60" s="10" t="s">
        <v>67</v>
      </c>
      <c r="O60" s="10"/>
      <c r="P60" s="10" t="s">
        <v>67</v>
      </c>
      <c r="Q60" s="2">
        <v>44568</v>
      </c>
      <c r="R60" s="10" t="s">
        <v>68</v>
      </c>
      <c r="S60" s="2">
        <v>44561</v>
      </c>
    </row>
    <row r="61" spans="1:19" x14ac:dyDescent="0.25">
      <c r="A61" s="9">
        <v>2021</v>
      </c>
      <c r="B61" s="2">
        <v>44470</v>
      </c>
      <c r="C61" s="2">
        <v>44561</v>
      </c>
      <c r="D61" s="10" t="s">
        <v>56</v>
      </c>
      <c r="F61" t="s">
        <v>185</v>
      </c>
      <c r="G61" s="2">
        <v>44532</v>
      </c>
      <c r="H61" t="s">
        <v>195</v>
      </c>
      <c r="I61" s="10" t="s">
        <v>62</v>
      </c>
      <c r="J61" t="s">
        <v>192</v>
      </c>
      <c r="K61" s="11" t="s">
        <v>255</v>
      </c>
      <c r="L61" s="2">
        <v>44539</v>
      </c>
      <c r="M61">
        <v>5</v>
      </c>
      <c r="N61" s="10" t="s">
        <v>67</v>
      </c>
      <c r="O61" s="10"/>
      <c r="P61" s="10" t="s">
        <v>67</v>
      </c>
      <c r="Q61" s="2">
        <v>44568</v>
      </c>
      <c r="R61" s="10" t="s">
        <v>68</v>
      </c>
      <c r="S61" s="2">
        <v>44561</v>
      </c>
    </row>
    <row r="62" spans="1:19" x14ac:dyDescent="0.25">
      <c r="A62" s="9">
        <v>2021</v>
      </c>
      <c r="B62" s="2">
        <v>44470</v>
      </c>
      <c r="C62" s="2">
        <v>44561</v>
      </c>
      <c r="D62" s="10" t="s">
        <v>56</v>
      </c>
      <c r="F62" t="s">
        <v>186</v>
      </c>
      <c r="G62" s="2">
        <v>44533</v>
      </c>
      <c r="H62" t="s">
        <v>196</v>
      </c>
      <c r="I62" s="10" t="s">
        <v>62</v>
      </c>
      <c r="J62" t="s">
        <v>74</v>
      </c>
      <c r="K62" s="11" t="s">
        <v>256</v>
      </c>
      <c r="L62" s="2">
        <v>44540</v>
      </c>
      <c r="M62">
        <v>5</v>
      </c>
      <c r="N62" s="10" t="s">
        <v>67</v>
      </c>
      <c r="O62" s="10"/>
      <c r="P62" s="10" t="s">
        <v>67</v>
      </c>
      <c r="Q62" s="2">
        <v>44568</v>
      </c>
      <c r="R62" s="10" t="s">
        <v>68</v>
      </c>
      <c r="S62" s="2">
        <v>44561</v>
      </c>
    </row>
    <row r="63" spans="1:19" x14ac:dyDescent="0.25">
      <c r="A63" s="9">
        <v>2021</v>
      </c>
      <c r="B63" s="2">
        <v>44470</v>
      </c>
      <c r="C63" s="2">
        <v>44561</v>
      </c>
      <c r="D63" s="10" t="s">
        <v>56</v>
      </c>
      <c r="F63" t="s">
        <v>187</v>
      </c>
      <c r="G63" s="2">
        <v>44533</v>
      </c>
      <c r="H63" t="s">
        <v>197</v>
      </c>
      <c r="I63" s="10" t="s">
        <v>62</v>
      </c>
      <c r="J63" t="s">
        <v>68</v>
      </c>
      <c r="K63" s="11" t="s">
        <v>257</v>
      </c>
      <c r="L63" s="2">
        <v>44538</v>
      </c>
      <c r="M63">
        <v>3</v>
      </c>
      <c r="N63" s="10" t="s">
        <v>67</v>
      </c>
      <c r="O63" s="10"/>
      <c r="P63" s="10" t="s">
        <v>67</v>
      </c>
      <c r="Q63" s="2">
        <v>44568</v>
      </c>
      <c r="R63" s="10" t="s">
        <v>68</v>
      </c>
      <c r="S63" s="2">
        <v>44561</v>
      </c>
    </row>
    <row r="64" spans="1:19" x14ac:dyDescent="0.25">
      <c r="A64" s="9">
        <v>2021</v>
      </c>
      <c r="B64" s="2">
        <v>44470</v>
      </c>
      <c r="C64" s="2">
        <v>44561</v>
      </c>
      <c r="D64" s="10" t="s">
        <v>56</v>
      </c>
      <c r="F64" t="s">
        <v>188</v>
      </c>
      <c r="G64" s="2">
        <v>44533</v>
      </c>
      <c r="H64" t="s">
        <v>198</v>
      </c>
      <c r="I64" s="10" t="s">
        <v>62</v>
      </c>
      <c r="J64" t="s">
        <v>68</v>
      </c>
      <c r="K64" s="11" t="s">
        <v>258</v>
      </c>
      <c r="L64" s="2">
        <v>44538</v>
      </c>
      <c r="M64">
        <v>3</v>
      </c>
      <c r="N64" s="10" t="s">
        <v>67</v>
      </c>
      <c r="O64" s="10"/>
      <c r="P64" s="10" t="s">
        <v>67</v>
      </c>
      <c r="Q64" s="2">
        <v>44568</v>
      </c>
      <c r="R64" s="10" t="s">
        <v>68</v>
      </c>
      <c r="S64" s="2">
        <v>44561</v>
      </c>
    </row>
    <row r="65" spans="1:19" x14ac:dyDescent="0.25">
      <c r="A65" s="9">
        <v>2021</v>
      </c>
      <c r="B65" s="2">
        <v>44470</v>
      </c>
      <c r="C65" s="2">
        <v>44561</v>
      </c>
      <c r="D65" s="10" t="s">
        <v>56</v>
      </c>
      <c r="F65" t="s">
        <v>189</v>
      </c>
      <c r="G65" s="2">
        <v>44533</v>
      </c>
      <c r="H65" t="s">
        <v>199</v>
      </c>
      <c r="I65" s="10" t="s">
        <v>62</v>
      </c>
      <c r="J65" t="s">
        <v>68</v>
      </c>
      <c r="K65" s="11" t="s">
        <v>259</v>
      </c>
      <c r="L65" s="2">
        <v>44538</v>
      </c>
      <c r="M65">
        <v>3</v>
      </c>
      <c r="N65" s="10" t="s">
        <v>67</v>
      </c>
      <c r="O65" s="10"/>
      <c r="P65" s="10" t="s">
        <v>67</v>
      </c>
      <c r="Q65" s="2">
        <v>44568</v>
      </c>
      <c r="R65" s="10" t="s">
        <v>68</v>
      </c>
      <c r="S65" s="2">
        <v>44561</v>
      </c>
    </row>
    <row r="66" spans="1:19" x14ac:dyDescent="0.25">
      <c r="A66" s="9">
        <v>2021</v>
      </c>
      <c r="B66" s="2">
        <v>44470</v>
      </c>
      <c r="C66" s="2">
        <v>44561</v>
      </c>
      <c r="D66" s="10" t="s">
        <v>56</v>
      </c>
      <c r="F66" t="s">
        <v>190</v>
      </c>
      <c r="G66" s="2">
        <v>44539</v>
      </c>
      <c r="H66" t="s">
        <v>200</v>
      </c>
      <c r="I66" s="10" t="s">
        <v>62</v>
      </c>
      <c r="J66" t="s">
        <v>71</v>
      </c>
      <c r="K66" s="11" t="s">
        <v>260</v>
      </c>
      <c r="L66" s="2">
        <v>44544</v>
      </c>
      <c r="M66">
        <v>3</v>
      </c>
      <c r="N66" s="10" t="s">
        <v>67</v>
      </c>
      <c r="O66" s="10"/>
      <c r="P66" s="10" t="s">
        <v>67</v>
      </c>
      <c r="Q66" s="2">
        <v>44568</v>
      </c>
      <c r="R66" s="10" t="s">
        <v>68</v>
      </c>
      <c r="S66" s="2">
        <v>44561</v>
      </c>
    </row>
    <row r="67" spans="1:19" x14ac:dyDescent="0.25">
      <c r="A67" s="9">
        <v>2021</v>
      </c>
      <c r="B67" s="2">
        <v>44470</v>
      </c>
      <c r="C67" s="2">
        <v>44561</v>
      </c>
      <c r="D67" s="10" t="s">
        <v>56</v>
      </c>
      <c r="F67" s="10" t="s">
        <v>191</v>
      </c>
      <c r="G67" s="2">
        <v>44550</v>
      </c>
      <c r="H67" t="s">
        <v>201</v>
      </c>
      <c r="I67" s="10" t="s">
        <v>62</v>
      </c>
      <c r="J67" t="s">
        <v>72</v>
      </c>
      <c r="K67" s="11" t="s">
        <v>261</v>
      </c>
      <c r="L67" s="2">
        <v>44552</v>
      </c>
      <c r="M67">
        <v>2</v>
      </c>
      <c r="N67" s="10" t="s">
        <v>67</v>
      </c>
      <c r="O67" s="10"/>
      <c r="P67" s="10" t="s">
        <v>67</v>
      </c>
      <c r="Q67" s="2">
        <v>44568</v>
      </c>
      <c r="R67" s="10" t="s">
        <v>68</v>
      </c>
      <c r="S67" s="2">
        <v>44561</v>
      </c>
    </row>
  </sheetData>
  <mergeCells count="7">
    <mergeCell ref="A6:T6"/>
    <mergeCell ref="A2:C2"/>
    <mergeCell ref="D2:F2"/>
    <mergeCell ref="G2:I2"/>
    <mergeCell ref="A3:C3"/>
    <mergeCell ref="D3:F3"/>
    <mergeCell ref="G3:I3"/>
  </mergeCells>
  <phoneticPr fontId="3" type="noConversion"/>
  <dataValidations count="4">
    <dataValidation type="list" allowBlank="1" showErrorMessage="1" sqref="D8:D67" xr:uid="{00000000-0002-0000-0000-000000000000}">
      <formula1>Hidden_13</formula1>
    </dataValidation>
    <dataValidation type="list" allowBlank="1" showErrorMessage="1" sqref="N8:N67" xr:uid="{00000000-0002-0000-0000-000001000000}">
      <formula1>Hidden_313</formula1>
    </dataValidation>
    <dataValidation type="list" allowBlank="1" showErrorMessage="1" sqref="P8:P67" xr:uid="{00000000-0002-0000-0000-000002000000}">
      <formula1>Hidden_415</formula1>
    </dataValidation>
    <dataValidation type="list" allowBlank="1" showErrorMessage="1" sqref="I8:I67" xr:uid="{00000000-0002-0000-0000-000003000000}">
      <formula1>Hidden_28</formula1>
    </dataValidation>
  </dataValidations>
  <hyperlinks>
    <hyperlink ref="K8" r:id="rId1" xr:uid="{266E0786-D2AD-4F2A-9EAA-B77ADED3F181}"/>
    <hyperlink ref="K9" r:id="rId2" xr:uid="{35E4F127-7439-4A93-8B80-868B9372488C}"/>
    <hyperlink ref="K10" r:id="rId3" xr:uid="{7B47763A-730A-40BC-B060-95ABE574AA62}"/>
    <hyperlink ref="K11" r:id="rId4" xr:uid="{FC43EE53-1708-4D7A-B527-5AADFE4F0A32}"/>
    <hyperlink ref="K12" r:id="rId5" xr:uid="{940C5177-6869-48B5-9EA3-79D24B9049C4}"/>
    <hyperlink ref="K13" r:id="rId6" xr:uid="{F1D22D97-60F6-4237-85F8-286AFFF68A71}"/>
    <hyperlink ref="K14" r:id="rId7" xr:uid="{20CF74F2-F585-44E1-9DD7-B90E908F5D91}"/>
    <hyperlink ref="K15" r:id="rId8" xr:uid="{3D166CE6-F513-4BA8-9595-ECAE8D9FB3A0}"/>
    <hyperlink ref="K16" r:id="rId9" xr:uid="{E99B4F2D-2448-4E47-9D49-8AF6A00494BA}"/>
    <hyperlink ref="K17" r:id="rId10" xr:uid="{E2BAB1CB-ACC1-404E-8B56-FBE6F3166BB0}"/>
    <hyperlink ref="K18" r:id="rId11" xr:uid="{E5CC7E95-3410-4D60-A8B1-8E035DC66E1B}"/>
    <hyperlink ref="K19" r:id="rId12" xr:uid="{66FD83DE-8614-4F0D-A3A8-4A85E4A58DBA}"/>
    <hyperlink ref="K20" r:id="rId13" xr:uid="{A205A6BC-B9A6-4893-8CF2-0DA989A2C43B}"/>
    <hyperlink ref="K21" r:id="rId14" xr:uid="{6AA33F37-79E9-4639-81AF-AC4CDD531C9C}"/>
    <hyperlink ref="K22" r:id="rId15" xr:uid="{9287566F-7F5B-4C5F-82ED-1F36C651E42F}"/>
    <hyperlink ref="K23" r:id="rId16" xr:uid="{900F965F-910B-4E8C-8304-D487C2BCEA9D}"/>
    <hyperlink ref="K24" r:id="rId17" xr:uid="{2CF7CC7C-FE66-49EB-A777-84FBBC0C92E7}"/>
    <hyperlink ref="K25" r:id="rId18" xr:uid="{A4FF456B-6E51-4F0C-88C9-D015572624A8}"/>
    <hyperlink ref="K26" r:id="rId19" xr:uid="{9F5D60CB-F050-4E8A-AED0-E4412473431F}"/>
    <hyperlink ref="K27" r:id="rId20" xr:uid="{2C6660A9-ED82-4CB8-B950-7DB3A0A74AE6}"/>
    <hyperlink ref="K28" r:id="rId21" xr:uid="{12FE3F4B-B4C9-4AD9-BDDA-D422C4A1A117}"/>
    <hyperlink ref="K29" r:id="rId22" xr:uid="{A858C2D2-2521-4F5A-8595-64994904C3BD}"/>
    <hyperlink ref="K30" r:id="rId23" xr:uid="{2E33B6E0-3590-4895-8170-251736209A82}"/>
    <hyperlink ref="K31" r:id="rId24" xr:uid="{C0B07E01-F7B9-4BFC-B150-AAE74B83DBA8}"/>
    <hyperlink ref="K32" r:id="rId25" xr:uid="{70D255E0-114E-40BA-8ECC-E28E8274D753}"/>
    <hyperlink ref="K33" r:id="rId26" xr:uid="{E8D0D72C-95D7-4131-8187-A5A26A0B3914}"/>
    <hyperlink ref="K34" r:id="rId27" xr:uid="{3F36AA1D-C6E3-4A0D-8029-F66BCE6668E0}"/>
    <hyperlink ref="K35" r:id="rId28" xr:uid="{F5E7023E-6EEE-4224-A895-9BD880C23919}"/>
    <hyperlink ref="K36" r:id="rId29" xr:uid="{5E757190-99E6-4D2C-8DF2-D58CEF0C3E13}"/>
    <hyperlink ref="K37" r:id="rId30" xr:uid="{348DA46A-A238-4159-B2D5-D8732872B3AA}"/>
    <hyperlink ref="K38" r:id="rId31" xr:uid="{C60BF758-D81A-449B-9E1B-87188D8A4A66}"/>
    <hyperlink ref="K39" r:id="rId32" xr:uid="{B400CA6C-F14F-49E5-99AC-EAADC08F2F97}"/>
    <hyperlink ref="K40" r:id="rId33" xr:uid="{99F375F1-3F0C-4D02-8A28-EFCDFD07F73D}"/>
    <hyperlink ref="K41" r:id="rId34" xr:uid="{BE1B9B44-C486-424A-BC7F-8FE823801AA2}"/>
    <hyperlink ref="K42" r:id="rId35" xr:uid="{9BA35D16-D3C6-49A3-AD0A-0AECFEF5B442}"/>
    <hyperlink ref="K43" r:id="rId36" xr:uid="{5ADB33EE-93D1-4096-A24A-E9EBB643DD33}"/>
    <hyperlink ref="K44" r:id="rId37" xr:uid="{B0979CB5-B167-432A-9768-2B34D20A5E42}"/>
    <hyperlink ref="K45" r:id="rId38" xr:uid="{54A6C810-A2BB-4C7F-A6F0-94923B122ACD}"/>
    <hyperlink ref="K46" r:id="rId39" xr:uid="{12585FFD-B316-4486-90AA-61D3BAE67CAE}"/>
    <hyperlink ref="K47" r:id="rId40" xr:uid="{1911FA4C-F9AD-4732-B2DE-F00784473B16}"/>
    <hyperlink ref="K48" r:id="rId41" xr:uid="{03F8EE63-D4FD-437F-AD05-961F9AFCD6B3}"/>
    <hyperlink ref="K49" r:id="rId42" xr:uid="{115D29C5-F484-4F0D-B500-C2365D65F0F3}"/>
    <hyperlink ref="K50" r:id="rId43" xr:uid="{13640744-3A3D-46C2-8918-E08B69BEC81F}"/>
    <hyperlink ref="K51" r:id="rId44" xr:uid="{352F39D2-3A4B-478F-8B99-D697853AD5C1}"/>
    <hyperlink ref="K52" r:id="rId45" xr:uid="{45AE9CA5-59FF-4F57-A33E-799399CC4C3F}"/>
    <hyperlink ref="K53" r:id="rId46" xr:uid="{05A0AD10-8DBD-45D7-9802-11EF81ABE2D6}"/>
    <hyperlink ref="K54" r:id="rId47" xr:uid="{70403842-38F6-435A-A85E-A58DDD794712}"/>
    <hyperlink ref="K55" r:id="rId48" xr:uid="{8DA7C47F-3B09-4066-8E35-C2ED932A90EF}"/>
    <hyperlink ref="K56" r:id="rId49" xr:uid="{9803A3BC-F1F6-4402-828E-53998BB041C6}"/>
    <hyperlink ref="K57" r:id="rId50" xr:uid="{5B69B022-D00C-44EE-AE70-9C003B96B64C}"/>
    <hyperlink ref="K58" r:id="rId51" xr:uid="{B216774B-CAA4-4FC6-B9B2-EEE03B8754E5}"/>
    <hyperlink ref="K59" r:id="rId52" xr:uid="{B46803E5-9E08-493B-B3D4-A005522042EF}"/>
    <hyperlink ref="K60" r:id="rId53" xr:uid="{0D460D2A-6748-48E0-B464-7BC2EC6A51BB}"/>
    <hyperlink ref="K61" r:id="rId54" xr:uid="{19895B55-A6B8-4729-9695-3707B7CFFF10}"/>
    <hyperlink ref="K62" r:id="rId55" xr:uid="{71E7F89D-DA0F-4856-AD74-15D524E421A6}"/>
    <hyperlink ref="K63" r:id="rId56" xr:uid="{47A0F441-D49D-4910-8FC9-0689F461DE6E}"/>
    <hyperlink ref="K64" r:id="rId57" xr:uid="{E7CC4D32-2C3B-4FC6-8B43-9421BC3C32A8}"/>
    <hyperlink ref="K65" r:id="rId58" xr:uid="{F7247868-6608-4C8E-8103-CA9F2277AE0D}"/>
    <hyperlink ref="K66" r:id="rId59" xr:uid="{664C429B-B501-415A-894F-39F8F5D774C2}"/>
    <hyperlink ref="K67" r:id="rId60" xr:uid="{C76645C1-FCC7-4ACD-B55B-F0D615617FD5}"/>
  </hyperlinks>
  <pageMargins left="0.7" right="0.7" top="0.75" bottom="0.75" header="0.3" footer="0.3"/>
  <pageSetup orientation="portrait"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2019-02-08T21:35:18Z</dcterms:created>
  <dcterms:modified xsi:type="dcterms:W3CDTF">2022-01-11T15:55:01Z</dcterms:modified>
</cp:coreProperties>
</file>