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 state="visible" name="Hidden_4" sheetId="5" r:id="rId8"/>
  </sheets>
  <definedNames>
    <definedName name="Hidden_415">Hidden_4!$A$1:$A$2</definedName>
    <definedName name="Hidden_28">Hidden_2!$A$1:$A$4</definedName>
    <definedName name="Hidden_13">Hidden_1!$A$1:$A$7</definedName>
    <definedName name="Hidden_313">Hidden_3!$A$1:$A$2</definedName>
  </definedNames>
  <calcPr/>
  <extLst>
    <ext uri="GoogleSheetsCustomDataVersion2">
      <go:sheetsCustomData xmlns:go="http://customooxmlschemas.google.com/" r:id="rId9" roundtripDataChecksum="DHBgIcc301h+6SM3lfwHNOCZO6ponY9/V3LARl53Qu8="/>
    </ext>
  </extLst>
</workbook>
</file>

<file path=xl/sharedStrings.xml><?xml version="1.0" encoding="utf-8"?>
<sst xmlns="http://schemas.openxmlformats.org/spreadsheetml/2006/main" count="890" uniqueCount="361">
  <si>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</si>
  <si>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</si>
  <si>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</si>
  <si>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</si>
  <si>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</si>
  <si>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</si>
  <si>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</si>
  <si>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</si>
  <si>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</si>
  <si>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</si>
  <si>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</si>
  <si>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</si>
  <si>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</si>
  <si>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</si>
  <si>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</si>
  <si>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</si>
  <si>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</si>
  <si>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</si>
  <si>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</si>
  <si>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</si>
  <si>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</si>
  <si>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</si>
  <si>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</si>
  <si>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</si>
  <si>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</si>
  <si>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</si>
  <si>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</si>
  <si>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</si>
  <si>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</si>
  <si>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</si>
  <si>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</si>
  <si>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</si>
  <si>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</si>
  <si>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</si>
  <si>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</si>
  <si>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</si>
  <si>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</si>
  <si>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</si>
  <si>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</si>
  <si>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</si>
  <si>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</si>
  <si>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</si>
  <si>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</si>
  <si>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</si>
  <si>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</si>
  <si>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</si>
  <si>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</si>
  <si>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</si>
  <si>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</si>
  <si>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</si>
  <si>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</si>
  <si>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</si>
  <si>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</si>
  <si>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</si>
  <si>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</si>
  <si>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</si>
  <si>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PNT</t>
  </si>
  <si>
    <t>110199900029423</t>
  </si>
  <si>
    <t>1. Quiero saber cuantas casillas se instalaron en las jornadas electorales del 2018 y 2021 en el estado de Guanajuato? ¿Cuantas de esas casillas instaladas en las jornadas electorales del 2018 y 2021 corresponden a cada uno de los distritos locales del estado de Guanajuato (Ejemplo.- Distrito uno 280, Distrito dos 400, etc.)?
2.- Quiero saber cuantos representantes de casilla y representantes generales nombro y acredito el partido acción nacional en las jornadas electorales del 2018 y 2021 en el estado de Guanajuato?
¿Cuantos de esos representantes de casilla y representantes generales que nombro y acredito el partido acción nacional en las jornadas electorales del 2018 y 2021 en el estado de Guanajuato corresponden a cada uno de los distritos locales del estado de Guanajuato (Ejemplo.- Distrito uno 280, Distrito dos 400, etc.)?
3.- Quiero saber la votacion alcanzada por cada uno de los partidos, coaliciones, alianzas o candidatos independientes que participaron en las jornadas electorales de 2018 y 2021 en cada uno de los distritos locales en el estado de Guanajuato (Ejemplo.- Distrito uno local: PAN 100 votos, PRI 50 votos, Morena 5 votos, etc.)?</t>
  </si>
  <si>
    <t>Concluida</t>
  </si>
  <si>
    <t>Unidad Técnica de Sistemas de Información y Telecomucaciones, Dirección de Organización Electoral</t>
  </si>
  <si>
    <t>https://ieeg-my.sharepoint.com/:b:/g/personal/transparencia_ieeg_org_mx/EVXkpd96xj5Gs50rtBtY-r8BD4lYFGQ9tjXZE5rJskaORw?e=zhNZcf</t>
  </si>
  <si>
    <t>NO</t>
  </si>
  <si>
    <t>Unidad de Transparencia</t>
  </si>
  <si>
    <t>CONSULTA DIRECTA</t>
  </si>
  <si>
    <t>110199900029523</t>
  </si>
  <si>
    <t>Solicito se me proporcionen: Los planos electorales del municipio de Irapuato con la división seccional del Distrito 12 local.</t>
  </si>
  <si>
    <t>Unidad Técnica de Sistemas de Información y Telecomucaciones</t>
  </si>
  <si>
    <t>https://ieeg-my.sharepoint.com/:b:/g/personal/transparencia_ieeg_org_mx/EXBE9puJVVhJmotwoC2TQk0BRFCDbnRCIrMCDFyoWq6yeg?e=i3rwM5</t>
  </si>
  <si>
    <t>110199900029623</t>
  </si>
  <si>
    <t>Orden del dia, numero de participantes, nombre de participantes, costo de la reunion, temas tratados, y conclusiones de la reunion que sostuvieron los consejeros electorales y funcionarios del IEEG en el restaurante Rincon Gaucho de Leon el pasado miercoles 4 de octubre.
Asimismo se solicita la justificacion para reunirse fuera de las instanaciones del IEEG y gastar en restaurantes de lujo.
Tambien se solicita el nombre del funcionario que ordeno realizar dicha reunion en el restaurante de lujo mencionado.
Tambien se pide se remita desglosado el consumo de alimentos y bebidas que se haya tenido por cada uno de los asistentes a esa reunion.</t>
  </si>
  <si>
    <t>Secretaría Ejecutiva, Coordinación Administrativa</t>
  </si>
  <si>
    <t>https://ieeg-my.sharepoint.com/:b:/g/personal/transparencia_ieeg_org_mx/Eb43kNzsnUJKjTSjZWhIr_ABMVZ_yuXVktYKRFiyEm6DUQ?e=0RNhjV</t>
  </si>
  <si>
    <t>110199900029823</t>
  </si>
  <si>
    <t>El 6 de octubre tuvo lugar en el IEEG el Encuentro Nacional de Comisiones de Voto en el Extranjero, Rumbo a las elecciones de 2024.
Se solicita informar el costo total de la realizacion de tal encuentro nacional desglosado por:
Costos de produccion del set del evento.
Total de asistentes al evento
Costos del coktail en el lobby del IEEG
Costo de la comida en el Hotel Edelmira
Costo promedio por asistente programado y real
Se solicita informar la justificacion para realizar la comida en un lugar alterno a las instalaciones del IEEG y si ello cumple con los principios de racionalidad y austeridad. Tambien informar nombre y numero de los asistentes a la comida en el Hotel Edelmira y las bebidas y alimentos consumidos.
Informar la persona que autorizo esta comida fuera de las instalaciones del IEEG en un restaurante caro.</t>
  </si>
  <si>
    <t>Coordinación Administrativa, Unidad Técnica del Voto de Guanajuatenses Residentes en el Extranjero</t>
  </si>
  <si>
    <t>https://ieeg-my.sharepoint.com/:b:/g/personal/transparencia_ieeg_org_mx/ERIvT58DfJ1EtlNx1b-do-gBpv6WtX9fROCpxNueNK80fQ?e=EHH2p6</t>
  </si>
  <si>
    <t>110199900029923</t>
  </si>
  <si>
    <t>Solicito saber el número de veces que han sido utilizados cada uno de los mecanismos de participación ciudadana, iniciativa popular, el plebiscito, referéndum y referéndum constitucional, en el municipio de Guanajuato, Guanajuato de enero 2023 al mes de septiembre del presente año.</t>
  </si>
  <si>
    <t>Secretaría Ejecutiva</t>
  </si>
  <si>
    <t>https://ieeg-my.sharepoint.com/:b:/g/personal/transparencia_ieeg_org_mx/Eb2Hwx4KHppFvn1X4pFR4cUB4073zhP6BCEr11Y2orpbQA?e=gR2Nyf</t>
  </si>
  <si>
    <t>110199900030023</t>
  </si>
  <si>
    <t>Fechas con sus etapas del procesos electoral local 2023-2024</t>
  </si>
  <si>
    <t>https://ieeg-my.sharepoint.com/:b:/g/personal/transparencia_ieeg_org_mx/EYiObpDBtNlIk4wxCsmFIcIB8xumRfAtKUGbaR5debbODA?e=5AVJEf</t>
  </si>
  <si>
    <t>OTRO</t>
  </si>
  <si>
    <t>RECONDUCCION</t>
  </si>
  <si>
    <t>110199900030123</t>
  </si>
  <si>
    <t>A quien corresponda:
P R E S E N T E
Solicito de la manera más atenta que se me proporcione la siguiente información:
1.-¿Cuantas son las demandas que se han realizado por Violencia Política en Razón de Género?
2.-¿Cuantas de ellas se encuentran en proceso preliminar para conocer la procedencia?
3.-¿En cuantas se descarto la existencia de Violencia Política en Razón de Género?
4.- Que se me faciliten los descargables de las sentencias ya realizadas por el Tribunal en casos de Violencia Política en Razón de Género
Quedo atenta, muchas gracias</t>
  </si>
  <si>
    <t>Unidad Técnica Jurídica y de lo Contencioso Electoral</t>
  </si>
  <si>
    <t>https://ieeg-my.sharepoint.com/:b:/g/personal/transparencia_ieeg_org_mx/ETl40LwBCSxDny21Ktbqh6wB-Esc8-z5f-QpAP2kXXvpgA?e=Squ5nh</t>
  </si>
  <si>
    <t>110199900030223</t>
  </si>
  <si>
    <t>En atención a las cifras presentadas por el IMSS respecto a que el 75% de las y los mexicanos padecen de estrés laboral y, en el etendido que la LGIPE mandata que durante proceso electoral todas las horas y todos los días son hábiles, solicito conocer:
1. Horario laboral durante proceso electoral ordinario o extraordinario.
2. Horario laboral en el periodo no electoral, es decir, el horario regular de laborales.
3. Si durante los últimos tres procesos electorales ordinarios han realizado medidas tendientes a evitar los horarios laborales extenuantes.
4. Si después de 2021 han implementado trabajo en casa o "home office".
5. Si se han dado pláticas, talleres, conferencias o información audivisual digital o impresa respecto al estrés laboral, bournout o enfermedades crónicas de la salud producto del sedentarismo dirigido a las y los empleados del Instituto Electoral.</t>
  </si>
  <si>
    <t>Dirección de Desarrollo Institucional y Servicio Profesional Electoral</t>
  </si>
  <si>
    <t>https://ieeg-my.sharepoint.com/:b:/g/personal/transparencia_ieeg_org_mx/EZ9tGgYskapOtHpDzrvRwUwBtpiPR_u_P9ynQbe1a5M1AA?e=FZDQau</t>
  </si>
  <si>
    <t>110199900030323</t>
  </si>
  <si>
    <t>solicito conocer quienes fueron los candidatos y sus suplentes del Partido Revolucionario Institucional (PRI) para los cargos de diputados locales y federales, para las elecciones del año 2028.</t>
  </si>
  <si>
    <t>https://ieeg-my.sharepoint.com/:b:/g/personal/transparencia_ieeg_org_mx/EU1U_v-3ksRCjnTg6hnYS24BO3T0XgWXIwQWJbuJZieERw?e=3pCCcN</t>
  </si>
  <si>
    <t>110199900030423</t>
  </si>
  <si>
    <t>1.- solicito conocer si el C. Juan Carlos Santamaría Hernández, si se tiene registro alguno si ha sido candidato a puesto de elección popular, en caso afirmativo proporciones los datos correspondientes.</t>
  </si>
  <si>
    <t>https://ieeg-my.sharepoint.com/:b:/g/personal/transparencia_ieeg_org_mx/EdbEFRlcAwVCrOA2041DGYABbFgDmtI2Rh2mCm375rCNrA?e=KiZcb4</t>
  </si>
  <si>
    <t>110199900030523</t>
  </si>
  <si>
    <t>Solicito una tabla de Excel con los resultados electorales, por sección electoral, de las elecciones de gobernador de Guanajuato 2000, 2006, 2012 y 2018.
Para cada sección electoral se requiere la siguiente información:
• Año
• Votos por partido político, coalición o candidatura independiente
• Votos para candidatos no registrados
• Votos nulos
• Total de votos
• Lista nominal
Además, para cada sección electoral, se solicita la siguiente desagregación de información geográfica:
• ID entidad federativa
• Nombre entidad federativa
• ID municipio
• Nombre municipio
• ID distrito electoral
• Nombre distrito electoral
• ID sección electoral
Es indistinto si la información se entrega en una sola tabla o en una tabla por año.</t>
  </si>
  <si>
    <t>https://ieeg-my.sharepoint.com/:b:/g/personal/transparencia_ieeg_org_mx/ETtjFAw68zVMukKShPTykKAB7dRNKgLuF9B3BeA1l5nV-w?e=xWnVrM</t>
  </si>
  <si>
    <t>110199900030623</t>
  </si>
  <si>
    <t>solicito conocer si el C. Juan Carlos Santamaria Hernández, fue candidato a puesto de eleccion popular en el proceso electoral 2018?</t>
  </si>
  <si>
    <t>https://ieeg-my.sharepoint.com/:b:/g/personal/transparencia_ieeg_org_mx/EfhOwzsmWadLuvPIwquURDsBylKEzoVm8pWnk6fS5OjmaA?e=5fakNu</t>
  </si>
  <si>
    <t>110199900030723</t>
  </si>
  <si>
    <t>Solicito de la manera más atenta, me sea enviado el calendario electoral del PEL 2023-2024, mismo que forma parte de los anexos de la resolución CGIEEG/060/2023 emitida por el IEEG, pero que sin embargo, es completamente ilegible, ya que necesito corroborar los plazos de todas las actividades que se enlistan en dicho calendario anexo.
Anexo de la resolución CGIEEG/060/2023 emitida por el IEEG.
Calendario electoral del PEL 2023-2024.</t>
  </si>
  <si>
    <t>https://ieeg-my.sharepoint.com/:b:/g/personal/transparencia_ieeg_org_mx/EQPvvMrz2Y5Aio07Fok6eJEBYmdgc-g4FCRHYrY8o97ZVA?e=z0ILY7</t>
  </si>
  <si>
    <t>110199900030823</t>
  </si>
  <si>
    <t>para las elecciones de 2024 un presidente municipal del estado de Guanajuato que quiere reelegirse tiene que renunciar a su cargo o pedir licencia? y en su caso, cuál es el fundamento jurídico gracias.</t>
  </si>
  <si>
    <t>https://ieeg-my.sharepoint.com/:b:/g/personal/transparencia_ieeg_org_mx/EaXt_Bd0RtJEnSXCv15TSuEBjBUyqonHLRv_gHGQsw_hdw?e=dAJDuV</t>
  </si>
  <si>
    <t>CORREO ELECTRONICO</t>
  </si>
  <si>
    <t>110199900030923</t>
  </si>
  <si>
    <t>Por este medio envio un cordial saludo, así mismo en virtud de los trabajos que este Instituto electoral realiza a fin de consolidar el presupuesto, solicito su valioso apoyo con la siguiente información:
1. ¿Cuál fue su Presupuesto de Egresos Operativo Autorizado (sin prerrogativas a partidos políticos) del último ejercicio fiscal con proceso electoral?
2. ¿De ese mismo presupuesto, cuánto ascendió por casilla electoral instalada?
3. ¿De ese mismo presupuesto, cuánto ascendió en relación al padrón electoral?
4. Y si el OPLE, en proceso electoral considera dentro de su presupuesto de egresos una compensación adicional “Bono Electoral” para sus Consejerías Electorales, ¿personal de Confianza y personal Eventual? 
Agradeciendo de antemano el apoyo que se sirva brindar a la suscrita.</t>
  </si>
  <si>
    <t>Dirección de Desarrollo Institucional y Servicio Profesional Electoral, Coordinación Administrativa</t>
  </si>
  <si>
    <t>https://ieeg-my.sharepoint.com/:b:/g/personal/transparencia_ieeg_org_mx/Eb1XfbHN_TpNkbM37CB7hscB_S4lDwyNVkC99WGSAx7ahw?e=A1ANXc</t>
  </si>
  <si>
    <t>110199900031123</t>
  </si>
  <si>
    <t>Informe si los presidentes municipales que van a participar en elección consecutiva en las elecciones de 2024 tienen que presentar licencia a su cargo a pesar de que los dos últimos párrafos del artículo 11 de la Ley de Instituciones y Procedimientos Electorales del Estado de Guanajuato fueron derogados el 29 de mayo de 2020 y en su caso, el fundamento jurídico para solicitar la licencia.</t>
  </si>
  <si>
    <t>https://ieeg-my.sharepoint.com/:b:/g/personal/transparencia_ieeg_org_mx/EULnYY2Yp6xCiPXwv1LjoR0BF5mf4s0Sd-q6V27kKjjNDg?e=8qmSeu</t>
  </si>
  <si>
    <t>SI</t>
  </si>
  <si>
    <t>110199900031223</t>
  </si>
  <si>
    <t>Por medio de la presente, solicito información sobre la ubicación de mamparas y bastidores de uso común para procesos electorales.
En particular, en virtud del artículo 250 de la Ley General de Instituciones y Procedimientos Electorales (LGIPE):
1.	En la colocación de propaganda electoral los partidos y candidatos observarán las reglas siguientes:
(a)	...
(b)	...
(c)	Podrá colgarse o fijarse en los bastidores y mamparas de uso común que determinen los ´órganos locales y oficinas auxiliares del Instituto, previo acuerdo con las autoridades correspondientes;
2.	Los bastidores y mamparas de uso común serán repartidos por sorteo en forma equitativa de conformidad a lo que corresponda a los partidos políticos registrados, conforme al procedimiento acordado en la sesión del consejo respectivo, que celebre en diciembre del año previo al de la elección.
Por tanto, solicito información:
•	Cualquier información sobre si las mamparas y/o bastidores fueron solicitadas para uso en el proceso electoral a alguna autoridad municipal, estatal o federal. Esto puede incluir cualquier “proyecto de acuerdo” o “acuerdo” entre el Instituto y las mismas.
•	Método de asignación de los bastidores y/o mamparas de uso común, así como de cualquier otro espacio de este tipo. Esto incluye cualquier “proyecto de acuerdo” o	“acuerdo” sobre la asignación de los espacios, método (por ejemplo, sorteo, o cualquier otro en caso de que no se haya realizado un sorteo), fecha del sorteo (si aplica) y procedimiento (en caso de que dicho procedimiento se encuentre especificado en el reglamento de elecciones, hacerlo explícito) y asignación final.
•	Información sobre si la autoridad electoral también participó en el sorteo para el uso de mamparas y/o bastidores.
•	Ubicación de los bastidores y mamparas de uso común, de preferencia con coordenadas GPS (latitud y longitud; en caso de estar disponible), así como municipio, distrito, sección electoral, así como dirección.
•	Dimensiones de los bastidores y mamparas de uso común.
•	Fotografías del bastidor y/o mampara con o sin publicidad (en caso de estar disponible).
•	Fechas en las que se hizo uso (podrá derivarse del plan integral de cada proceso electoral en caso de que esté disponible), así como la asignación final del espacio publicitario de tal forma que sea posible distinguir el año y tipo (ordinario o extraordinario) del proceso electoral, así como partido y cargo al que aspiraba el candidato (o	precandidato).
•	Información sobre si algún aspirante, precandidato o candidato incurrió en alguna erogación al hacer uso de los bastidores y/o mamparas (según información recolectada/provista por la unidad técnica de fiscalización; por ejemplo, impresión de material publicitario).
La información se solicita para todos los candidatos y precandidatos a puestos de elección popular para todos los procesos electorales (i.e. años), partidos políticos y aspirantes en todas las circunscripciones, entidades, distritos y municipios con los que se cuente desde su creación y/o de su antecesor.
La presente petición de ninguna manera deberá entenderse como una solicitud para la elaboración de documentos adhoc. Se hace la solitud en virtud de que el Instituto debe contar con dicha información para garantizar el cumplimiento de la LGIPE.
Asimismo, solicito se añada cualquier otra información que considere pertinente.
De preferencia, se solicita acceso a un documento formato .cvs/.xls/.xlsx, pero en caso de no existir/estar disponible también a documentos de texto (.txt, .doc, .docx, .pdf), shapeﬁle (.shp) o de imagen (.png, .jpeg, .jpg).
Agradezco de antemano sus atenciones.
Saludos cordiales,</t>
  </si>
  <si>
    <t>Dirección Organización Electoral</t>
  </si>
  <si>
    <t>https://ieeg-my.sharepoint.com/:b:/g/personal/transparencia_ieeg_org_mx/EYAVIP7MtPdAsQuTvdq4ISIBZMlfcr75ZerLha_wy9PDEw?e=RC7L9o</t>
  </si>
  <si>
    <t>110199900031323</t>
  </si>
  <si>
    <t>Requiero me proporcionen el listado de todos y cada uno de los colegios y asociaciones de profesionistas que tenga el sujeto obligado registrados en su padrón, detallado por nombre del colegio y asociación, ubicación, dirección, nombre del presidente actual, y números telefónicos o correo electrónico de contacto.
Así mismo requiero el padrón de todas y cada una de las asociaciones civiles que tenga el sujeto obligado registrados, lo anterior detallado por nombre de la asociación, dirección, presidente o dirigente actual, teléfonos y correo electrónico de contacto.
Finalmente solicito se me informe el padrón de todos y cada uno de los sindicatos con los que cuente el sujeto obligado, lo anterior desagregado por nombre del sindicato, nombre del dirigente actual, dirección, teléfonos de contacto y correo electrónico de contacto.</t>
  </si>
  <si>
    <t>https://ieeg-my.sharepoint.com/:b:/g/personal/transparencia_ieeg_org_mx/Edl2GtDokIJCrFu2Cd7pX64B1Z4HsfUb1nDCbtu3VZ1Lnw?e=U9fZeh</t>
  </si>
  <si>
    <t>110199900031423</t>
  </si>
  <si>
    <t>Le agradeceré compartirme los resultados electorales de las elecciones de diputados locales de representación proporcional que se hayan celebrado en la Entidad en el periodo comprendido del año 1994 al año 2015,a nivel casilla así como la lista nominal a nivel casilla (número de ciudadanos por casilla) con la que se celebraron las mismas.
Se solicita dicha información con fines estadísticos y de estudio</t>
  </si>
  <si>
    <t>https://ieeg-my.sharepoint.com/:b:/g/personal/transparencia_ieeg_org_mx/EU7ocXJuHJhOpSaqU5iopJgBsy17K71DQWLFF6J2KpC_pw?e=2aKMeG</t>
  </si>
  <si>
    <t>110199900031523</t>
  </si>
  <si>
    <t>1. Cuantas personas han laborado en el Instituto Electoral del Estado de Guanajuato adscritas a la Unidad Técnica Jurídica y de lo Contencioso Electoral bajo la modalidad de eventuales ordinarios, personal de confianza, personal por honorarios o cualquier otra modalidad durante el ejercicio 2021.
2. Cuantas personas han laborado en el Instituto Electoral del Estado de Guanajuato adscritas a la Unidad Técnica Jurídica y de lo Contencioso Electoral bajo la modalidad de eventuales ordinarios, personal de confianza, personal por honorarios o cualquier otra modalidad durante el ejercicio 2022.
3. Cuantas personas han laborado en el Instituto Electoral del Estado de Guanajuato adscritas a la Unidad Técnica Jurídica y de lo Contencioso Electoral bajo la modalidad de eventuales ordinarios, personal de confianza, personal por honorarios o cualquier otra modalidad durante el ejercicio 2023.
4. Solicito el nombre de las personas que han laborado en el IEEG bajo cualquier modalidad de relación laboral adscritas a la Unidad Técnica Jurídica y de lo Contencioso Electoral durante el ejercicio 2021.
5. Solicito el nombre de las personas que han laborado en el IEEG bajo cualquier modalidad de relación laboral adscritas a la Unidad Técnica Jurídica y de lo Contencioso Electoral durante el ejercicio 2022.
6. Solicito el nombre de las personas que han laborado en el IEEG bajo cualquier modalidad de relación laboral adscritas a la Unidad Técnica Jurídica y de lo Contencioso Electoral durante el ejercicio 2023.</t>
  </si>
  <si>
    <t>https://ieeg-my.sharepoint.com/:b:/g/personal/transparencia_ieeg_org_mx/EY5bLWB5S1JLmEq69k1XlhkBaa5TusRnCUQvlEzx6Njq_Q?e=QgRofM</t>
  </si>
  <si>
    <t>110199900031623</t>
  </si>
  <si>
    <t>Buena noche, de los siguientes periodos electorales:
- Elecciones Municipales (Ayuntamientos): En 2015, 2018 y 2021.
- Elecciones para Diputados Locales: En 2015, 2018 y 2021.
- Elecciones para Gobernador: En 2018
- Elecciones Presidenciales: En 2018.
Solicito los resultados por municipio de cada periodo electoral de Guanajuato, así como la lista nominal, lista nominal hombres, lista nominal mujeres, porcentaje de participación y candidaturas.
Le agradezco de antemano, quedo atento.</t>
  </si>
  <si>
    <t>Unidad Técnica de Sistemas de Información y Telecomucaciones, Secretaría Ejecutiva</t>
  </si>
  <si>
    <t>https://ieeg-my.sharepoint.com/:b:/g/personal/transparencia_ieeg_org_mx/ERrtIGy985dIivn31-2jY9wBBMLSdVsrfBXmT7fQ4BEbaw?e=y7HtK0</t>
  </si>
  <si>
    <t>110199900031723</t>
  </si>
  <si>
    <t>Respecto de los procedimientos de responsabilidad administrativa NO GRAVES conforme a la Ley General de Responsabilidades Administrativas o su homóloga aplicable, efectuados en el periodo de agosto de 2017 a octubre de 2023 por parte de su órgano interno de control o área de responsabilidades, se requiere lo siguiente:
- La cantidad de procedimientos de responsabilidad no grave iniciados.
- La cantidad de procedimientos de responsabilidad no grave resueltos.
- La cantidad de procedimientos de responsabilidad no grave pendientes de resolución.
- La cantidad de procedimientos de responsabilidad no grave resueltos sin sanción para el servidor público.
- La cantidad de procedimientos de responsabilidad no grave resueltos con sanción para el servidor público.
- La cantidad de recursos de revocación interpuestos.
- La cantidad de recursos de revocación resueltos confirmando la resolución impugnada.
- La cantidad de recursos de revocación resueltos revocando la resolución impugnada.
- La cantidad de recursos de revocación pendientes de resolver.
De antemano gracias y una disculpa por las molestias.</t>
  </si>
  <si>
    <t>Órgano Interno de Control</t>
  </si>
  <si>
    <t>https://ieeg-my.sharepoint.com/:b:/g/personal/transparencia_ieeg_org_mx/EVbJcgrWnGdBpJcKNiyqCJ4Bmhu0754RLdnLLVt0JvIDhQ?e=Pca98Z</t>
  </si>
  <si>
    <t>110199900031823</t>
  </si>
  <si>
    <t>Quiero conocer todos los despidos, movimientos, bajas y renuncias que ha tenido el Instituto Electoral desde que ingresó Brenda Canchola a trabajar en el 2021.
Quiero que en esa información se indique: nombre del funcionario; motivo de su baja, es decir, indicar si fue por despido o renuncia y quien solicitó su despido; en caso de movimientos, solicito que se especifiquen los nombres, cargos, nuevas áreas de adscripción.
Solicito todas las altas de funcionarios nuevos y cargos así como la versión pública de los curriculum vitae de las personas que han ingresado a trabajar al IEEG desde que Brenda Canchola fue designada como Presidenta.</t>
  </si>
  <si>
    <t>https://ieeg-my.sharepoint.com/:b:/g/personal/transparencia_ieeg_org_mx/EVmuf01ZR6FIhd3l8RwymzkBe-ugZijF9vqnrTjKt59qJA?e=eQddP0</t>
  </si>
  <si>
    <t>110199900031923</t>
  </si>
  <si>
    <t>Proporcionar los nombres de los asesores o asistentes que trabajan con el consejero electoral Luis Gabriel Mota
Proporcionar los grados académicos, formación profesional, experiencia laboral en materia electoral (años de servicio y cargos que han ocupado en el IEEG u otros lugares)
Informar si los asesores o asistentes tienen el perfil necesario para haber sido contratados en el IEEG.
Informar el sueldo y prestaciones de cada uno de ellos.</t>
  </si>
  <si>
    <t>https://ieeg-my.sharepoint.com/:b:/g/personal/transparencia_ieeg_org_mx/ESC4Q21BsSxFpqiMr0MOxxkBoJOueCOag7uwmc-d0PxoLg?e=aE07tL</t>
  </si>
  <si>
    <t>110199900032023</t>
  </si>
  <si>
    <t>Saludos Instituto Electoral, me presento, soy articulista de un periódico nacional y también de una revista de investigación; en varias ocasiones he pedido información por transparencia con seudónimos porque en mi experiencia las instituciones nos bloquean y los limitan la información. Y aun así, con esta estrategia se nos niega o se nos oculta con pretextos legales. Ustedes son los más opacos a los que me he dirigido.
Estoy por terminar un reportaje exclusivo y acudo con ustedes para precisar información que me “han proporcionado”
La transparencia y la rendición de cuentas ustedes la entienden como contestar solicitudes citando párrafos enteros de leyes. El citar planas enteras de artículos y leyes no los hace cumplir con la máxima publicidad y con la obligación de transparentar el acceso a la información pública.
He obtenido información por otras fuentes del evento de “Encuentro Nacional de Comisiones de Voto en el Extranjero: Rumbo a las elecciones de 2024” información por la que realizo el siguiente cuestionario:
1.- Cuál fue el beneficio de dicha actividad para el IEEG y la sociedad guanajuatense?
2.-Cuánto fue el monto gastado? Se solicita por separado la información de los costos para la organización, el brindis con servicio de canapés y la comida exclusiva para sus invitados en un Hotel Boutique.
3.- Es cierto que para un “Encuentro nacional solo 4 institutos electorales estatales acudieron a la invitación? Porqué no se canceló el evento si asistieron tan pocos institutos electorales estatales el cual estaba dirigido a una concurrencia de estos?
4.- Es cierto que el público asistente fue personal del mismo instituto acarreado únicamente para llenar los espacios de su auditorio?
5.- Se justifica el despilfarro de recursos para auto halagarse en un Encuentro Nacional al que solo acude personal interno del mismo IEEG?
6.- Se solicita el nombre y cargo de los servidores públicos asistentes a su comida exclusiva, así como lo consumido por comensal y el costo total. Espero no justifiquen su opacidad en terminología de leyes.
7.- En el día del evento del Encuentro Nacional se realizó una recepción, se pregunta, qué insumos, platillos y bebidas se despilfarraron con recursos públicos?; llegaron a mi atención fotografías del desperdicio de alimentos en esa recepción, donde se ven las copas de vino y canapés en mesas solas y abandonadas. A dónde fue a parar todas esas bebidas y alimentos no consumidos?
8.- Espero que no se considere como dato sensible decirme de que sabor eran los canapés y la cantidad de bebidas consumidas.
9.- Porqué se tuvieron que despilfarrar recursos y realizar una comida exclusiva y externa para los invitados especiales en un Hotel Boutique de la ciudad de Guanajuato. No era lo suficiente lo gastado y desperdiciado en el brindis?
10.- Quedar bien con dinero ajeno les gusta a los consejeros electorales del IEEG? Qué consejeros y funcionarios del IEEG asistieron a esa comida exclusiva, y cual fue el beneficio para el IEEG el que sus altos mandos fueran a comer al restaurante exclusivo de un hotel boutique de Guanajuato? Solicito sus nombres y no me pueden responder que es información sensible, ustedes no pueden ocultar que despilfarran los recursos del pueblo con eventos que nada aportan y que enaltecen el ego de los consejeros electorales del IEEG. 
Si es necesario, si no atienden mi solicitud de información, recurriré a otras instancias a exigirles la información, o quizás no, en breve conocerán mi reportaje exclusivo.</t>
  </si>
  <si>
    <t>Unidad Técnica del Voto de los Guanajuatenses Residentes en el Extranjero</t>
  </si>
  <si>
    <t>https://ieeg-my.sharepoint.com/:b:/g/personal/transparencia_ieeg_org_mx/EdqSy6FDijVPnX-ThDvAO1kBF5tebvNs7MUKb3RvXgKnnw?e=ygujk9</t>
  </si>
  <si>
    <t>110199900032123</t>
  </si>
  <si>
    <t>Hola buenos días, por medio del presente correo quisiera solicitar las fechas exactas para el registro de candidaturas en el Municipio de Pénjamo, tales como:
1. Diputaciones Locales
2. Regidurías
Quedo pendiente de sus amables comentarios.</t>
  </si>
  <si>
    <t>https://ieeg-my.sharepoint.com/:b:/g/personal/transparencia_ieeg_org_mx/ET8eIcp3b0pLsrV4LtB4al4BmjaE5e_9REKfQlRxUNgLgg?e=476OhP</t>
  </si>
  <si>
    <t>110199900032223</t>
  </si>
  <si>
    <t>1. Me informe si los Regidores designados en Guanajuato por el sistema plurinominal pueden contender por una elección consecutiva en las elecciones a celebrarse en 2024. 2. En caso afirmativo o negativo, me señale el fundamento jurídico. 3. En caso afrimativo cuáles son los requisitos y la fecha límite para el registro.</t>
  </si>
  <si>
    <t>https://ieeg-my.sharepoint.com/:b:/g/personal/transparencia_ieeg_org_mx/EXGYI-GJuQ5EgJW9T5WDiDsBIl1hHknJtOQTab2V8X69KQ?e=gixTq8</t>
  </si>
  <si>
    <t>110199900032323</t>
  </si>
  <si>
    <t>Se solicita la siguiente información:
1. Los resultados electorales de los tres (3) últimos procesos electorales locales, específicamente para la elección de ayuntamientos y de preferencia en excel.
2. Los acuerdos mediante los cuales se realizaron las asignaciones de los cargos edilicios (presidente municipal, síndico(s) y regidores) en todos los ayuntamientos que componen a su entidad federativa de los últimos tres (3) procesos electorales. Información que deberá incluir: Número de regidores que conforman a cada ayuntamiento y su afiliación partidista.
3. Manifestar si en alguno de los últimos tres procesos electorales municipales se aplicaron las normas que regulan la sobre y subrepresentación para la asignación de regidurías bajo el principio de representación proporcional; y, en caso de ser afirmativa la respuesta, si este hecho implicó alguna reforma a su legislación electoral local posterior.
El objetivo de la solicitud de dicha información es para la realización de un análisis académico sobre la implementación de las normas que regulan la sobre y subrepresentación en las elecciones municipales para el Instituto de Ciencias de Gobierno y Política de la Benemérita Universidad Autónoma de Puebla.
Agradezco de antemano su respuesta.</t>
  </si>
  <si>
    <t>https://ieeg-my.sharepoint.com/:b:/g/personal/transparencia_ieeg_org_mx/EZv9WAgZw3FKptA1YDq0Ox0BeP36RuKVtjmZh4S6VZbEcg?e=40CmJ4</t>
  </si>
  <si>
    <t>110199900032423</t>
  </si>
  <si>
    <t>Nombres de presidentes municipales, diputados locales, quienes han entregado sus cartas de intención de reelección, así como el partido político que representan, municipio y distrito electoral correspondiente</t>
  </si>
  <si>
    <t>https://ieeg-my.sharepoint.com/:b:/g/personal/transparencia_ieeg_org_mx/EWAo72GFFhFGq3GinfLUf5oBMKPQOZgCV3xYJ7HDqfYpFA?e=pHwgdm</t>
  </si>
  <si>
    <t>110199900032523</t>
  </si>
  <si>
    <t>Requiero el convenio de coalicion para las elecciones para ayuntamiento y diputado local del 2018 de la coalicion "Juntos Haremos Historia", que incluya los anexos (cuando estos existan) donde se especifique la distribucion de los distritos y ayuntamientos para cada partido de la coalicion. Es decir, en cuales distritos y ayuntamientos cada partido de la coalicion iba a nominar candidato.</t>
  </si>
  <si>
    <t>https://ieeg-my.sharepoint.com/:b:/g/personal/transparencia_ieeg_org_mx/EUG-yLhbyedCuWbM6qyaovoBzwy2qkHXkJbGlArF6MaU5g?e=3ua7yf</t>
  </si>
  <si>
    <t>110199900032623</t>
  </si>
  <si>
    <t>1. Solicito en versión pública el curriculum de los actuales asesores y asesoras de los consejeros electorales,:
• BRENDA CANCHOLA ELIZARRARAZ
• BEATRIZ TOVAR GUERRERO
• SANDRA LILIANA PRIETO DE LEÓN
• MARÍA CONCEPCIÓN ESTHER ABOITES SÁMANO
• NORA MARICELA GARCÍA HUITRÓN
• INDIRA RODRÍGUEZ RAMÍREZ
• ANTONIO ORTIZ HERNÁNDEZ
2. Solicito el nivel salarial de los actuales asesores y asesoras de los consejeros:
• BRENDA CANCHOLA ELIZARRARAZ
• BEATRIZ TOVAR GUERRERO
• SANDRA LILIANA PRIETO DE LEÓN
• MARÍA CONCEPCIÓN ESTHER ABOITES SÁMANO
• NORA MARICELA GARCÍA HUITRÓN
• INDIRA RODRÍGUEZ RAMÍREZ
• ANTONIO ORTIZ HERNÁNDEZ
3. Solicito la fecha de ingreso de los actuales asesores y asesoras de los consejeros electorales:
• BRENDA CANCHOLA ELIZARRARAZ
• BEATRIZ TOVAR GUERRERO
• SANDRA LILIANA PRIETO DE LEÓN
• MARÍA CONCEPCIÓN ESTHER ABOITES SÁMANO
• NORA MARICELA GARCÍA HUITRÓN
• INDIRA RODRÍGUEZ RAMÍREZ
• ANTONIO ORTIZ HERNÁNDEZ</t>
  </si>
  <si>
    <t>https://ieeg-my.sharepoint.com/:b:/g/personal/transparencia_ieeg_org_mx/EdqFR8BWUIVIvd4o_voijcEBvnl7GCjq8yBdePISKnQ_0A?e=KFPjKS</t>
  </si>
  <si>
    <t>110199900032723</t>
  </si>
  <si>
    <t xml:space="preserve">A quien corresponda:
Buen día, estimados integrantes del IEEG.
Por medio del presente correo, es de nuestro interés (al haber concursado en la convocatoria de su Instituto denominada "Concurso de ensayos en materia político electoral 2023"), solicitar la información que por naturaleza de la misma convocatoria debería ser pública; sobre quiénes fueron las y los ganadores de dicho concurso. Una vez que habiendo indagado en las diversas plataformas públicas de su Instituto, no se encuentra registro de lo anterior y tampoco recibimos comunicación alguna como participantes. Por otro lado, si fuere el supuesto de que hayan aplicado la "Cláusula 15 de su convocatoria", con fundamento en el Artículo 26 de la "Ley de Transparencia y Acceso a la Información Pública para el Estado de Guanajuato", en sus fracciones: V, XLVI, XLVIII: Solicitamos el Acta en la que debe constar de manera fundada y motivada la decisión tomada por quienes así resolvieran sobre el Concurso señalado. Dicho lo anterior, deseando un excelente día quedamos en espera de lo solicitado. Saludos. </t>
  </si>
  <si>
    <t>Dirección de Cultura Política y Electoral</t>
  </si>
  <si>
    <t>https://ieeg-my.sharepoint.com/:b:/g/personal/transparencia_ieeg_org_mx/ESdmk2xgXApPjn4qtwZq2z0BwM2acbf213JPox7wGF6xzw?e=varzbb</t>
  </si>
  <si>
    <t>110199900032823</t>
  </si>
  <si>
    <t>Por medio de la presente, solicito información sobre el proceso de selección de candidaturas a Ayuntamientos en el Estado de Guanajuato para los procesos electorales de 2012, 2015, 2018, 2021 de todos los municipios del Estado. En especifico la lista de candidatos que cada partido registro, incluyendo el numero en la lista cerrada para mayoria relativa y representacion proporcional</t>
  </si>
  <si>
    <t>https://ieeg-my.sharepoint.com/:b:/g/personal/transparencia_ieeg_org_mx/Ebn1kj95DUlBp6pJMrb6rLMB3c_JbbF3sfSBaEoKygd1tA?e=1paGcE</t>
  </si>
  <si>
    <t>110199900032923</t>
  </si>
  <si>
    <t>Por medio del presente ocurso, solicito se me proporcione la información pública que, como respuesta se llegue a generar u otorgar por la Dependencia a su digno cargo; ello con relación al contenido del documento adjunto a esta consulta. Cabe destacar que, la misma deberá ser examinada en todas y cada una de sus partes, incluyendo los vínculos digitales que le remitan adecuadamente a las carpetas respectivas, mismas que almacenan diversa información documental de relevancia, los cuales, se deben analizar a detalle para otorgar la contestación apropiada a la presente solicitud; formulada con fundamento en los artículos 1, 8 y 133 de la Constitución Política de los Estados Unidos Mexicanos. En caso de no ser la autoridad competente, les pido porfavor remitir está solicitud al Despacho de la Gobernadora Constitucional del Estado de Tlaxcala, para su devida atención y pronta respuesta, su correo electrónico oficial es: secretariaparticular@tlaxcala.gob.mx o también al correo de la autoridad responsable de todo esto xxxxxxxxxxx e xxxxxxxxxxxxxx, por su atención les agradezco enormemente en coadyuvar con el reconocimiento, respeto, protección y defensa de mis derechos humanos que fueron amplia y sistemática transgredidos por servidores públicos del Estado Mexicano. Cabe destacar que tuve que hacer esto, utilizar así la Plataforma Nacional de Transparencia, porque los medios de información solo publican lo que en Gobierno dice, así mantienen este tipo de asuntos ocultos, desinformado a la población con problemas que están sucediendo actualmente y que nadie hace nada, ni las Autoridades, y, mientras tanto, todos en el Gobierno violan impunemente nuestras prerrogativas, pero sobre la Ley, espero pueda compartir este mensaje en su portal de internet oficial o algún medio externo.</t>
  </si>
  <si>
    <t>https://ieeg-my.sharepoint.com/:b:/g/personal/transparencia_ieeg_org_mx/EXGNSK0F8pROmYvARkE-nuEBPAi6yYfoehak_V6dEAArNg?e=bbod3Y</t>
  </si>
  <si>
    <t>110199900033023</t>
  </si>
  <si>
    <t>A) SOLICITO CONOCER EL NOMBRE DE LAS Y LOS REPRESENTANTES DEL PARTIDO POLÍTICO MORENA ANTE EL CONSEJO GENERAL DEL INSTITUTO ELECTORAL, EN SU VERSIÓN MÁS ACTUALIZADA.
B) SOLICITO CONOCER EL NOMBRE DE LAS Y LOS REPRESENTANTES DEL PARTIDO POLÍTICO MORENA ANTE LAS COMISIONES TEMPORALES Y PERMANENTES DEL INSTITUTO ELECTORAL, EN SU VERSIÓN MÁS ACTUALIZA.</t>
  </si>
  <si>
    <t>https://ieeg-my.sharepoint.com/:b:/g/personal/transparencia_ieeg_org_mx/ERWIISDRb_pBksZdWvSKC_ABFJpNvcthPDJNMzrVEb9DUw?e=gzD1YN</t>
  </si>
  <si>
    <t>110199900033123</t>
  </si>
  <si>
    <t>Deseo conocer el mapa de la cartografía electoral (sección electoral ) del distrito 8 y el distrito 14. Así como el desagregado de los resultados del computo de cada partido político.
Es decir; en la sección 0865 que partido tuvo mayor votación, etc..</t>
  </si>
  <si>
    <t>https://ieeg-my.sharepoint.com/:b:/g/personal/transparencia_ieeg_org_mx/EfqDRb3ydBxFrNBJyzFkzd4BidUnGFlAd9TDZGkOZJKHrQ?e=lPfXac</t>
  </si>
  <si>
    <t>110199900033223</t>
  </si>
  <si>
    <t>Se solicita un concentrado de información que contenga datos actualizados del Padrón Electoral, Lista nominal, número de hombres, número de mujeres, secciones de la Zona Urbana y Zona Rural, Distrito Federal, Distrito Local en la que pertenece cada Sección Electoral de los 46 municipios que integran el Estado de Guanajuato.</t>
  </si>
  <si>
    <t>https://ieeg-my.sharepoint.com/:b:/g/personal/transparencia_ieeg_org_mx/Ec-Ne-7fChdGq0_hMJIsOZUB-sRIeu_Mr_Xs8t_KaZIxiQ?e=nKusiC</t>
  </si>
  <si>
    <t>110199900033323</t>
  </si>
  <si>
    <t>Acciones afirmativas emitidas por el Organismo Público Local Electoral durante el periodo de 2014 al 2023 en favor de las mujeres para ocupar las presidencias municipales, proporcionar la información por proceso electoral y el instrumento normativo en el cual se estableció (constitución, ley, reglamento, lineamiento, etc.)
¿Cuántas presidencias municipales son ocupadas por proceso electoral en su entidad federativa durante el periodo de 2014 al 2023?
¿Cuántas presidencias municipales fueron ocupadas por mujeres por proceso electoral celebrados en su entidad federativa durante el periodo 2014 al 2023?
Informar ¿cuántas mujeres ocuparon una presidencia municipal derivado de la implementación de acciones afirmativas durante el periodo 2014 al 2023?
Entregar los estudios de efectividad de implementación de acciones afirmativas que se hayan realizado por la autoridad electoral durante el periodo 2014 al 2023.
Informar qué acciones afirmativas se implementaron derivadas de cumplimiento de alguna resolución emitidas por autoridad jurisdiccional durante el periodo 2014 al 2023.</t>
  </si>
  <si>
    <t>Unidad Técnica de Igualdad de Género y No Discriminación</t>
  </si>
  <si>
    <t>https://ieeg-my.sharepoint.com/:b:/g/personal/transparencia_ieeg_org_mx/Ef2u_v-T8KJHhZzN2FAXvoABeKviaMKjxMKidSTBDPrzdA?e=kKn3qx</t>
  </si>
  <si>
    <t>110199900033423</t>
  </si>
  <si>
    <t xml:space="preserve">Deseo conocer ¿Cuál y cuándo es el proceso de inscripción de las y los aspirantes a presidentes(as) municipales así cómo la conformación de sus planillas?; al mismo tiempo y asumiendo estar en una, ¿cuánto es la votación minima requerida para ser regidor o regidora?
</t>
  </si>
  <si>
    <t>https://ieeg-my.sharepoint.com/:b:/g/personal/transparencia_ieeg_org_mx/EZqxf7f8wWhNrBhhdrb6m3YBBL2nornZAKRdurKZsEitwg?e=7YnJyM</t>
  </si>
  <si>
    <t>110199900033523</t>
  </si>
  <si>
    <t>1.- Solicito conocer la fecha en que comenzaron a laborar las siguientes personas en el Instituto:
1.Chávez Yáñez Martín
2.Gasca Guerra Fernando Manuel
3.López Salazar Melissa Lilian
2. Solicito en versión pública el curriculum de los siguientes trabajadores del Instituto:
1.Chávez Yáñez Martín
2.Gasca Guerra Fernando Manuel
3.López Salazar Melissa Lilian
3. Solicito el nivel salarial y el área de adscripción de las siguientes personas que laboran en el Instituto:
1.Chávez Yáñez Martín
2.Gasca Guerra Fernando Manuel
3.López Salazar Melissa Lilian</t>
  </si>
  <si>
    <t>https://ieeg-my.sharepoint.com/:b:/g/personal/transparencia_ieeg_org_mx/ETVDNE1KpSRJgWG4_ow5ynsBfsTiBQD882WaNBJKVITaxQ?e=gLoSvJ</t>
  </si>
  <si>
    <t>110199900033623</t>
  </si>
  <si>
    <t>Solicito conocer el total de sentencias remitidas por el Tribunal Estatal Electoral del Estado de Guanajuato al congreso del estado de Guanajuato, para que se les de cumplimiento y/o se determine la sanción correspondiente, desde el 2021 hasta la fecha.
Solicitó la lista de personas (Alcaldes, funcionarios, diputados), que han sido sentenciadas por el Tribunal Estatal Electoral del Estado de Guanajuato cuyas sentencias han sido remitidas al congreso del estado de Guanajuato.
Solicito la versión pública de las sentencias emitidas por el tribunal electoral, derivadas de los puntos anteriores.
Solicito conocer el numero de denuncias presentadas ante la autoridad electoral (IEEG O TEEG) en contra de diputados y diputadas del congreso del estado de Guanajuato del 2021 hasta la fecha y el estatus de las mismas.</t>
  </si>
  <si>
    <t xml:space="preserve">Unidad Técnica </t>
  </si>
  <si>
    <t>https://ieeg-my.sharepoint.com/:b:/g/personal/transparencia_ieeg_org_mx/Ed-NVtOj10VIqspNYnwmTv8BWTHD-g2YdvsaX5bblUGK1A?e=Gr9VEF</t>
  </si>
  <si>
    <t>110199900033723</t>
  </si>
  <si>
    <t>1.- Solicito conocer cuál es la Estructura Orgánica de Unidad Técnica Jurídica y de lo Contencioso Electoral
2.- Solicito conocer los puestos que componen la Estructura Orgánica de Unidad Técnica Jurídica y de lo Contencioso Electoral
3.-Solicito conocer la descripción de cada uno de los puestos que componen la Estructura Orgánica de la Unidad Técnica Jurídica y de lo Contencioso Electoral, el perfil para ocupar dichos puestos y sus atribuciones.
4.-Solicito conocer las Atribuciones, de cada uno de los puestos que componen la Estructura Orgánica de la Unidad Técnica Jurídica y de lo Contencioso Electoral así como su Fundamento Normativo 
5.-Solicito en versión pública conocer el Reglamento o Instrumento Normativo que establece las Atribuciones de la Unidad Técnica Jurídica y de lo Contencioso Electoral</t>
  </si>
  <si>
    <t>https://ieeg-my.sharepoint.com/:b:/g/personal/transparencia_ieeg_org_mx/EU-O6N80_MZJs7lk06xTbGkBCtUcmy-clX3ejPgSdt5PWA?e=EiLRrO</t>
  </si>
  <si>
    <t>110199900033823</t>
  </si>
  <si>
    <t>Solicito se me informe sobre la feria de la salud por parte del Instituto Mexicano del Seguro Social (IMSS) que se llevar acabo el día 11 de noviembre del 2023 en el Salón Dango ubicado en la Avenida Francisco Barrón Ruiz en el Municipio de Apaseo el Grande Gto lo siguiente:
Por parte del Instituto Mexicano del Seguro Social.
PRIMERO.-Cuantos médicos, enfermeras y en general trabajadores del IMSS acudirán a dicho evento.
El salario de cada trabajador y en que clínica se encuentran adscritos cada uno.
SEGUNDO.-Como parte de los servicios que otorgaran los médicos, nutriólogos, oftalmólogos me informen que insumos o materiales o equipo ocuparan para dicho evento.
TERCERO.-se informe el medio oficial se difunde dicho evento para la ciudadanía
CUARTO.-se me informe que servidor público del IMSS autorizo dicho evento adjuntándome el oficio de autorización, ya que existe una clínica del IMSS a pocos metros de donde se celebrara el evento en el salón Dango, la clínica del IMSS se ubica en Calle Chapultepec 102, El Pedregal, 381+A168 Apaseo el Grande, Gto. Y si el día del evento funcionara de forma normal la clínica del IMSS Unidad Medica numero 23.
Del partido Morena
PRIMERO.- Me informe si como partido gestiono la realización del evento.
SEGUNDO.- me informe si actualmente existe una convocatoria o PROCESO DE SELECCIÓN DE MORENA PARA CANDIDATURAS A CARGOS DE DIPUTACIONES LOCALES, AYUNTAMIENTOS, ALCALDÍAS, PRESIDENCIAS DE COMUNIDAD Y JUNTAS MUNICIPALES, SEGÚN SEA EL CASO, EN LOS PROCESOS LOCALES CONCURRENTES 2023-2024
TERCERO.- me informe si en esa convocatoria Queda prohibido uso de recursos públicos de cualquier naturaleza; intervención de servidores públicos en favor o en contra de participantes; y la utilización de programas sociales, para su beneficio personal. Y que sancionen existen por hacerlo.
CUARTO.- si actualmente continua siendo miembro del partido Morena el C. Luis Ernesto Jiménez Martínez conocido como Negrín, del Municipio de Apaseo el Grande quien fue candidato a presidente en las pasadas elecciones Municipales.
SEXTO.- Si el partido se ha deslindado de dicho evento.
Del Instituto Electoral del Estado de Guanajuato.
PRIMERO.- Me informe si tiene conocimiento de la existencia de una convocatoria o PROCESO DE SELECCIÓN DE MORENA PARA CANDIDATURAS A CARGOS DE DIPUTACIONES LOCALES, AYUNTAMIENTOS, ALCALDÍAS, PRESIDENCIAS DE COMUNIDAD Y JUNTAS MUNICIPALES, SEGÚN SEA EL CASO, EN LOS PROCESOS LOCALES CONCURRENTES 2023-2024
SEGUNDO.- si a través de la Oficialía electoral acudirá al evento la feria de la salud por parte del Instituto Mexicano del Seguro Social (IMSS) que se llevar acabo el día 11 de noviembre del 2023 en el Salón
Dango ubicado en la Avenida Francisco Barrón Ruiz en el Municipio de Apaseo el Grande Guanajuato, para verificar si existe promoción personalizada de un candidato de un partido.
TERCERO.- Que medidas o acciones realiza para que exista equidad en la contienda electoral y que los ciudadanos y/o candidatos a presidentes municipales no utilicen recurso púbicos o programas sociales en su beneficio.
ANTECEDENTES.
PRIMERO.- en diversos medios y redes sociales el C. Luis Ernesto Jiménez Martínez conocido como Negrín ha mostrado su intención de volver a ser candidato a Presidencia Municipal en Apaseo el Grande por MORENA.
SEGUNDO.- en sus redes sociales en particular Facebook Luis Ernesto Jiménez del cual se adjunta captura , ha difundido que realizara una feria de la salud en un salón particular, utilizando recursos públicos y programas sociales para beneficio personal. Se adjuntan capturas.
TERCERO.- que actualmente existe un proceso interno para selección de candidatos y dicho ciudadano claramente esta utilizando recursos públicos y programas sociales en su beneficio y su candidatura.
SE APRECIA EN LA PUBLICIDAD LAS INCIIALES DE LUIS ERNESTO JIMENEZ, Y CLARAMENTE LA PALABRA IMSS, SEÑALANDO QUE LOS SERVICIO MEDICOS SERAN GRATUITOS, LO QUE SIGNIFICA QUE SON RCURSOS PUBLICOS Y PROGRAMAS SOCIALES GRATUITOS.</t>
  </si>
  <si>
    <t>https://ieeg-my.sharepoint.com/:b:/g/personal/transparencia_ieeg_org_mx/EWXpXwPGJ2hOki8fGnRQqmkB1T0cM0_40q7xvKQsEAgfgA?e=KRbqpA</t>
  </si>
  <si>
    <t>110199900033923</t>
  </si>
  <si>
    <t>1.- Solicito conocer quienes integran la Unidad Técnica Jurídica y de lo Contencioso Electoral.
2.- Solicito conocer el mecanismo de designación de puestos de los integrantes de la Unidad Técnica Jurídica y de lo Contencioso Electoral.
3.-Solicito conocer la descripción de los puestos de los integrantes de la Unidad Técnica Jurídica y de lo Contencioso Electoral.
4.- Solicito conocer la Estructura Orgánica y funciones de los integrantes de la Unidad Técnica Jurídica y de lo Contencioso Electoral.
5.- Solicito conocer si existe dualidad de funciones entre los puestos de los integrantes de la Unidad Técnica Jurídica y de lo Contencioso Electoral.</t>
  </si>
  <si>
    <t>https://ieeg-my.sharepoint.com/:b:/g/personal/transparencia_ieeg_org_mx/ETqhLRodajhLuIg4MxdzE30BeJcSHjvtqGOu9_ZbQUlndw?e=gApWvG</t>
  </si>
  <si>
    <t>110199900034023</t>
  </si>
  <si>
    <t>1.- Solicito conocer que puesto tiene o tenía el C. Ricardo Jhonatan Cano Hernández.
2.- Solicito conocer la descripción del puesto que tiene o tenía el C. Ricardo Jhonatan Cano Hernández.
3.- Solicito conocer la antigüedad que tiene o tenía el C. Ricardo Jhonatan Cano Hernández como trabajador del Instituto.
4.- Solicito conocer las funciones que tiene o tenía el C. Ricardo Jhonatan Cano Hernández.
5.- Solicito conocer en versión pública las actas administrativas impuestas al C. Ricardo Jhonatan Cano Hernández.</t>
  </si>
  <si>
    <t>Dirección de Desarrollo Institucional y Servicio Profesional Electoral, Unidad Técnica Jurídica y de lo Contencioso Electoral, Órgano Interno de Control</t>
  </si>
  <si>
    <t>https://ieeg-my.sharepoint.com/:b:/g/personal/transparencia_ieeg_org_mx/ETyAZHPBR1FEoytycv1ghgQBi8tsD2l85I7yvsFAyJ1ssQ?e=4WgMEq</t>
  </si>
  <si>
    <t>110199900034123</t>
  </si>
  <si>
    <t>Al Órgano interno de control
1.- Solicito conocer cuántas quejas por acoso laboral se han presentado en el instituto desde el 01 de Enero del año 2021 a la fecha de la solicitud.
2.- Solicito conocer cuántas quejas por casos de acoso sexual se han presentado en el instituto desde el 01 de Enero del año 2021 a la fecha de la solicitud.
3.- Solicito conocer cuántos casos de acoso en cualquiera de sus modalidades se han presentado en contra de Diego Enrique Ramírez García, titular de la Unidad Técnica Jurídica de lo Contencioso Electoral desde el 01 de Enero del año 2021 a la fecha de la solicitud.</t>
  </si>
  <si>
    <t>https://ieeg-my.sharepoint.com/:b:/g/personal/transparencia_ieeg_org_mx/Ed3CYf2g6Q1CnPYtLg2oZDcBa2bpJoNp5Z9Zf8QEyHCp8Q?e=CF4LlS</t>
  </si>
  <si>
    <t>110199900034223</t>
  </si>
  <si>
    <t>Monto del presupuesto aprobado que se asignará para el diseño, implementación y operación del Programa de Resultados Electorales Preliminares para el Proceso Electoral Local 2023-2024 en los Organismos Públicos Locales de los Estados de Chihuahua y Guanajuato.</t>
  </si>
  <si>
    <t>Coordinación Administrativa</t>
  </si>
  <si>
    <t>https://ieeg-my.sharepoint.com/:b:/g/personal/transparencia_ieeg_org_mx/EQnQkGwM7ltEr5_BBIydzt0BItutxKMSHzpt4UFWKMZnXQ?e=XmuKCc</t>
  </si>
  <si>
    <t>110199900034323</t>
  </si>
  <si>
    <t xml:space="preserve">1.- Solicito conocer si se utilizaron vehículos del Instituto Electoral del Estado de Guanajuato, para apoyar con el traslado a las personas que participaron en la Consulta previa, libre, informada de buena fe, culturalmente adecuada, a personas, pueblos y comunidades indígenas en materia de postulación y auto discriminación para candidaturas a Diputaciones Locales.
2.- Solicito conocer cuántas personas fueron beneficiadas con apoyo en transporte a través de los vehículos oficiales del instituto para participar en la Consulta previa, libre, informada de buena fe, culturalmente adecuada, a personas, pueblos y comunidades indígenas en materia de postulación y auto discriminación para candidaturas a Diputaciones Locales.
3.- Solicito conocer el número de vehículos utilizados trasladar a las personas que participaron en la Consulta previa, libre, informada de buena fe, culturalmente adecuada, a personas, pueblos y comunidades indígenas en materia de postulación y auto discriminación para candidaturas a Diputaciones Locales.
4.- Solicito conocer el total de personas que participaron en la Consulta previa, libre, informada de buena fe, culturalmente adecuada, a personas, pueblos y comunidades indígenas en materia de postulación y auto discriminación para candidaturas a Diputaciones Locales. </t>
  </si>
  <si>
    <t>https://ieeg-my.sharepoint.com/:b:/g/personal/transparencia_ieeg_org_mx/EQYOx0l8ehNMn-AngTyTIAwBveitP7BqiovANwm_Cxhgyw?e=USUaxW</t>
  </si>
  <si>
    <t>110199900034423</t>
  </si>
  <si>
    <t>Resultados electorales por sección electoral de los procesos electorales ordinarios y extraordinarios de los años 2015, 2016, 2017, 2018, 2019, 2020, 2021y 2022 en formato Excel
Total de electores por sección electoral de los años 2015, 2016, 2017, 2018, 2019, 2020, 2021y 2022 en formato Excel
Total de casillas por sección electoral de los años 2015, 2016, 2017, 2018, 2019, 2020, 2021y 2022 en formato Excel</t>
  </si>
  <si>
    <t>https://ieeg-my.sharepoint.com/:b:/g/personal/transparencia_ieeg_org_mx/EVOr8KNBT5hEsEw6jdS4dCkBAaw9SNaD7wFiYWgPavPcjw?e=dgEwYh</t>
  </si>
  <si>
    <t>110199900034523</t>
  </si>
  <si>
    <t>¿Se pueden detectar productos tóxicos que no son fácilmente identificables?</t>
  </si>
  <si>
    <t>https://ieeg-my.sharepoint.com/:b:/g/personal/transparencia_ieeg_org_mx/ES49y99HRxFHnvcnYd9H5gUBDANHt9x6VCvYNrpgPw5lbQ?e=c4qce3</t>
  </si>
  <si>
    <t>110199900034623</t>
  </si>
  <si>
    <t>1. Proporcione la normativa mediante la cual el ente público regula el proceso de adquisiciones, enajenaciones, arrendamientos y contratación de servicios de todo tipo de insumos y bienes muebles e inmuebles.
a) Señale el nombre de las áreas encargadas de realizar los procesos de adquisiciones, enajenaciones, arrendamientos y contratación de servicios de insumos y todo tipo de bienes muebles e inmuebles.
b) Respecto a las áreas señanalas, proporcione de los funcionarios públicos que intervienen en los procesos la siguiente información: Nombre completo, correo electrónico, teléfono (con extensión), edad, antigüedad en el ente público, antigüedad en el puesto y RFC.
2. Proporcione la normativa mediante la cual el ente público regula el proceso de contratación de obra pública y servicios relacionados con la misma.
a) Señale el nombre de las áreas encargadas de la contratación de obra pública y servicios relacionados con la misma.
b) Respecto a las áreas señaladas, proporcione de los funcionarios públicos que intervienen en el proceso la siguiente información: Nombre completo, correo electrónico, teléfono (con extensión), edad, antigüedad en el ente público, antigüedad en el puesto y RFC.</t>
  </si>
  <si>
    <t>Coordinación Administrativa, Dirección de Desarrollo Institucional y Servicio Profesional Electoral</t>
  </si>
  <si>
    <t>https://ieeg-my.sharepoint.com/:b:/g/personal/transparencia_ieeg_org_mx/EYy1TSHoOs5Du27TmU0JqDYB4FquYJ6_nO97oUUfi88cRg?e=ZXe32I</t>
  </si>
  <si>
    <t>110199900034723</t>
  </si>
  <si>
    <t>1. Los resultados de la elecciones de ayuntamiento de los municipios de penjamo y tarimoro en la eleccion del 2018 en excel por sección electoral, casillas basica, contiguas segun sea el caso, especiales y por partido politico cada uno así como las coaliciones correspondientes en la elección.
2. Los resultados de la elecciones de ayuntamiento de los municipios de penjamo y tarimoro en la eleccion del 2015 en excel por sección electoral, casillas basica, contiguas segun sea el caso, especiales y por partido politico cada uno así como las coaliciones correspondientes en la elección.
3. Los resultados de la elecciones de ayuntamiento de los municipios de penjamo y tarimoro en la eleccion del 2012 en excel por sección electoral, casillas basica, contiguas segun sea el caso, especiales y por partido politico cada uno así como las coaliciones correspondientes en la elección.
4. Los resultados de la elecciones de ayuntamiento de los municipios de penjamo y tarimoro en la eleccion del 2021 en excel por sección electoral, casillas basica, contiguas segun sea el caso, especiales y por partido politico cada uno así como las coaliciones correspondientes en la elección.</t>
  </si>
  <si>
    <t>https://ieeg-my.sharepoint.com/:b:/g/personal/transparencia_ieeg_org_mx/EbPNlv7TZ9tPsM3hHHTlKLMB4OChKDuIN1dVGRY3G1m3hQ?e=mSsewb</t>
  </si>
  <si>
    <t>110199900034823</t>
  </si>
  <si>
    <t>1. DESEO CONOCER SI EL OFICIO ANEXO A LA PRESENTE SOLICITUD REPRESENTA UNA COMUNICACIÓN OFICIAL EMITIDA POR EL PARTIDO MORENA PARA EL PROCESO ELECTORAL 2023-2024, HACIA EL INSTITUTO. EN CASO DE QUE SÍ CORRESPONDA, INFORMAR SI EL OFICIO QUE YO ANEXO ESTÁ COMPLETO, DE LO CONTRARIO, PROPORCIONAR EL OFICIO COMPLETO.
2. DEL MISMO OFICIO ANEXO, PETICIONO CONOCER CUÁL FUE EL ACUERDO DEL INSTITUTO ELECTORAL MEDIANTE EL CUAL SE REQUIRIÓ A LOS PARTIDOS POLÍTICOS PROPORCIONAR LA DESIGNACIÓN DE GÉNERO POR BLOQUES DE COMPETITIVIDAD.</t>
  </si>
  <si>
    <t>https://ieeg-my.sharepoint.com/:b:/g/personal/transparencia_ieeg_org_mx/EeeTf85HhDZLtNxXS3dpm0MBo63J2mduBc-D2m46XbYCpg?e=KHDhfT</t>
  </si>
  <si>
    <t>110199900034923</t>
  </si>
  <si>
    <t>1. Me informe si ya se publicaron los lineamientos para las elecciones a celebrarse en 2024 en el estado de Guanajuato.
2. En caso afirmativo me informe dónde y cuándo se publicaron y me proporcione los mismos en versión PDF.
3. En caso negativo, me informe cuándo y dónde se publicarán</t>
  </si>
  <si>
    <t>https://ieeg-my.sharepoint.com/:b:/g/personal/transparencia_ieeg_org_mx/Ebis8j5hj11Jqk593R3NIloB59z_7tPA5SD-KKxJ2pDtjg?e=lYzmJp</t>
  </si>
  <si>
    <t>110199900035023</t>
  </si>
  <si>
    <t>Quiero los ingresos recaudados por el Estado de Guanajuato de cada uno de los meses de enero a diciembre de 2022, por concepto de Impuesto sobre Nómina y al Hospedaje</t>
  </si>
  <si>
    <t>https://ieeg-my.sharepoint.com/:b:/g/personal/transparencia_ieeg_org_mx/EX7mVQHrqeJFvybrshoz5IIBwdDRW20zr_NNX5wKCpQa6A?e=bd0kEt</t>
  </si>
  <si>
    <t>110199900035123</t>
  </si>
  <si>
    <t>Solicito el CV versión pública de las siguientes personas:
1. Asesor Fermin Cornejo Negrete
2. Asesor Orlando Espinosa Gonzalez
3. Asesor Oscar Juan Pablo Chavez</t>
  </si>
  <si>
    <t>https://ieeg-my.sharepoint.com/:b:/g/personal/transparencia_ieeg_org_mx/EU3QuxaslPJAs0vwqhutLYIBWRTIoADYboWe7KshGJl9yQ?e=STmQnW</t>
  </si>
  <si>
    <t>110199900035223</t>
  </si>
  <si>
    <t>De acuerdo a información proporcionada por la Unidad Técnica Jurídica y de lo Contencioso Electoral y en alcance a la solicitud de acceso a la información con folio 110199900033623 relativa a las quejas y denuncias iniciadas en contra de diputados locales de la actual legislatura en el Congreso del Estado de Guanajuato, donde se señaló que:
Nombre del legislador/a denunciada en el año 2021, cuyo proceso se encuentra resuelto por el Tribunal Electoral del Estado de Guanajuato.
Respecto al periodo 2022, se localizo 1 denuncia, misma que se encuentra en tramite solicito Nombre del legislador/a denunciada
Relativo al periodo 2023, donde se localizaron 3 denuncias, una de ellas se encuentra en tramite y dos se remitieron al Tribunal del Estado de Guanajuato para su resolución. solicitó conocer Nombre del legislador/a denunciada.</t>
  </si>
  <si>
    <t>https://ieeg-my.sharepoint.com/:b:/g/personal/transparencia_ieeg_org_mx/EW6nLMYkwOJPux-fI205CH8BQgQ8Eb5RMLxqeOd6xPNNlQ?e=67jtOt</t>
  </si>
  <si>
    <t>ESCRITO</t>
  </si>
  <si>
    <t>110199900035323</t>
  </si>
  <si>
    <t>… con todo respeto comparezco ante Usted, a solicitar lo siguiente:
a)	Copia certificada de la constancia de Registro como candidato a Presidente Municipal de la ciudad de Abasolo, Guanajuato, del C. Job Eduardo Gallardo Santellano, postulado por el partido Redes Sociales Progresistas, durante el proceso electoral 2020-2021.
b)	Informe por escrito si obra Registro como candidato a Presidente Municipal de la ciudad de Abasolo, Guanajuato, del C. Job Eduardo Gallardo Santellano, postulado por el partido Redes Sociales Progresistas, durante el proceso electoral 2020-2021, por parte del Instituto Electoral del Estado de Guanajuato.
Único se acuerde de conformidad mi petición.
…</t>
  </si>
  <si>
    <t>https://ieeg-my.sharepoint.com/:b:/g/personal/transparencia_ieeg_org_mx/EWazUmlMYKdLtdQIcXdZTFgBycx29GDfcteroyuu-EV_Zw?e=SSF1mq</t>
  </si>
  <si>
    <t>110199900035423</t>
  </si>
  <si>
    <t>1. Me informe de qué hora a qué hora que se considera horario laboral de los Ayuntamientos de Guanajuato para efectos de actos de proselitismo. 2. Me informe el fundamento jurídico.</t>
  </si>
  <si>
    <t>Secretaría Ejecutiva, Unidad Técnica Jurídica y de lo Contencioso Electoral</t>
  </si>
  <si>
    <t>https://ieeg-my.sharepoint.com/:b:/g/personal/transparencia_ieeg_org_mx/ERNL0NnhaBlAl1ajEN9G2kUBZb5D6jxvYSymVjxr0PWqgQ?e=NjHfaZ</t>
  </si>
  <si>
    <t>110199900035523</t>
  </si>
  <si>
    <t>Requiero las boletas electorales utilizadas para las elecciones municipales de Irapuato en los siguientes años:
1997, 2000, 2003, 2006, 2009, 2012, 2015, 2018 y 2021.</t>
  </si>
  <si>
    <t>Dirección de Organización Electoral</t>
  </si>
  <si>
    <t>https://ieeg-my.sharepoint.com/:b:/g/personal/transparencia_ieeg_org_mx/EdyuaSmim-tHnZD2LDZmdCsBT5ms_pYYFk2WSfhiHP987g?e=kP9Ni5</t>
  </si>
  <si>
    <t>110199900035623</t>
  </si>
  <si>
    <t>Hola buen día, estoy interesado en conocer una lista de los regidores mas jóvenes registrados del año 2000 al año de en curso. De todo el estado de Guanajuato independientemente el partido político.
Solo regidores de edades de 18-25 años</t>
  </si>
  <si>
    <t>https://ieeg-my.sharepoint.com/:b:/g/personal/transparencia_ieeg_org_mx/EU-gEs6q_YZIpm6Kgnc4tOMBW5eXEoSlZBuaAyR6Qd_MVw?e=nPScwH</t>
  </si>
  <si>
    <t>110199900035723</t>
  </si>
  <si>
    <t>Hola buen día, estoy interesado en conocer una lista de los regidores mas jóvenes registrados del año 2000 al año de en curso. De todo el estado de Guanajuato independientemente el partido político.
Solo regidores de edades de 18-25años</t>
  </si>
  <si>
    <t>https://ieeg-my.sharepoint.com/:b:/g/personal/transparencia_ieeg_org_mx/EQhvEFF4P6NBiQNjb8ozAbsBw4WxHWGVzCMZkYZy1E4izg?e=483PUK</t>
  </si>
  <si>
    <t>110199900035823</t>
  </si>
  <si>
    <t>Hola buen día, estoy interesado en conocer una lista de los regidores mas jóvenes registrados del año 2000 al año de en curso. De todo el estado de Guanajuato independientemente el partido político.
Solo regidores de edades de 18-25 años</t>
  </si>
  <si>
    <t>https://ieeg-my.sharepoint.com/:b:/g/personal/transparencia_ieeg_org_mx/EV9wPNO2Eg5AnqOjxR96mMABpEnDP34eOy6su1T-wuGhpg?e=qBZIOp</t>
  </si>
  <si>
    <t>110199900035923</t>
  </si>
  <si>
    <t>MUY BUENAS TARDES, EL MOTIVO DE MI SOLICITUD ES ME SEAN PROPORCIONADOS ESTADIATICAS DE LOS HOMICIDIOS DE SEXO FEMENINO Y MASCULINO DE LOS AÑOS 2020 A 2023 ASI COMO LOS MOTIVOS DE LOS DECESOS , CON MOTIVO DE INVESTIGACION PARA UNA TESIS UNIVERSITARIA
HOMICIDOS , FEMINICIDIOS , RAZON DE GENERO .</t>
  </si>
  <si>
    <t>https://ieeg-my.sharepoint.com/:b:/g/personal/transparencia_ieeg_org_mx/ESgR5a3LnLlChsTRdOKKfPsBdYg3UCsXasJdz47Z_QMJNg?e=WnxE61</t>
  </si>
  <si>
    <t>110199900036023</t>
  </si>
  <si>
    <t>Solicito copia de las comunicaciones que realizaron los partidos políticos respecto a sus procesos internos de selección de candidaturas a integrantes de ayuntamientos donde deberán cumplir los requisitos que exigen los artículos 175 y 177, fracción II, de la Ley de Instituciones y Procedimientos Electorales para el Estado de Guanajuato local.
Donde se pueda apreciar claramente la definición de los municipios en que se postularán mujeres, los bloques de municipios de votación alta, media y baja, así como las postulaciones que, en cada uno de éstos, deben corresponder a mujeres y hombres.</t>
  </si>
  <si>
    <t>https://ieeg-my.sharepoint.com/:b:/g/personal/transparencia_ieeg_org_mx/Ec1s0qvef15PgMhn3RQFGocB5Mg8b8dz2xDMutDAhZG54A?e=7OuT0g</t>
  </si>
  <si>
    <t>110199900036123</t>
  </si>
  <si>
    <t>Se solicita proporcionen los planos electorales de los distritos del municipio de Irapuato.</t>
  </si>
  <si>
    <t>https://ieeg-my.sharepoint.com/:b:/g/personal/transparencia_ieeg_org_mx/EQsFG81oVBJDswa9pMy_ANsBw-vMoUxmLBaLm9SXVPVlOQ?e=CLZddB</t>
  </si>
  <si>
    <t>110199900036223</t>
  </si>
  <si>
    <t>Solicito el número y la ubicación de plantas tratadoras de agua en funcionamiento tanto privadas como
públicas existentes.</t>
  </si>
  <si>
    <t>https://ieeg-my.sharepoint.com/:b:/g/personal/transparencia_ieeg_org_mx/EafpSEQtgwlGuRWrHlsG3xoBb6zdpzJlUA_aHM5HQY4x-Q?e=HmvdOo</t>
  </si>
  <si>
    <t>110199900036323</t>
  </si>
  <si>
    <t>Con todo respeto comparezco ante Usted, a solicitar lo siguiente:
a)	Copia certificada de la constancia de Registro como candidata a Presidente y/o Presidenta Municipal de la ciudad de Abasolo, Guanajuato, de la C. Rosa María Rodríguez López, postulada por el partido Fuerza por México, durante el proceso electoral 2020-2021.
b)	Informe por escrito si obra Registro como candidata a Presiente y/o Presidenta Municipal de la ciudad de Abasolo, Guanajuato, de la C. Rosa María Rodríguez López, postulada por el partido Fuerza por México, durante el proceso electoral 2020-2021, por parte del Instituto Electoral del Estado de Guanajuato.
Único se acuerde de conformidad mi petición.</t>
  </si>
  <si>
    <t>https://ieeg-my.sharepoint.com/:b:/g/personal/transparencia_ieeg_org_mx/Ec_WqcVsm1tGlCrNqNm3j0cB6NcmxXgeM1gFRgIwmO_duw?e=Ja4H50</t>
  </si>
  <si>
    <t>110199900036423</t>
  </si>
  <si>
    <t>Con todo respeto comparezco ante Usted, a solicitar lo siguiente:
a)	Copia certificada de la constancia de Registro como candidata a Presidente y/o Presidenta Municipal de la ciudad de Abasolo, Guanajuato, del C. Carlo Tovar Amezola, postulado por el partido Movimiento Ciudadano, durante el proceso electoral 2020-2021. 
b)	Informe por escrito si obra Registro como candidata a Presidente y/o Presidenta Municipal de la ciudad de Abasolo, Guanajuato, del C. Carlo Tovar Amezola, postulado por el partido Movimiento Ciudadano, durante el proceso electoral 2020-2021, por parte del Instituto Electoral del Estado de Guanajuato.
Único se acuerde de conformidad mi petición.</t>
  </si>
  <si>
    <t>https://ieeg-my.sharepoint.com/:b:/g/personal/transparencia_ieeg_org_mx/ESzIrGosyNZLgaG7N6WzoSIBmVNNkX84m6k3j7HqwsBIaA?e=tfFlxN</t>
  </si>
  <si>
    <t>110199900036523</t>
  </si>
  <si>
    <t>Solicito respetuosamente que se me informe lo siguiente:
1. Cuáles son los Partidos Políticos Nacionales (Con Registro Nacional) que tiene Registrado el Instituto Electoral del Estado de Guanajuato.
2. Cuáles son los Partidos Políticos Estatales (Con Registro Estatal) que tiene Registrado el Instituto Electoral del Estado de Guanajuato.
3. Si el Instituto Electoral del Estado de Guanajuato deposita algún financiamiento público a los Partidos Políticos Nacionales.
4. Si la Persona moral denominada MORENA con RFC MOR1408016D4 es un Partido Político Nacional.
5. Si la Persona moral denominada MORENA con RFC MOR1408016D4 es un Partido Político Estatal.
6. Los números de cuenta en donde el Instituto Electoral del Estado de Guanajuato, deposita al Partido Político MORENA el Financiamiento Público para Gasto Ordinario y parta actividades Específicas.
7. Si para el Instituto Estatal Electoral de Guanajuato Partido Político Nacional MORENA y MORENA son una y la misma persona moral. (Lo anterior en la Inteligencia que ante el SAT existe una persona moral denominada MORENA con RFC MOR1408016D4, y ante esta autoridad existe el Registro de un Partido Político Nacional MORENA)
Por lo antes expuesto, fundado y motivado, es que solicito que la respuesta que se dé a la presente solicitud de acceso a la información se me entregue de forma física, con firma autógrafa y sello oficial.</t>
  </si>
  <si>
    <t>https://ieeg-my.sharepoint.com/:b:/g/personal/transparencia_ieeg_org_mx/EZ__WDeiL6pCnHO7YWDZeKcBzwtnOKilhe3EDCHLjl_eUg?e=XjAz2m</t>
  </si>
  <si>
    <t>110199900036623</t>
  </si>
  <si>
    <t>Buen día, con fundamento en el artículos 8° constitucional solicito sería tan amable de proporcionarme los formatos a requisitar para solicitar que un actuario acuda a revisar unos anuncios en lrapuato o bien, me proporcione la dirección electrónica dónde los puedo consultar.
Gracias de antemano.</t>
  </si>
  <si>
    <t>https://ieeg-my.sharepoint.com/:b:/g/personal/transparencia_ieeg_org_mx/ER5nIlQy9lNGnzpT0x3gEY4BlecyLHogXYPUHEL4XTHEZQ?e=vMrhvE</t>
  </si>
  <si>
    <t>110199900036723</t>
  </si>
  <si>
    <t>Derivado de establecido en los artículos 36,37 y 38 de la Ley General de Responsabilidades
Administrativas:
¿Ha realizado evoluciones patrimoniales a sus servidores públicos?
¿En que sentido han concluido los análisis a esa evoluciones, se ha dado vista a alguna autoridad competente?
Proporcione el soporte documental correspondiente.</t>
  </si>
  <si>
    <t>https://ieeg-my.sharepoint.com/:b:/g/personal/transparencia_ieeg_org_mx/Eexoua9w6ZxPhksiA7D_T1QBbvReaKJoYf4SWRuZaDOxbg?e=kkt3N6</t>
  </si>
  <si>
    <t>110199900036823</t>
  </si>
  <si>
    <t>¿Cuál es el cero punto cinco por ciento de los inscritos en la lista nominal de electores en el estado de Guanajuato?</t>
  </si>
  <si>
    <t>https://ieeg-my.sharepoint.com/:b:/g/personal/transparencia_ieeg_org_mx/EWyyVhMKf9xDkrvI2ROilLEBWKKX3VEPdXEMCQssHfX28A?e=m11j8z</t>
  </si>
  <si>
    <t>110199900036923</t>
  </si>
  <si>
    <t xml:space="preserve">1.- Solicito en versión pública el documento de seguridad en términos de la Ley de Protección de Datos Personales en Posesión de Sujetos Obligados. (de cualquier año).
2.- Solicito el programa anual 2022 y 2023 de capacitaciones de la unidad de transparencia en materia de protección de datos personales y/o acceso a la información y/o transparencia.
3.- Solicito el programa anual 2022 y 2023 de capacitaciones del comité de transparencia en materia de protección de datos personales y/o acceso a la información y/o transparencia.
4.- Solicito el programa anual 2022 y 2023 de capacitaciones del oficial de protección de datos personales en materia de protección de datos personales y/o acceso a la información y/o transparencia.
En caso de no contar con dicha información se me fundamente y motive del porqué no cuenta con esa información.
</t>
  </si>
  <si>
    <t>https://ieeg-my.sharepoint.com/:b:/g/personal/transparencia_ieeg_org_mx/ERstCiSiCANJquiFCJMrNJYB-m3b-tXzc8gy3Hod1fl-bQ?e=oddoF8</t>
  </si>
  <si>
    <t>110199900037023</t>
  </si>
  <si>
    <t>1. Solicito conocer los contratos realizados por este sujeto obligado con la persona física "Daniel Otoniel Rivera Rodriguez" durante el año 2021.
1.1 Solicito conocer las facturas y comprobantes de pago realizados por este sujeto obligado en favor de la persona física Daniel Otoniel Rivera Rodriguez durante el año 2021 bajo cualquier concepto.
2. Solicito conocer los contratos realizados por este sujeto obligado con la persona física "Daniel Otoniel Rivera Rodriguez" durante el año 2022.
2.1 Solicito conocer las facturas y comprobantes de pago realizados por este sujeto obligado en favor de la persona física Daniel Otoniel Rivera Rodriguez durante el año 2022 bajo cualquier concepto.
3. Solicito conocer los contratos realizados por este sujeto obligado con la persona física "Daniel Otoniel Rivera Rodriguez" durante el periodo comprendido del 1 de enero del 2023 al día de la presente solicitud.
3.1 Solicito conocer las facturas y comprobantes de pago realizados por este sujeto obligado en favor de la persona física Daniel Otoniel Rivera Rodriguez bajo cualquier concepto durante el periodo comprendido del 1 de enero del 2023.</t>
  </si>
  <si>
    <t>https://ieeg-my.sharepoint.com/:b:/g/personal/transparencia_ieeg_org_mx/EXmHe_tn9yFBgXiKlISWbIEBvxYeIqZIP5E1JaVfkekEXQ?e=60btpj</t>
  </si>
  <si>
    <t>110199900037123</t>
  </si>
  <si>
    <t xml:space="preserve">Por este medio hago la solicitud de que me proporcionen copia simple de los documentos con que los partidos políticos cumplieron con el Art 175 de la LIPEEG, especialmente con los aspectos de: Cuando inicio su proceso interno, periodo de precampañas, como se organizan las reelecciones, etc. y los pronunciamientos del consejo sobre los posibles candidatos a gobernador(a), así como los aspirantes a presidentes de los ayuntamientos municipales. Esto con el fin de realizar y concluir mi trabajo de investigación sobre los procedimientos electorales en el Estado de Guanajuato, ya que me es de suma importancia obtener esta información, lo mas pronto posible para culminar a tiempo mi tesis.
</t>
  </si>
  <si>
    <t>https://ieeg-my.sharepoint.com/:b:/g/personal/transparencia_ieeg_org_mx/ERREMkorCmlMk9gOQnQKpJ4BhGhL1Esm7bsbIoEUVcXnOA?e=PF6KvU</t>
  </si>
  <si>
    <t>110199900037223</t>
  </si>
  <si>
    <t>QUIERO SABER COMO ESTABA CONFORMADA LA PLANILLA DEL PARTIDO NUEVA ALIANZA Y DEL PARTIDO VERDE, PARA LA ELECCION DE AYUNTAMIENTO EN EL MUNICIPIO DE JERECUARO, PARA EL PROCESO ELECTORAL 2021.
PLANILLA DEL PARTIDO NUEVA ALIANZA Y DEL PARTIDO VERDE PARA EL MUNICIPIO DE JERECUARO</t>
  </si>
  <si>
    <t>https://ieeg-my.sharepoint.com/:b:/g/personal/transparencia_ieeg_org_mx/EQUW3cBcGR9Hnp_nc24MrHoBX3Nu4JcDa6RUmx-5_dniqw?e=tBHiHS</t>
  </si>
  <si>
    <t>110199900037323</t>
  </si>
  <si>
    <t>Por medio de la presente solicitud de acceso a la información solicito de la manera más atenta me hagan llegar los convenios de coalición de todas las fórmulas participantes en cada elección a presidencias municipales en el estado en los siguientes años:
- 2006
- 2009
- 2012
- 2015
- 2018
- 2021</t>
  </si>
  <si>
    <t>https://ieeg-my.sharepoint.com/:b:/g/personal/transparencia_ieeg_org_mx/EdjAInhcGhdPopE4ewCs8PMBBme76DIShtLVxAcAse1rvA?e=vxGxH8</t>
  </si>
  <si>
    <t>110199900037423</t>
  </si>
  <si>
    <t>saber si la persona de nombre mark sandoval salmeron esta particiapando para ocupar alguna de las contralorías del municipio de león ya que aqui se recibieron quejas de malos tratos despotas y altanería cuando trabajaba para transar con barbara botello. me preocupa mucho que esta persona se encuentre participando en ese tipo de procesos, cuando ya le ha tirado tierra a la presidenta municipal Alejandra con su fallido proceso de intentar ser contralor municipal, incluyendo un juicio que inicio en el tribunal administrativo impulsando a otro participante y verse beneficiado para que le dieran el puesto al quitar a la contralora municipal. Es sabido aquí en municipio y en gobierno que la persona tiene quejas por uso de bienes públicos para fines diversos y también que usa su puesto para conseguir beneficios a su despacho particular o como cuando trabajo en seguridad y beneficiaba a las empresas privadas para que obtuvieran su certificacion, por eso tambien lo corrieron de allá o como hacia tranzas con su mentor Juan Antonio Jasso Ramírez, quien lo corrieron de municipio por chocar un vehículo oficial en total estado de ebriedad y se valió de Mark Sandoval para que le ayudara en todo lo legal y solo saliera del trabajo. Es un tipo misógino y acosador que cuando trabajaba aqui en el municipio junto con Juan Antonio Jasso Ramírez veían a las chicas de una manera lasiva , por eso terminaron por correrlo solo que barbara botello le pidio que no le arruinaran la carrera pues ayudaba con las tranzas en conjunto con jasso, pero se la pasaba intimidándonos a todas y todos porque dice que un dia el iba a ser el contralor quiero
saber en cuales procesos esta apuntado y si van a revisar todos esos antecedentes por que esa persona no cumple con los requisitos, es una persona corrupta, mal intencionada y misógina y del partido opositor seguramente quiere hacer tranzas nuevamente con barbara botello y Juan Antonio Jasso Ramírez.
También quiero saber si ese el tipo de contralores que contratan en león? no que protegen a la mujer?
no que no quieren corruptos o solo era mentira ?</t>
  </si>
  <si>
    <t>https://ieeg-my.sharepoint.com/:b:/g/personal/transparencia_ieeg_org_mx/EXWQ554oJ0dBhqSjcoA3teEBOnlxkNSm4steU2rfOgmdlA?e=LpLzm6</t>
  </si>
  <si>
    <t>110199900037523</t>
  </si>
  <si>
    <t xml:space="preserve">¿Cuentan con alguna certificación de calidad en materia electoral (ISO Electoral o una certificación ISO)?
¿Cuáles macroprocesos o procesos se encuentran certificados?
¿Tienen Manual de Procedimientos o administrativos (adjuntarlos)?
¿Tienen Manual de Organización (adjuntarlos)?
¿Han aprobado un manual de adiestramiento o instructivo (adjuntarlo)?
¿El consejo estatal electoral o la junta ejecutiva ha aprobado manuales de finanzas (adjuntarlo)?
¿El consejo estatal electoral o la junta ejecutiva ha aprobado manual de personal(adjuntarlo)?
¿El consejo estatal electoral o la junta ejecutiva ha aprobado manuales de finanzas o de normas presupuestarias y administrativas (adjuntarlo)?
¿Cuentan con un organigrama actualizado (adjuntarlo)?
¿Tienen implementado el Sistema de Control y Desempeño Institucional (COCODI)?
</t>
  </si>
  <si>
    <t>Secretaría Ejecutiva, Coordinación Administrativa, Dirección de Desarrollo Institucional y Servicio Profesional Electoral</t>
  </si>
  <si>
    <t>https://ieeg-my.sharepoint.com/:b:/g/personal/transparencia_ieeg_org_mx/EeE6Eft6_fFHp5ZwrbVbNksB3mHcWs8OBVKB9ALw6zxifw?e=LHH9fj</t>
  </si>
  <si>
    <t>110199900037623</t>
  </si>
  <si>
    <t>Mapas de las siguientes secciones electorales en el estado de Guanajuato, son:
3,179
3,239
3,240
3,241
3,242
3,257
3,258
3,259
3,260
3,261
3,262
3,263
3,264
3,265
3,266
3,267
así, como saber a qué municipio, distrito local y federal al que pertenecen.</t>
  </si>
  <si>
    <t>https://ieeg-my.sharepoint.com/:b:/g/personal/transparencia_ieeg_org_mx/ETo-Q7Au495HsLIjbWlE088BBjbs-dN-beGz1z6UXIG2YA?e=L0ydPM</t>
  </si>
  <si>
    <t>110199900037723</t>
  </si>
  <si>
    <t>Buenas tardes, requiero un listado de cuántos escritos de intención para candidaturas independientes a Ayuntamientos se presentaron, detallado por municipio, con el nombre de quienes aspiran a presidente o presidenta municipal en dichos escritos de intención, de antemano agradezco sus atenciones.</t>
  </si>
  <si>
    <t>https://ieeg-my.sharepoint.com/:b:/g/personal/transparencia_ieeg_org_mx/ESqHxT-d27FKi0wNSqVYHngBgfEgSv1avXNFLq0q8TMdeg?e=ZHd9YE</t>
  </si>
  <si>
    <t>110199900037823</t>
  </si>
  <si>
    <t>A quien corresponda:
Por medio de la presente y ejercitando mi derecho de acceso a la información, de la manera más atenta solicito que mediante medio electrónico me sea otorgada la información que será precisada a continuación:
Con respecto a las diversas licitaciones que este Instituto le ha concedido a la moral denominada Formas Finas y materiales S.A. de C.V. para el suministro de material electoral, me gustaría obtener la siguiente información:
PRIMERO. - ¿Cuántas licitaciones le fueron concedidas la moral Formas Finas y materiales S.A. de C.V. con respecto al suministro de material electoral durante el periodo de elecciones de 2020?
SEGUNDO. - ¿Cuántas licitaciones le fueron concedidas a la moral Formas Finas y materiales S.A. de C.V. con respecto al suministro de material electoral durante el periodo de elecciones 2021?
TERCERO. - ¿Cuántas licitaciones le fueron concedidas a la moral Formas Finas y materiales S.A. de C.V. con respecto al suministro de material electoral durante el periodo de elecciones de 2022?
CUARTO. - ¿Cuántas licitaciones le fueron concedidas a la moral Formas Finas y materiales S.A. de C.V. con respecto al suministro de material electoral durante el periodo de elecciones de 2023?
QUINTO. - ¿Cuántas licitaciones le han sido concedidas a la moral Formas Finas y Materiales S.A. de C.V. con respecto al suministro de material electoral para el proceso de elecciones de 2024?
Sin otro particular, reciba un cordial saludo.</t>
  </si>
  <si>
    <t>https://ieeg-my.sharepoint.com/:b:/g/personal/transparencia_ieeg_org_mx/EbpEnk1gQmhAnO0JNaJVW5gBarfbAtl03VRUlHjF2qeSPQ?e=HHhf3I</t>
  </si>
  <si>
    <t>110199900037923</t>
  </si>
  <si>
    <t>A quien corresponda:
En ejercicio de mi derecho de acceso a la información, de la manera más atenta le solicito que mediante medio electrónico me sea otorgada la información que será precisada con respecto a los procesos de licitación para el suministro de material electoral (esto es, impresión de boletas electorales, etc.) de 2020, 2021, 2022, 2023 y 2024.
1.- ¿Nombre de las empresas que participaron en la licitación realizada para la compra de adquisición de material electoral en 2020, 2021, 2022, 2023 y 2024?
2.- ¿Nombre de la o las empresas que han resultado ganadoras ante este Instituto para la adquisición de material electoral 2020, 2021, 2022, 2023 y 2024?
3. – ¿A qué empresas se le han adjudicado licitaciones con respecto al suministro de material electoral (impresión de boletas electorales) para los procesos electorales de 2020, 2021, 2022, 2023 y 2024?
4. - Actualmente ¿Cuál es el nombre de las empresas que siguen en proceso de adjudicación para el suministro de material electoral para el proceso de elecciones de 2024?
Sin otro particular, reciba un cordial saludo.</t>
  </si>
  <si>
    <t>https://ieeg-my.sharepoint.com/:b:/g/personal/transparencia_ieeg_org_mx/ESkrz3OV7RJGj5lLgQhREa8B7j2RDSWuRFo7zfxLZRgYXg?e=ekg5Pk</t>
  </si>
  <si>
    <t>110199900038023</t>
  </si>
  <si>
    <t>Solicito en versión pública copia simple del los archivos f1 o currículum vitae de los siguientes ciudadanos que integran el consejo electoral municipal de Valle de Santiago. Los ciudadanos que solicito el currículum vitae en versión pública son; José López Gallardo, Liliana Deyanira Flores González, Alejandro Toledo Medina, y Adriana Paola Martínez Camacho.
La información que solicito se menciona en el CGIEEG/103/2023 sin embargo no se detalla la experiencia en materia electoral, ni las cualidades por lo cual fueron elegidos, únicamente se detalla su grado académico.</t>
  </si>
  <si>
    <t>https://ieeg-my.sharepoint.com/:b:/g/personal/transparencia_ieeg_org_mx/EVbkdOy-YWtJmtoVWZ7P-EsBoUylfoeOXS3SVccGHi3B9Q?e=DX6ArF</t>
  </si>
  <si>
    <t>110199900038123</t>
  </si>
  <si>
    <t>Solicito conocer el número de de quejas y denuncias en contra de Samantha Smith desde 2018 hasta el mes de diciembre de 2023. Solicito conocer el status de las mismas.
Solicito conocer el número de de quejas y denuncias en contra de Alejandro Navarro desde 2018 hasta el mes de diciembre de 2023. Solicito conocer el status de las mismas.</t>
  </si>
  <si>
    <t>https://ieeg-my.sharepoint.com/:b:/g/personal/transparencia_ieeg_org_mx/ESPbZefwf6hJodaixmpFai4BeWspbcsqQv0OxddyVRRO1Q?e=P8xjd3</t>
  </si>
  <si>
    <t>110199900038223</t>
  </si>
  <si>
    <t>Solicito conocer si existe queja/Denuncia en contra del actual Servidor Público Antonio de Jesús Navarro Padilla en el periodo que va del 2018 a diciembre del 2023.
En caso de existir queja/denuncia en su contra, solicito el status actual y la versión pública de la misma</t>
  </si>
  <si>
    <t>https://ieeg-my.sharepoint.com/:b:/g/personal/transparencia_ieeg_org_mx/Eb_r8TRaZEJFkZOpWTzJZeoBZ5bHsEu70Ar6Uc0Cdv-cEw?e=2S4Q29</t>
  </si>
  <si>
    <t>110199900038323</t>
  </si>
  <si>
    <t>Solicito una lista de todas las personas que hayan participado como CANDIDATOS para presidentes municipales en elecciones locales que se hayan llevado a cabo entre los años de 2010 a 2023. De cada candidato participante en elecciones a presidente municipal, solicito únicamente el género, partido político, año de la elección en la que participó, y el número de votos final que obtuvo al finalizar las elecciones.</t>
  </si>
  <si>
    <t>Secretaría Ejecutiva, Unidad Técnica de Sistemas de Información y Telecomucaciones</t>
  </si>
  <si>
    <t>https://ieeg-my.sharepoint.com/:b:/g/personal/transparencia_ieeg_org_mx/EYPpAOW6z5dOrOU9ypwZIM4BNgYCpAoe5V-WbhQjIzOQkQ?e=ZeZWyA</t>
  </si>
  <si>
    <t>110199900038423</t>
  </si>
  <si>
    <t xml:space="preserve">Me gustaría conocer los nombres de las figuras públicas que integrarán las planillas de precandidatos de cada uno de los partidos políticos del municipio de Apaseo el Alto. También me gustaría conocer los puestos a los que aspiran y los grados de estudios que poseen.
</t>
  </si>
  <si>
    <t>https://ieeg-my.sharepoint.com/:b:/g/personal/transparencia_ieeg_org_mx/EbaIIaqEMY9BsGZH-ARsUHEB0iYVDioZpbccSIkEPxJpFw?e=A7JKpt</t>
  </si>
  <si>
    <t>INFOMEX</t>
  </si>
  <si>
    <t>TELEFÓNICO</t>
  </si>
  <si>
    <t>MENSAJERIA</t>
  </si>
  <si>
    <t>En prórroga</t>
  </si>
  <si>
    <t>Desechada</t>
  </si>
  <si>
    <t>Requerimiento</t>
  </si>
</sst>
</file>

<file path=xl/styles.xml><?xml version="1.0" encoding="utf-8"?>
<styleSheet xmlns="http://schemas.openxmlformats.org/spreadsheetml/2006/main" xmlns:x14ac="http://schemas.microsoft.com/office/spreadsheetml/2009/9/ac" xmlns:mc="http://schemas.openxmlformats.org/markup-compatibility/2006">
  <fonts count="8">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u/>
      <color rgb="FF0563C1"/>
    </font>
    <font>
      <u/>
      <color rgb="FF0000FF"/>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1">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4" xfId="0" applyFont="1" applyNumberFormat="1"/>
    <xf borderId="0" fillId="0" fontId="6" numFmtId="0" xfId="0" applyAlignment="1" applyFont="1">
      <alignment readingOrder="0"/>
    </xf>
    <xf borderId="0" fillId="0" fontId="5" numFmtId="0" xfId="0" applyAlignment="1" applyFont="1">
      <alignment shrinkToFit="0" wrapText="1"/>
    </xf>
    <xf borderId="0" fillId="0" fontId="7"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ieeg-my.sharepoint.com/:b:/g/personal/transparencia_ieeg_org_mx/ETVDNE1KpSRJgWG4_ow5ynsBfsTiBQD882WaNBJKVITaxQ?e=gLoSvJ" TargetMode="External"/><Relationship Id="rId84" Type="http://schemas.openxmlformats.org/officeDocument/2006/relationships/hyperlink" Target="https://ieeg-my.sharepoint.com/:b:/g/personal/transparencia_ieeg_org_mx/ESkrz3OV7RJGj5lLgQhREa8B7j2RDSWuRFo7zfxLZRgYXg?e=ekg5Pk" TargetMode="External"/><Relationship Id="rId83" Type="http://schemas.openxmlformats.org/officeDocument/2006/relationships/hyperlink" Target="https://ieeg-my.sharepoint.com/:b:/g/personal/transparencia_ieeg_org_mx/EbpEnk1gQmhAnO0JNaJVW5gBarfbAtl03VRUlHjF2qeSPQ?e=HHhf3I" TargetMode="External"/><Relationship Id="rId42" Type="http://schemas.openxmlformats.org/officeDocument/2006/relationships/hyperlink" Target="https://ieeg-my.sharepoint.com/:b:/g/personal/transparencia_ieeg_org_mx/EU-O6N80_MZJs7lk06xTbGkBCtUcmy-clX3ejPgSdt5PWA?e=EiLRrO" TargetMode="External"/><Relationship Id="rId86" Type="http://schemas.openxmlformats.org/officeDocument/2006/relationships/hyperlink" Target="https://ieeg-my.sharepoint.com/:b:/g/personal/transparencia_ieeg_org_mx/ESPbZefwf6hJodaixmpFai4BeWspbcsqQv0OxddyVRRO1Q?e=P8xjd3" TargetMode="External"/><Relationship Id="rId41" Type="http://schemas.openxmlformats.org/officeDocument/2006/relationships/hyperlink" Target="https://ieeg-my.sharepoint.com/:b:/g/personal/transparencia_ieeg_org_mx/Ed-NVtOj10VIqspNYnwmTv8BWTHD-g2YdvsaX5bblUGK1A?e=Gr9VEF" TargetMode="External"/><Relationship Id="rId85" Type="http://schemas.openxmlformats.org/officeDocument/2006/relationships/hyperlink" Target="https://ieeg-my.sharepoint.com/:b:/g/personal/transparencia_ieeg_org_mx/EVbkdOy-YWtJmtoVWZ7P-EsBoUylfoeOXS3SVccGHi3B9Q?e=DX6ArF" TargetMode="External"/><Relationship Id="rId44" Type="http://schemas.openxmlformats.org/officeDocument/2006/relationships/hyperlink" Target="https://ieeg-my.sharepoint.com/:b:/g/personal/transparencia_ieeg_org_mx/ETqhLRodajhLuIg4MxdzE30BeJcSHjvtqGOu9_ZbQUlndw?e=gApWvG" TargetMode="External"/><Relationship Id="rId88" Type="http://schemas.openxmlformats.org/officeDocument/2006/relationships/hyperlink" Target="https://ieeg-my.sharepoint.com/:b:/g/personal/transparencia_ieeg_org_mx/EYPpAOW6z5dOrOU9ypwZIM4BNgYCpAoe5V-WbhQjIzOQkQ?e=ZeZWyA" TargetMode="External"/><Relationship Id="rId43" Type="http://schemas.openxmlformats.org/officeDocument/2006/relationships/hyperlink" Target="https://ieeg-my.sharepoint.com/:b:/g/personal/transparencia_ieeg_org_mx/EWXpXwPGJ2hOki8fGnRQqmkB1T0cM0_40q7xvKQsEAgfgA?e=KRbqpA" TargetMode="External"/><Relationship Id="rId87" Type="http://schemas.openxmlformats.org/officeDocument/2006/relationships/hyperlink" Target="https://ieeg-my.sharepoint.com/:b:/g/personal/transparencia_ieeg_org_mx/Eb_r8TRaZEJFkZOpWTzJZeoBZ5bHsEu70Ar6Uc0Cdv-cEw?e=2S4Q29" TargetMode="External"/><Relationship Id="rId46" Type="http://schemas.openxmlformats.org/officeDocument/2006/relationships/hyperlink" Target="https://ieeg-my.sharepoint.com/:b:/g/personal/transparencia_ieeg_org_mx/Ed3CYf2g6Q1CnPYtLg2oZDcBa2bpJoNp5Z9Zf8QEyHCp8Q?e=CF4LlS" TargetMode="External"/><Relationship Id="rId45" Type="http://schemas.openxmlformats.org/officeDocument/2006/relationships/hyperlink" Target="https://ieeg-my.sharepoint.com/:b:/g/personal/transparencia_ieeg_org_mx/ETyAZHPBR1FEoytycv1ghgQBi8tsD2l85I7yvsFAyJ1ssQ?e=4WgMEq" TargetMode="External"/><Relationship Id="rId89" Type="http://schemas.openxmlformats.org/officeDocument/2006/relationships/hyperlink" Target="https://ieeg-my.sharepoint.com/:b:/g/personal/transparencia_ieeg_org_mx/EbaIIaqEMY9BsGZH-ARsUHEB0iYVDioZpbccSIkEPxJpFw?e=A7JKpt" TargetMode="External"/><Relationship Id="rId80" Type="http://schemas.openxmlformats.org/officeDocument/2006/relationships/hyperlink" Target="https://ieeg-my.sharepoint.com/:b:/g/personal/transparencia_ieeg_org_mx/EeE6Eft6_fFHp5ZwrbVbNksB3mHcWs8OBVKB9ALw6zxifw?e=LHH9fj" TargetMode="External"/><Relationship Id="rId82" Type="http://schemas.openxmlformats.org/officeDocument/2006/relationships/hyperlink" Target="https://ieeg-my.sharepoint.com/:b:/g/personal/transparencia_ieeg_org_mx/ESqHxT-d27FKi0wNSqVYHngBgfEgSv1avXNFLq0q8TMdeg?e=ZHd9YE" TargetMode="External"/><Relationship Id="rId81" Type="http://schemas.openxmlformats.org/officeDocument/2006/relationships/hyperlink" Target="https://ieeg-my.sharepoint.com/:b:/g/personal/transparencia_ieeg_org_mx/ETo-Q7Au495HsLIjbWlE088BBjbs-dN-beGz1z6UXIG2YA?e=L0ydPM" TargetMode="External"/><Relationship Id="rId1" Type="http://schemas.openxmlformats.org/officeDocument/2006/relationships/hyperlink" Target="https://ieeg-my.sharepoint.com/:b:/g/personal/transparencia_ieeg_org_mx/EVXkpd96xj5Gs50rtBtY-r8BD4lYFGQ9tjXZE5rJskaORw?e=zhNZcf" TargetMode="External"/><Relationship Id="rId2" Type="http://schemas.openxmlformats.org/officeDocument/2006/relationships/hyperlink" Target="https://ieeg-my.sharepoint.com/:b:/g/personal/transparencia_ieeg_org_mx/EXBE9puJVVhJmotwoC2TQk0BRFCDbnRCIrMCDFyoWq6yeg?e=i3rwM5" TargetMode="External"/><Relationship Id="rId3" Type="http://schemas.openxmlformats.org/officeDocument/2006/relationships/hyperlink" Target="https://ieeg-my.sharepoint.com/:b:/g/personal/transparencia_ieeg_org_mx/Eb43kNzsnUJKjTSjZWhIr_ABMVZ_yuXVktYKRFiyEm6DUQ?e=0RNhjV" TargetMode="External"/><Relationship Id="rId4" Type="http://schemas.openxmlformats.org/officeDocument/2006/relationships/hyperlink" Target="https://ieeg-my.sharepoint.com/:b:/g/personal/transparencia_ieeg_org_mx/ERIvT58DfJ1EtlNx1b-do-gBpv6WtX9fROCpxNueNK80fQ?e=EHH2p6" TargetMode="External"/><Relationship Id="rId9" Type="http://schemas.openxmlformats.org/officeDocument/2006/relationships/hyperlink" Target="https://ieeg-my.sharepoint.com/:b:/g/personal/transparencia_ieeg_org_mx/EU1U_v-3ksRCjnTg6hnYS24BO3T0XgWXIwQWJbuJZieERw?e=3pCCcN" TargetMode="External"/><Relationship Id="rId48" Type="http://schemas.openxmlformats.org/officeDocument/2006/relationships/hyperlink" Target="https://ieeg-my.sharepoint.com/:b:/g/personal/transparencia_ieeg_org_mx/EQYOx0l8ehNMn-AngTyTIAwBveitP7BqiovANwm_Cxhgyw?e=USUaxW" TargetMode="External"/><Relationship Id="rId47" Type="http://schemas.openxmlformats.org/officeDocument/2006/relationships/hyperlink" Target="https://ieeg-my.sharepoint.com/:b:/g/personal/transparencia_ieeg_org_mx/EQnQkGwM7ltEr5_BBIydzt0BItutxKMSHzpt4UFWKMZnXQ?e=XmuKCc" TargetMode="External"/><Relationship Id="rId49" Type="http://schemas.openxmlformats.org/officeDocument/2006/relationships/hyperlink" Target="https://ieeg-my.sharepoint.com/:b:/g/personal/transparencia_ieeg_org_mx/EVOr8KNBT5hEsEw6jdS4dCkBAaw9SNaD7wFiYWgPavPcjw?e=dgEwYh" TargetMode="External"/><Relationship Id="rId5" Type="http://schemas.openxmlformats.org/officeDocument/2006/relationships/hyperlink" Target="https://ieeg-my.sharepoint.com/:b:/g/personal/transparencia_ieeg_org_mx/Eb2Hwx4KHppFvn1X4pFR4cUB4073zhP6BCEr11Y2orpbQA?e=gR2Nyf" TargetMode="External"/><Relationship Id="rId6" Type="http://schemas.openxmlformats.org/officeDocument/2006/relationships/hyperlink" Target="https://ieeg-my.sharepoint.com/:b:/g/personal/transparencia_ieeg_org_mx/EYiObpDBtNlIk4wxCsmFIcIB8xumRfAtKUGbaR5debbODA?e=5AVJEf" TargetMode="External"/><Relationship Id="rId7" Type="http://schemas.openxmlformats.org/officeDocument/2006/relationships/hyperlink" Target="https://ieeg-my.sharepoint.com/:b:/g/personal/transparencia_ieeg_org_mx/ETl40LwBCSxDny21Ktbqh6wB-Esc8-z5f-QpAP2kXXvpgA?e=Squ5nh" TargetMode="External"/><Relationship Id="rId8" Type="http://schemas.openxmlformats.org/officeDocument/2006/relationships/hyperlink" Target="https://ieeg-my.sharepoint.com/:b:/g/personal/transparencia_ieeg_org_mx/EZ9tGgYskapOtHpDzrvRwUwBtpiPR_u_P9ynQbe1a5M1AA?e=FZDQau" TargetMode="External"/><Relationship Id="rId73" Type="http://schemas.openxmlformats.org/officeDocument/2006/relationships/hyperlink" Target="https://ieeg-my.sharepoint.com/:b:/g/personal/transparencia_ieeg_org_mx/EWyyVhMKf9xDkrvI2ROilLEBWKKX3VEPdXEMCQssHfX28A?e=m11j8z" TargetMode="External"/><Relationship Id="rId72" Type="http://schemas.openxmlformats.org/officeDocument/2006/relationships/hyperlink" Target="https://ieeg-my.sharepoint.com/:b:/g/personal/transparencia_ieeg_org_mx/Eexoua9w6ZxPhksiA7D_T1QBbvReaKJoYf4SWRuZaDOxbg?e=kkt3N6" TargetMode="External"/><Relationship Id="rId31" Type="http://schemas.openxmlformats.org/officeDocument/2006/relationships/hyperlink" Target="https://ieeg-my.sharepoint.com/:b:/g/personal/transparencia_ieeg_org_mx/EdqFR8BWUIVIvd4o_voijcEBvnl7GCjq8yBdePISKnQ_0A?e=KFPjKS" TargetMode="External"/><Relationship Id="rId75" Type="http://schemas.openxmlformats.org/officeDocument/2006/relationships/hyperlink" Target="https://ieeg-my.sharepoint.com/:b:/g/personal/transparencia_ieeg_org_mx/EXmHe_tn9yFBgXiKlISWbIEBvxYeIqZIP5E1JaVfkekEXQ?e=60btpj" TargetMode="External"/><Relationship Id="rId30" Type="http://schemas.openxmlformats.org/officeDocument/2006/relationships/hyperlink" Target="https://ieeg-my.sharepoint.com/:b:/g/personal/transparencia_ieeg_org_mx/EUG-yLhbyedCuWbM6qyaovoBzwy2qkHXkJbGlArF6MaU5g?e=3ua7yf" TargetMode="External"/><Relationship Id="rId74" Type="http://schemas.openxmlformats.org/officeDocument/2006/relationships/hyperlink" Target="https://ieeg-my.sharepoint.com/:b:/g/personal/transparencia_ieeg_org_mx/ERstCiSiCANJquiFCJMrNJYB-m3b-tXzc8gy3Hod1fl-bQ?e=oddoF8" TargetMode="External"/><Relationship Id="rId33" Type="http://schemas.openxmlformats.org/officeDocument/2006/relationships/hyperlink" Target="https://ieeg-my.sharepoint.com/:b:/g/personal/transparencia_ieeg_org_mx/Ebn1kj95DUlBp6pJMrb6rLMB3c_JbbF3sfSBaEoKygd1tA?e=1paGcE" TargetMode="External"/><Relationship Id="rId77" Type="http://schemas.openxmlformats.org/officeDocument/2006/relationships/hyperlink" Target="https://ieeg-my.sharepoint.com/:b:/g/personal/transparencia_ieeg_org_mx/EQUW3cBcGR9Hnp_nc24MrHoBX3Nu4JcDa6RUmx-5_dniqw?e=tBHiHS" TargetMode="External"/><Relationship Id="rId32" Type="http://schemas.openxmlformats.org/officeDocument/2006/relationships/hyperlink" Target="https://ieeg-my.sharepoint.com/:b:/g/personal/transparencia_ieeg_org_mx/ESdmk2xgXApPjn4qtwZq2z0BwM2acbf213JPox7wGF6xzw?e=varzbb" TargetMode="External"/><Relationship Id="rId76" Type="http://schemas.openxmlformats.org/officeDocument/2006/relationships/hyperlink" Target="https://ieeg-my.sharepoint.com/:b:/g/personal/transparencia_ieeg_org_mx/ERREMkorCmlMk9gOQnQKpJ4BhGhL1Esm7bsbIoEUVcXnOA?e=PF6KvU" TargetMode="External"/><Relationship Id="rId35" Type="http://schemas.openxmlformats.org/officeDocument/2006/relationships/hyperlink" Target="https://ieeg-my.sharepoint.com/:b:/g/personal/transparencia_ieeg_org_mx/ERWIISDRb_pBksZdWvSKC_ABFJpNvcthPDJNMzrVEb9DUw?e=gzD1YN" TargetMode="External"/><Relationship Id="rId79" Type="http://schemas.openxmlformats.org/officeDocument/2006/relationships/hyperlink" Target="https://ieeg-my.sharepoint.com/:b:/g/personal/transparencia_ieeg_org_mx/EXWQ554oJ0dBhqSjcoA3teEBOnlxkNSm4steU2rfOgmdlA?e=LpLzm6" TargetMode="External"/><Relationship Id="rId34" Type="http://schemas.openxmlformats.org/officeDocument/2006/relationships/hyperlink" Target="https://ieeg-my.sharepoint.com/:b:/g/personal/transparencia_ieeg_org_mx/EXGNSK0F8pROmYvARkE-nuEBPAi6yYfoehak_V6dEAArNg?e=bbod3Y" TargetMode="External"/><Relationship Id="rId78" Type="http://schemas.openxmlformats.org/officeDocument/2006/relationships/hyperlink" Target="https://ieeg-my.sharepoint.com/:b:/g/personal/transparencia_ieeg_org_mx/EdjAInhcGhdPopE4ewCs8PMBBme76DIShtLVxAcAse1rvA?e=vxGxH8" TargetMode="External"/><Relationship Id="rId71" Type="http://schemas.openxmlformats.org/officeDocument/2006/relationships/hyperlink" Target="https://ieeg-my.sharepoint.com/:b:/g/personal/transparencia_ieeg_org_mx/ER5nIlQy9lNGnzpT0x3gEY4BlecyLHogXYPUHEL4XTHEZQ?e=vMrhvE" TargetMode="External"/><Relationship Id="rId70" Type="http://schemas.openxmlformats.org/officeDocument/2006/relationships/hyperlink" Target="https://ieeg-my.sharepoint.com/:b:/g/personal/transparencia_ieeg_org_mx/EZ__WDeiL6pCnHO7YWDZeKcBzwtnOKilhe3EDCHLjl_eUg?e=XjAz2m" TargetMode="External"/><Relationship Id="rId37" Type="http://schemas.openxmlformats.org/officeDocument/2006/relationships/hyperlink" Target="https://ieeg-my.sharepoint.com/:b:/g/personal/transparencia_ieeg_org_mx/Ec-Ne-7fChdGq0_hMJIsOZUB-sRIeu_Mr_Xs8t_KaZIxiQ?e=nKusiC" TargetMode="External"/><Relationship Id="rId36" Type="http://schemas.openxmlformats.org/officeDocument/2006/relationships/hyperlink" Target="https://ieeg-my.sharepoint.com/:b:/g/personal/transparencia_ieeg_org_mx/EfqDRb3ydBxFrNBJyzFkzd4BidUnGFlAd9TDZGkOZJKHrQ?e=lPfXac" TargetMode="External"/><Relationship Id="rId39" Type="http://schemas.openxmlformats.org/officeDocument/2006/relationships/hyperlink" Target="https://ieeg-my.sharepoint.com/:b:/g/personal/transparencia_ieeg_org_mx/EZqxf7f8wWhNrBhhdrb6m3YBBL2nornZAKRdurKZsEitwg?e=7YnJyM" TargetMode="External"/><Relationship Id="rId38" Type="http://schemas.openxmlformats.org/officeDocument/2006/relationships/hyperlink" Target="https://ieeg-my.sharepoint.com/:b:/g/personal/transparencia_ieeg_org_mx/Ef2u_v-T8KJHhZzN2FAXvoABeKviaMKjxMKidSTBDPrzdA?e=kKn3qx" TargetMode="External"/><Relationship Id="rId62" Type="http://schemas.openxmlformats.org/officeDocument/2006/relationships/hyperlink" Target="https://ieeg-my.sharepoint.com/:b:/g/personal/transparencia_ieeg_org_mx/EQhvEFF4P6NBiQNjb8ozAbsBw4WxHWGVzCMZkYZy1E4izg?e=483PUK" TargetMode="External"/><Relationship Id="rId61" Type="http://schemas.openxmlformats.org/officeDocument/2006/relationships/hyperlink" Target="https://ieeg-my.sharepoint.com/:b:/g/personal/transparencia_ieeg_org_mx/EU-gEs6q_YZIpm6Kgnc4tOMBW5eXEoSlZBuaAyR6Qd_MVw?e=nPScwH" TargetMode="External"/><Relationship Id="rId20" Type="http://schemas.openxmlformats.org/officeDocument/2006/relationships/hyperlink" Target="https://ieeg-my.sharepoint.com/:b:/g/personal/transparencia_ieeg_org_mx/EY5bLWB5S1JLmEq69k1XlhkBaa5TusRnCUQvlEzx6Njq_Q?e=QgRofM" TargetMode="External"/><Relationship Id="rId64" Type="http://schemas.openxmlformats.org/officeDocument/2006/relationships/hyperlink" Target="https://ieeg-my.sharepoint.com/:b:/g/personal/transparencia_ieeg_org_mx/ESgR5a3LnLlChsTRdOKKfPsBdYg3UCsXasJdz47Z_QMJNg?e=WnxE61" TargetMode="External"/><Relationship Id="rId63" Type="http://schemas.openxmlformats.org/officeDocument/2006/relationships/hyperlink" Target="https://ieeg-my.sharepoint.com/:b:/g/personal/transparencia_ieeg_org_mx/EV9wPNO2Eg5AnqOjxR96mMABpEnDP34eOy6su1T-wuGhpg?e=qBZIOp" TargetMode="External"/><Relationship Id="rId22" Type="http://schemas.openxmlformats.org/officeDocument/2006/relationships/hyperlink" Target="https://ieeg-my.sharepoint.com/:b:/g/personal/transparencia_ieeg_org_mx/EVbJcgrWnGdBpJcKNiyqCJ4Bmhu0754RLdnLLVt0JvIDhQ?e=Pca98Z" TargetMode="External"/><Relationship Id="rId66" Type="http://schemas.openxmlformats.org/officeDocument/2006/relationships/hyperlink" Target="https://ieeg-my.sharepoint.com/:b:/g/personal/transparencia_ieeg_org_mx/EQsFG81oVBJDswa9pMy_ANsBw-vMoUxmLBaLm9SXVPVlOQ?e=CLZddB" TargetMode="External"/><Relationship Id="rId21" Type="http://schemas.openxmlformats.org/officeDocument/2006/relationships/hyperlink" Target="https://ieeg-my.sharepoint.com/:b:/g/personal/transparencia_ieeg_org_mx/ERrtIGy985dIivn31-2jY9wBBMLSdVsrfBXmT7fQ4BEbaw?e=y7HtK0" TargetMode="External"/><Relationship Id="rId65" Type="http://schemas.openxmlformats.org/officeDocument/2006/relationships/hyperlink" Target="https://ieeg-my.sharepoint.com/:b:/g/personal/transparencia_ieeg_org_mx/Ec1s0qvef15PgMhn3RQFGocB5Mg8b8dz2xDMutDAhZG54A?e=7OuT0g" TargetMode="External"/><Relationship Id="rId24" Type="http://schemas.openxmlformats.org/officeDocument/2006/relationships/hyperlink" Target="https://ieeg-my.sharepoint.com/:b:/g/personal/transparencia_ieeg_org_mx/ESC4Q21BsSxFpqiMr0MOxxkBoJOueCOag7uwmc-d0PxoLg?e=aE07tL" TargetMode="External"/><Relationship Id="rId68" Type="http://schemas.openxmlformats.org/officeDocument/2006/relationships/hyperlink" Target="https://ieeg-my.sharepoint.com/:b:/g/personal/transparencia_ieeg_org_mx/Ec_WqcVsm1tGlCrNqNm3j0cB6NcmxXgeM1gFRgIwmO_duw?e=Ja4H50" TargetMode="External"/><Relationship Id="rId23" Type="http://schemas.openxmlformats.org/officeDocument/2006/relationships/hyperlink" Target="https://ieeg-my.sharepoint.com/:b:/g/personal/transparencia_ieeg_org_mx/EVmuf01ZR6FIhd3l8RwymzkBe-ugZijF9vqnrTjKt59qJA?e=eQddP0" TargetMode="External"/><Relationship Id="rId67" Type="http://schemas.openxmlformats.org/officeDocument/2006/relationships/hyperlink" Target="https://ieeg-my.sharepoint.com/:b:/g/personal/transparencia_ieeg_org_mx/EafpSEQtgwlGuRWrHlsG3xoBb6zdpzJlUA_aHM5HQY4x-Q?e=HmvdOo" TargetMode="External"/><Relationship Id="rId60" Type="http://schemas.openxmlformats.org/officeDocument/2006/relationships/hyperlink" Target="https://ieeg-my.sharepoint.com/:b:/g/personal/transparencia_ieeg_org_mx/EdyuaSmim-tHnZD2LDZmdCsBT5ms_pYYFk2WSfhiHP987g?e=kP9Ni5" TargetMode="External"/><Relationship Id="rId26" Type="http://schemas.openxmlformats.org/officeDocument/2006/relationships/hyperlink" Target="https://ieeg-my.sharepoint.com/:b:/g/personal/transparencia_ieeg_org_mx/ET8eIcp3b0pLsrV4LtB4al4BmjaE5e_9REKfQlRxUNgLgg?e=476OhP" TargetMode="External"/><Relationship Id="rId25" Type="http://schemas.openxmlformats.org/officeDocument/2006/relationships/hyperlink" Target="https://ieeg-my.sharepoint.com/:b:/g/personal/transparencia_ieeg_org_mx/EdqSy6FDijVPnX-ThDvAO1kBF5tebvNs7MUKb3RvXgKnnw?e=ygujk9" TargetMode="External"/><Relationship Id="rId69" Type="http://schemas.openxmlformats.org/officeDocument/2006/relationships/hyperlink" Target="https://ieeg-my.sharepoint.com/:b:/g/personal/transparencia_ieeg_org_mx/ESzIrGosyNZLgaG7N6WzoSIBmVNNkX84m6k3j7HqwsBIaA?e=tfFlxN" TargetMode="External"/><Relationship Id="rId28" Type="http://schemas.openxmlformats.org/officeDocument/2006/relationships/hyperlink" Target="https://ieeg-my.sharepoint.com/:b:/g/personal/transparencia_ieeg_org_mx/EZv9WAgZw3FKptA1YDq0Ox0BeP36RuKVtjmZh4S6VZbEcg?e=40CmJ4" TargetMode="External"/><Relationship Id="rId27" Type="http://schemas.openxmlformats.org/officeDocument/2006/relationships/hyperlink" Target="https://ieeg-my.sharepoint.com/:b:/g/personal/transparencia_ieeg_org_mx/EXGYI-GJuQ5EgJW9T5WDiDsBIl1hHknJtOQTab2V8X69KQ?e=gixTq8" TargetMode="External"/><Relationship Id="rId29" Type="http://schemas.openxmlformats.org/officeDocument/2006/relationships/hyperlink" Target="https://ieeg-my.sharepoint.com/:b:/g/personal/transparencia_ieeg_org_mx/EWAo72GFFhFGq3GinfLUf5oBMKPQOZgCV3xYJ7HDqfYpFA?e=pHwgdm" TargetMode="External"/><Relationship Id="rId51" Type="http://schemas.openxmlformats.org/officeDocument/2006/relationships/hyperlink" Target="https://ieeg-my.sharepoint.com/:b:/g/personal/transparencia_ieeg_org_mx/EYy1TSHoOs5Du27TmU0JqDYB4FquYJ6_nO97oUUfi88cRg?e=ZXe32I" TargetMode="External"/><Relationship Id="rId50" Type="http://schemas.openxmlformats.org/officeDocument/2006/relationships/hyperlink" Target="https://ieeg-my.sharepoint.com/:b:/g/personal/transparencia_ieeg_org_mx/ES49y99HRxFHnvcnYd9H5gUBDANHt9x6VCvYNrpgPw5lbQ?e=c4qce3" TargetMode="External"/><Relationship Id="rId53" Type="http://schemas.openxmlformats.org/officeDocument/2006/relationships/hyperlink" Target="https://ieeg-my.sharepoint.com/:b:/g/personal/transparencia_ieeg_org_mx/EeeTf85HhDZLtNxXS3dpm0MBo63J2mduBc-D2m46XbYCpg?e=KHDhfT" TargetMode="External"/><Relationship Id="rId52" Type="http://schemas.openxmlformats.org/officeDocument/2006/relationships/hyperlink" Target="https://ieeg-my.sharepoint.com/:b:/g/personal/transparencia_ieeg_org_mx/EbPNlv7TZ9tPsM3hHHTlKLMB4OChKDuIN1dVGRY3G1m3hQ?e=mSsewb" TargetMode="External"/><Relationship Id="rId11" Type="http://schemas.openxmlformats.org/officeDocument/2006/relationships/hyperlink" Target="https://ieeg-my.sharepoint.com/:b:/g/personal/transparencia_ieeg_org_mx/ETtjFAw68zVMukKShPTykKAB7dRNKgLuF9B3BeA1l5nV-w?e=xWnVrM" TargetMode="External"/><Relationship Id="rId55" Type="http://schemas.openxmlformats.org/officeDocument/2006/relationships/hyperlink" Target="https://ieeg-my.sharepoint.com/:b:/g/personal/transparencia_ieeg_org_mx/EX7mVQHrqeJFvybrshoz5IIBwdDRW20zr_NNX5wKCpQa6A?e=bd0kEt" TargetMode="External"/><Relationship Id="rId10" Type="http://schemas.openxmlformats.org/officeDocument/2006/relationships/hyperlink" Target="https://ieeg-my.sharepoint.com/:b:/g/personal/transparencia_ieeg_org_mx/EdbEFRlcAwVCrOA2041DGYABbFgDmtI2Rh2mCm375rCNrA?e=KiZcb4" TargetMode="External"/><Relationship Id="rId54" Type="http://schemas.openxmlformats.org/officeDocument/2006/relationships/hyperlink" Target="https://ieeg-my.sharepoint.com/:b:/g/personal/transparencia_ieeg_org_mx/Ebis8j5hj11Jqk593R3NIloB59z_7tPA5SD-KKxJ2pDtjg?e=lYzmJp" TargetMode="External"/><Relationship Id="rId13" Type="http://schemas.openxmlformats.org/officeDocument/2006/relationships/hyperlink" Target="https://ieeg-my.sharepoint.com/:b:/g/personal/transparencia_ieeg_org_mx/EQPvvMrz2Y5Aio07Fok6eJEBYmdgc-g4FCRHYrY8o97ZVA?e=z0ILY7" TargetMode="External"/><Relationship Id="rId57" Type="http://schemas.openxmlformats.org/officeDocument/2006/relationships/hyperlink" Target="https://ieeg-my.sharepoint.com/:b:/g/personal/transparencia_ieeg_org_mx/EW6nLMYkwOJPux-fI205CH8BQgQ8Eb5RMLxqeOd6xPNNlQ?e=67jtOt" TargetMode="External"/><Relationship Id="rId12" Type="http://schemas.openxmlformats.org/officeDocument/2006/relationships/hyperlink" Target="https://ieeg-my.sharepoint.com/:b:/g/personal/transparencia_ieeg_org_mx/EfhOwzsmWadLuvPIwquURDsBylKEzoVm8pWnk6fS5OjmaA?e=5fakNu" TargetMode="External"/><Relationship Id="rId56" Type="http://schemas.openxmlformats.org/officeDocument/2006/relationships/hyperlink" Target="https://ieeg-my.sharepoint.com/:b:/g/personal/transparencia_ieeg_org_mx/EU3QuxaslPJAs0vwqhutLYIBWRTIoADYboWe7KshGJl9yQ?e=STmQnW" TargetMode="External"/><Relationship Id="rId90" Type="http://schemas.openxmlformats.org/officeDocument/2006/relationships/drawing" Target="../drawings/drawing1.xml"/><Relationship Id="rId15" Type="http://schemas.openxmlformats.org/officeDocument/2006/relationships/hyperlink" Target="https://ieeg-my.sharepoint.com/:b:/g/personal/transparencia_ieeg_org_mx/Eb1XfbHN_TpNkbM37CB7hscB_S4lDwyNVkC99WGSAx7ahw?e=A1ANXc" TargetMode="External"/><Relationship Id="rId59" Type="http://schemas.openxmlformats.org/officeDocument/2006/relationships/hyperlink" Target="https://ieeg-my.sharepoint.com/:b:/g/personal/transparencia_ieeg_org_mx/ERNL0NnhaBlAl1ajEN9G2kUBZb5D6jxvYSymVjxr0PWqgQ?e=NjHfaZ" TargetMode="External"/><Relationship Id="rId14" Type="http://schemas.openxmlformats.org/officeDocument/2006/relationships/hyperlink" Target="https://ieeg-my.sharepoint.com/:b:/g/personal/transparencia_ieeg_org_mx/EaXt_Bd0RtJEnSXCv15TSuEBjBUyqonHLRv_gHGQsw_hdw?e=dAJDuV" TargetMode="External"/><Relationship Id="rId58" Type="http://schemas.openxmlformats.org/officeDocument/2006/relationships/hyperlink" Target="https://ieeg-my.sharepoint.com/:b:/g/personal/transparencia_ieeg_org_mx/EWazUmlMYKdLtdQIcXdZTFgBycx29GDfcteroyuu-EV_Zw?e=SSF1mq" TargetMode="External"/><Relationship Id="rId17" Type="http://schemas.openxmlformats.org/officeDocument/2006/relationships/hyperlink" Target="https://ieeg-my.sharepoint.com/:b:/g/personal/transparencia_ieeg_org_mx/EYAVIP7MtPdAsQuTvdq4ISIBZMlfcr75ZerLha_wy9PDEw?e=RC7L9o" TargetMode="External"/><Relationship Id="rId16" Type="http://schemas.openxmlformats.org/officeDocument/2006/relationships/hyperlink" Target="https://ieeg-my.sharepoint.com/:b:/g/personal/transparencia_ieeg_org_mx/EULnYY2Yp6xCiPXwv1LjoR0BF5mf4s0Sd-q6V27kKjjNDg?e=8qmSeu" TargetMode="External"/><Relationship Id="rId19" Type="http://schemas.openxmlformats.org/officeDocument/2006/relationships/hyperlink" Target="https://ieeg-my.sharepoint.com/:b:/g/personal/transparencia_ieeg_org_mx/EU7ocXJuHJhOpSaqU5iopJgBsy17K71DQWLFF6J2KpC_pw?e=2aKMeG" TargetMode="External"/><Relationship Id="rId18" Type="http://schemas.openxmlformats.org/officeDocument/2006/relationships/hyperlink" Target="https://ieeg-my.sharepoint.com/:b:/g/personal/transparencia_ieeg_org_mx/Edl2GtDokIJCrFu2Cd7pX64B1Z4HsfUb1nDCbtu3VZ1Lnw?e=U9fZeh"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38.43"/>
    <col customWidth="1" min="5" max="5" width="14.43"/>
    <col customWidth="1" min="6" max="6" width="22.43"/>
    <col customWidth="1" min="7" max="7" width="71.14"/>
    <col customWidth="1" min="8" max="8" width="60.57"/>
    <col customWidth="1" min="9" max="9" width="36.43"/>
    <col customWidth="1" min="10" max="10" width="56.71"/>
    <col customWidth="1" min="11" max="11" width="49.71"/>
    <col customWidth="1" min="12" max="12" width="40.57"/>
    <col customWidth="1" min="13" max="13" width="33.43"/>
    <col customWidth="1" min="14" max="14" width="23.0"/>
    <col customWidth="1" min="15" max="15" width="14.71"/>
    <col customWidth="1" min="16" max="16" width="31.29"/>
    <col customWidth="1" min="17" max="17" width="17.57"/>
    <col customWidth="1" min="18" max="18" width="30.57"/>
    <col customWidth="1" min="19" max="19" width="20.14"/>
    <col customWidth="1" min="20" max="20" width="8.0"/>
    <col customWidth="1" min="21" max="25" width="9.14"/>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10</v>
      </c>
      <c r="F4" s="1" t="s">
        <v>7</v>
      </c>
      <c r="G4" s="1" t="s">
        <v>8</v>
      </c>
      <c r="H4" s="1" t="s">
        <v>10</v>
      </c>
      <c r="I4" s="1" t="s">
        <v>9</v>
      </c>
      <c r="J4" s="1" t="s">
        <v>10</v>
      </c>
      <c r="K4" s="1" t="s">
        <v>10</v>
      </c>
      <c r="L4" s="1" t="s">
        <v>8</v>
      </c>
      <c r="M4" s="1" t="s">
        <v>7</v>
      </c>
      <c r="N4" s="1" t="s">
        <v>9</v>
      </c>
      <c r="O4" s="1" t="s">
        <v>11</v>
      </c>
      <c r="P4" s="1" t="s">
        <v>9</v>
      </c>
      <c r="Q4" s="1" t="s">
        <v>8</v>
      </c>
      <c r="R4" s="1" t="s">
        <v>12</v>
      </c>
      <c r="S4" s="1" t="s">
        <v>13</v>
      </c>
      <c r="T4" s="1" t="s">
        <v>14</v>
      </c>
    </row>
    <row r="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row>
    <row r="6">
      <c r="A6" s="2" t="s">
        <v>35</v>
      </c>
      <c r="B6" s="3"/>
      <c r="C6" s="3"/>
      <c r="D6" s="3"/>
      <c r="E6" s="3"/>
      <c r="F6" s="3"/>
      <c r="G6" s="3"/>
      <c r="H6" s="3"/>
      <c r="I6" s="3"/>
      <c r="J6" s="3"/>
      <c r="K6" s="3"/>
      <c r="L6" s="3"/>
      <c r="M6" s="3"/>
      <c r="N6" s="3"/>
      <c r="O6" s="3"/>
      <c r="P6" s="3"/>
      <c r="Q6" s="3"/>
      <c r="R6" s="3"/>
      <c r="S6" s="3"/>
      <c r="T6" s="4"/>
    </row>
    <row r="7">
      <c r="A7" s="6" t="s">
        <v>36</v>
      </c>
      <c r="B7" s="6" t="s">
        <v>37</v>
      </c>
      <c r="C7" s="6" t="s">
        <v>38</v>
      </c>
      <c r="D7" s="6" t="s">
        <v>39</v>
      </c>
      <c r="E7" s="6" t="s">
        <v>40</v>
      </c>
      <c r="F7" s="6" t="s">
        <v>41</v>
      </c>
      <c r="G7" s="6" t="s">
        <v>42</v>
      </c>
      <c r="H7" s="6" t="s">
        <v>43</v>
      </c>
      <c r="I7" s="6" t="s">
        <v>44</v>
      </c>
      <c r="J7" s="6" t="s">
        <v>45</v>
      </c>
      <c r="K7" s="6" t="s">
        <v>46</v>
      </c>
      <c r="L7" s="6" t="s">
        <v>47</v>
      </c>
      <c r="M7" s="6" t="s">
        <v>48</v>
      </c>
      <c r="N7" s="6" t="s">
        <v>49</v>
      </c>
      <c r="O7" s="6" t="s">
        <v>50</v>
      </c>
      <c r="P7" s="6" t="s">
        <v>51</v>
      </c>
      <c r="Q7" s="6" t="s">
        <v>52</v>
      </c>
      <c r="R7" s="6" t="s">
        <v>53</v>
      </c>
      <c r="S7" s="6" t="s">
        <v>54</v>
      </c>
      <c r="T7" s="6" t="s">
        <v>55</v>
      </c>
    </row>
    <row r="8" ht="15.0" customHeight="1">
      <c r="A8" s="1">
        <v>2023.0</v>
      </c>
      <c r="B8" s="7">
        <v>45200.0</v>
      </c>
      <c r="C8" s="7">
        <v>45291.0</v>
      </c>
      <c r="D8" s="1" t="s">
        <v>56</v>
      </c>
      <c r="F8" s="1" t="s">
        <v>57</v>
      </c>
      <c r="G8" s="7">
        <v>45203.0</v>
      </c>
      <c r="H8" s="1" t="s">
        <v>58</v>
      </c>
      <c r="I8" s="1" t="s">
        <v>59</v>
      </c>
      <c r="J8" s="1" t="s">
        <v>60</v>
      </c>
      <c r="K8" s="8" t="s">
        <v>61</v>
      </c>
      <c r="L8" s="7">
        <v>45209.0</v>
      </c>
      <c r="M8" s="1">
        <v>4.0</v>
      </c>
      <c r="N8" s="1" t="s">
        <v>62</v>
      </c>
      <c r="O8" s="1">
        <v>0.0</v>
      </c>
      <c r="P8" s="1" t="s">
        <v>62</v>
      </c>
      <c r="Q8" s="7">
        <v>45301.0</v>
      </c>
      <c r="R8" s="1" t="s">
        <v>63</v>
      </c>
      <c r="S8" s="7">
        <v>45301.0</v>
      </c>
    </row>
    <row r="9" ht="15.0" customHeight="1">
      <c r="A9" s="1">
        <v>2023.0</v>
      </c>
      <c r="B9" s="7">
        <v>45200.0</v>
      </c>
      <c r="C9" s="7">
        <v>45291.0</v>
      </c>
      <c r="D9" s="1" t="s">
        <v>64</v>
      </c>
      <c r="F9" s="1" t="s">
        <v>65</v>
      </c>
      <c r="G9" s="7">
        <v>45204.0</v>
      </c>
      <c r="H9" s="1" t="s">
        <v>66</v>
      </c>
      <c r="I9" s="1" t="s">
        <v>59</v>
      </c>
      <c r="J9" s="1" t="s">
        <v>67</v>
      </c>
      <c r="K9" s="8" t="s">
        <v>68</v>
      </c>
      <c r="L9" s="7">
        <v>45208.0</v>
      </c>
      <c r="M9" s="1">
        <v>2.0</v>
      </c>
      <c r="N9" s="1" t="s">
        <v>62</v>
      </c>
      <c r="O9" s="1">
        <v>0.0</v>
      </c>
      <c r="P9" s="1" t="s">
        <v>62</v>
      </c>
      <c r="Q9" s="7">
        <v>45301.0</v>
      </c>
      <c r="R9" s="1" t="s">
        <v>63</v>
      </c>
      <c r="S9" s="7">
        <v>45301.0</v>
      </c>
    </row>
    <row r="10" ht="15.0" customHeight="1">
      <c r="A10" s="1">
        <v>2023.0</v>
      </c>
      <c r="B10" s="7">
        <v>45200.0</v>
      </c>
      <c r="C10" s="7">
        <v>45291.0</v>
      </c>
      <c r="D10" s="1" t="s">
        <v>56</v>
      </c>
      <c r="F10" s="1" t="s">
        <v>69</v>
      </c>
      <c r="G10" s="7">
        <v>45208.0</v>
      </c>
      <c r="H10" s="1" t="s">
        <v>70</v>
      </c>
      <c r="I10" s="1" t="s">
        <v>59</v>
      </c>
      <c r="J10" s="1" t="s">
        <v>71</v>
      </c>
      <c r="K10" s="8" t="s">
        <v>72</v>
      </c>
      <c r="L10" s="7">
        <v>45212.0</v>
      </c>
      <c r="M10" s="1">
        <v>4.0</v>
      </c>
      <c r="N10" s="1" t="s">
        <v>62</v>
      </c>
      <c r="O10" s="1">
        <v>0.0</v>
      </c>
      <c r="P10" s="1" t="s">
        <v>62</v>
      </c>
      <c r="Q10" s="7">
        <v>45301.0</v>
      </c>
      <c r="R10" s="1" t="s">
        <v>63</v>
      </c>
      <c r="S10" s="7">
        <v>45301.0</v>
      </c>
    </row>
    <row r="11" ht="15.0" customHeight="1">
      <c r="A11" s="1">
        <v>2023.0</v>
      </c>
      <c r="B11" s="7">
        <v>45200.0</v>
      </c>
      <c r="C11" s="7">
        <v>45291.0</v>
      </c>
      <c r="D11" s="1" t="s">
        <v>56</v>
      </c>
      <c r="F11" s="1" t="s">
        <v>73</v>
      </c>
      <c r="G11" s="7">
        <v>45208.0</v>
      </c>
      <c r="H11" s="1" t="s">
        <v>74</v>
      </c>
      <c r="I11" s="1" t="s">
        <v>59</v>
      </c>
      <c r="J11" s="1" t="s">
        <v>75</v>
      </c>
      <c r="K11" s="8" t="s">
        <v>76</v>
      </c>
      <c r="L11" s="7">
        <v>45215.0</v>
      </c>
      <c r="M11" s="1">
        <v>5.0</v>
      </c>
      <c r="N11" s="1" t="s">
        <v>62</v>
      </c>
      <c r="O11" s="1">
        <v>0.0</v>
      </c>
      <c r="P11" s="1" t="s">
        <v>62</v>
      </c>
      <c r="Q11" s="7">
        <v>45301.0</v>
      </c>
      <c r="R11" s="1" t="s">
        <v>63</v>
      </c>
      <c r="S11" s="7">
        <v>45301.0</v>
      </c>
    </row>
    <row r="12" ht="15.0" customHeight="1">
      <c r="A12" s="1">
        <v>2023.0</v>
      </c>
      <c r="B12" s="7">
        <v>45200.0</v>
      </c>
      <c r="C12" s="7">
        <v>45291.0</v>
      </c>
      <c r="D12" s="1" t="s">
        <v>56</v>
      </c>
      <c r="F12" s="1" t="s">
        <v>77</v>
      </c>
      <c r="G12" s="7">
        <v>45208.0</v>
      </c>
      <c r="H12" s="1" t="s">
        <v>78</v>
      </c>
      <c r="I12" s="1" t="s">
        <v>59</v>
      </c>
      <c r="J12" s="1" t="s">
        <v>79</v>
      </c>
      <c r="K12" s="8" t="s">
        <v>80</v>
      </c>
      <c r="L12" s="7">
        <v>45211.0</v>
      </c>
      <c r="M12" s="1">
        <v>3.0</v>
      </c>
      <c r="N12" s="1" t="s">
        <v>62</v>
      </c>
      <c r="O12" s="1">
        <v>0.0</v>
      </c>
      <c r="P12" s="1" t="s">
        <v>62</v>
      </c>
      <c r="Q12" s="7">
        <v>45301.0</v>
      </c>
      <c r="R12" s="1" t="s">
        <v>63</v>
      </c>
      <c r="S12" s="7">
        <v>45301.0</v>
      </c>
    </row>
    <row r="13" ht="15.0" customHeight="1">
      <c r="A13" s="1">
        <v>2023.0</v>
      </c>
      <c r="B13" s="7">
        <v>45200.0</v>
      </c>
      <c r="C13" s="7">
        <v>45291.0</v>
      </c>
      <c r="D13" s="1" t="s">
        <v>56</v>
      </c>
      <c r="F13" s="1" t="s">
        <v>81</v>
      </c>
      <c r="G13" s="7">
        <v>45208.0</v>
      </c>
      <c r="H13" s="1" t="s">
        <v>82</v>
      </c>
      <c r="I13" s="1" t="s">
        <v>59</v>
      </c>
      <c r="J13" s="1" t="s">
        <v>79</v>
      </c>
      <c r="K13" s="8" t="s">
        <v>83</v>
      </c>
      <c r="L13" s="7">
        <v>45210.0</v>
      </c>
      <c r="M13" s="1">
        <v>2.0</v>
      </c>
      <c r="N13" s="1" t="s">
        <v>62</v>
      </c>
      <c r="O13" s="1">
        <v>0.0</v>
      </c>
      <c r="P13" s="1" t="s">
        <v>62</v>
      </c>
      <c r="Q13" s="7">
        <v>45301.0</v>
      </c>
      <c r="R13" s="1" t="s">
        <v>63</v>
      </c>
      <c r="S13" s="7">
        <v>45301.0</v>
      </c>
    </row>
    <row r="14" ht="15.0" customHeight="1">
      <c r="A14" s="1">
        <v>2023.0</v>
      </c>
      <c r="B14" s="7">
        <v>45200.0</v>
      </c>
      <c r="C14" s="7">
        <v>45291.0</v>
      </c>
      <c r="D14" s="1" t="s">
        <v>84</v>
      </c>
      <c r="E14" s="1" t="s">
        <v>85</v>
      </c>
      <c r="F14" s="1" t="s">
        <v>86</v>
      </c>
      <c r="G14" s="7">
        <v>45209.0</v>
      </c>
      <c r="H14" s="1" t="s">
        <v>87</v>
      </c>
      <c r="I14" s="1" t="s">
        <v>59</v>
      </c>
      <c r="J14" s="1" t="s">
        <v>88</v>
      </c>
      <c r="K14" s="8" t="s">
        <v>89</v>
      </c>
      <c r="L14" s="7">
        <v>45212.0</v>
      </c>
      <c r="M14" s="1">
        <v>3.0</v>
      </c>
      <c r="N14" s="1" t="s">
        <v>62</v>
      </c>
      <c r="O14" s="1">
        <v>0.0</v>
      </c>
      <c r="P14" s="1" t="s">
        <v>62</v>
      </c>
      <c r="Q14" s="7">
        <v>45301.0</v>
      </c>
      <c r="R14" s="1" t="s">
        <v>63</v>
      </c>
      <c r="S14" s="7">
        <v>45301.0</v>
      </c>
    </row>
    <row r="15" ht="15.0" customHeight="1">
      <c r="A15" s="1">
        <v>2023.0</v>
      </c>
      <c r="B15" s="7">
        <v>45200.0</v>
      </c>
      <c r="C15" s="7">
        <v>45291.0</v>
      </c>
      <c r="D15" s="1" t="s">
        <v>56</v>
      </c>
      <c r="F15" s="1" t="s">
        <v>90</v>
      </c>
      <c r="G15" s="7">
        <v>45209.0</v>
      </c>
      <c r="H15" s="1" t="s">
        <v>91</v>
      </c>
      <c r="I15" s="1" t="s">
        <v>59</v>
      </c>
      <c r="J15" s="1" t="s">
        <v>92</v>
      </c>
      <c r="K15" s="8" t="s">
        <v>93</v>
      </c>
      <c r="L15" s="7">
        <v>45212.0</v>
      </c>
      <c r="M15" s="1">
        <v>3.0</v>
      </c>
      <c r="N15" s="1" t="s">
        <v>62</v>
      </c>
      <c r="O15" s="1">
        <v>0.0</v>
      </c>
      <c r="P15" s="1" t="s">
        <v>62</v>
      </c>
      <c r="Q15" s="7">
        <v>45301.0</v>
      </c>
      <c r="R15" s="1" t="s">
        <v>63</v>
      </c>
      <c r="S15" s="7">
        <v>45301.0</v>
      </c>
    </row>
    <row r="16" ht="15.0" customHeight="1">
      <c r="A16" s="1">
        <v>2023.0</v>
      </c>
      <c r="B16" s="7">
        <v>45200.0</v>
      </c>
      <c r="C16" s="7">
        <v>45291.0</v>
      </c>
      <c r="D16" s="1" t="s">
        <v>56</v>
      </c>
      <c r="F16" s="1" t="s">
        <v>94</v>
      </c>
      <c r="G16" s="7">
        <v>45209.0</v>
      </c>
      <c r="H16" s="1" t="s">
        <v>95</v>
      </c>
      <c r="I16" s="1" t="s">
        <v>59</v>
      </c>
      <c r="J16" s="1" t="s">
        <v>63</v>
      </c>
      <c r="K16" s="8" t="s">
        <v>96</v>
      </c>
      <c r="L16" s="7">
        <v>45225.0</v>
      </c>
      <c r="M16" s="1">
        <v>0.0</v>
      </c>
      <c r="N16" s="1" t="s">
        <v>62</v>
      </c>
      <c r="O16" s="1">
        <v>0.0</v>
      </c>
      <c r="P16" s="1" t="s">
        <v>62</v>
      </c>
      <c r="Q16" s="7">
        <v>45301.0</v>
      </c>
      <c r="R16" s="1" t="s">
        <v>63</v>
      </c>
      <c r="S16" s="7">
        <v>45301.0</v>
      </c>
    </row>
    <row r="17" ht="15.0" customHeight="1">
      <c r="A17" s="1">
        <v>2023.0</v>
      </c>
      <c r="B17" s="7">
        <v>45200.0</v>
      </c>
      <c r="C17" s="7">
        <v>45291.0</v>
      </c>
      <c r="D17" s="1" t="s">
        <v>56</v>
      </c>
      <c r="F17" s="1" t="s">
        <v>97</v>
      </c>
      <c r="G17" s="7">
        <v>45209.0</v>
      </c>
      <c r="H17" s="1" t="s">
        <v>98</v>
      </c>
      <c r="I17" s="1" t="s">
        <v>59</v>
      </c>
      <c r="J17" s="1" t="s">
        <v>79</v>
      </c>
      <c r="K17" s="8" t="s">
        <v>99</v>
      </c>
      <c r="L17" s="7">
        <v>45211.0</v>
      </c>
      <c r="M17" s="1">
        <v>2.0</v>
      </c>
      <c r="N17" s="1" t="s">
        <v>62</v>
      </c>
      <c r="O17" s="1">
        <v>0.0</v>
      </c>
      <c r="P17" s="1" t="s">
        <v>62</v>
      </c>
      <c r="Q17" s="7">
        <v>45301.0</v>
      </c>
      <c r="R17" s="1" t="s">
        <v>63</v>
      </c>
      <c r="S17" s="7">
        <v>45301.0</v>
      </c>
    </row>
    <row r="18" ht="15.0" customHeight="1">
      <c r="A18" s="1">
        <v>2023.0</v>
      </c>
      <c r="B18" s="7">
        <v>45200.0</v>
      </c>
      <c r="C18" s="7">
        <v>45291.0</v>
      </c>
      <c r="D18" s="1" t="s">
        <v>56</v>
      </c>
      <c r="F18" s="1" t="s">
        <v>100</v>
      </c>
      <c r="G18" s="7">
        <v>45209.0</v>
      </c>
      <c r="H18" s="1" t="s">
        <v>101</v>
      </c>
      <c r="I18" s="1" t="s">
        <v>59</v>
      </c>
      <c r="J18" s="1" t="s">
        <v>67</v>
      </c>
      <c r="K18" s="8" t="s">
        <v>102</v>
      </c>
      <c r="L18" s="7">
        <v>45216.0</v>
      </c>
      <c r="M18" s="1">
        <v>5.0</v>
      </c>
      <c r="N18" s="1" t="s">
        <v>62</v>
      </c>
      <c r="O18" s="1">
        <v>0.0</v>
      </c>
      <c r="P18" s="1" t="s">
        <v>62</v>
      </c>
      <c r="Q18" s="7">
        <v>45301.0</v>
      </c>
      <c r="R18" s="1" t="s">
        <v>63</v>
      </c>
      <c r="S18" s="7">
        <v>45301.0</v>
      </c>
    </row>
    <row r="19" ht="15.0" customHeight="1">
      <c r="A19" s="1">
        <v>2023.0</v>
      </c>
      <c r="B19" s="7">
        <v>45200.0</v>
      </c>
      <c r="C19" s="7">
        <v>45291.0</v>
      </c>
      <c r="D19" s="1" t="s">
        <v>56</v>
      </c>
      <c r="F19" s="1" t="s">
        <v>103</v>
      </c>
      <c r="G19" s="7">
        <v>45216.0</v>
      </c>
      <c r="H19" s="1" t="s">
        <v>104</v>
      </c>
      <c r="I19" s="1" t="s">
        <v>59</v>
      </c>
      <c r="J19" s="1" t="s">
        <v>79</v>
      </c>
      <c r="K19" s="8" t="s">
        <v>105</v>
      </c>
      <c r="L19" s="7">
        <v>45217.0</v>
      </c>
      <c r="M19" s="1">
        <v>1.0</v>
      </c>
      <c r="N19" s="1" t="s">
        <v>62</v>
      </c>
      <c r="O19" s="1">
        <v>0.0</v>
      </c>
      <c r="P19" s="1" t="s">
        <v>62</v>
      </c>
      <c r="Q19" s="7">
        <v>45301.0</v>
      </c>
      <c r="R19" s="1" t="s">
        <v>63</v>
      </c>
      <c r="S19" s="7">
        <v>45301.0</v>
      </c>
    </row>
    <row r="20" ht="15.0" customHeight="1">
      <c r="A20" s="1">
        <v>2023.0</v>
      </c>
      <c r="B20" s="7">
        <v>45200.0</v>
      </c>
      <c r="C20" s="7">
        <v>45291.0</v>
      </c>
      <c r="D20" s="1" t="s">
        <v>56</v>
      </c>
      <c r="F20" s="1" t="s">
        <v>106</v>
      </c>
      <c r="G20" s="7">
        <v>45216.0</v>
      </c>
      <c r="H20" s="1" t="s">
        <v>107</v>
      </c>
      <c r="I20" s="1" t="s">
        <v>59</v>
      </c>
      <c r="J20" s="1" t="s">
        <v>79</v>
      </c>
      <c r="K20" s="8" t="s">
        <v>108</v>
      </c>
      <c r="L20" s="7">
        <v>45217.0</v>
      </c>
      <c r="M20" s="1">
        <v>1.0</v>
      </c>
      <c r="N20" s="1" t="s">
        <v>62</v>
      </c>
      <c r="O20" s="1">
        <v>0.0</v>
      </c>
      <c r="P20" s="1" t="s">
        <v>62</v>
      </c>
      <c r="Q20" s="7">
        <v>45301.0</v>
      </c>
      <c r="R20" s="1" t="s">
        <v>63</v>
      </c>
      <c r="S20" s="7">
        <v>45301.0</v>
      </c>
    </row>
    <row r="21" ht="15.0" customHeight="1">
      <c r="A21" s="1">
        <v>2023.0</v>
      </c>
      <c r="B21" s="7">
        <v>45200.0</v>
      </c>
      <c r="C21" s="7">
        <v>45291.0</v>
      </c>
      <c r="D21" s="1" t="s">
        <v>56</v>
      </c>
      <c r="F21" s="1" t="s">
        <v>109</v>
      </c>
      <c r="G21" s="7">
        <v>45216.0</v>
      </c>
      <c r="H21" s="1" t="s">
        <v>110</v>
      </c>
      <c r="I21" s="1" t="s">
        <v>59</v>
      </c>
      <c r="J21" s="1" t="s">
        <v>79</v>
      </c>
      <c r="K21" s="8" t="s">
        <v>111</v>
      </c>
      <c r="L21" s="7">
        <v>45218.0</v>
      </c>
      <c r="M21" s="1">
        <v>2.0</v>
      </c>
      <c r="N21" s="1" t="s">
        <v>62</v>
      </c>
      <c r="O21" s="1">
        <v>0.0</v>
      </c>
      <c r="P21" s="1" t="s">
        <v>62</v>
      </c>
      <c r="Q21" s="7">
        <v>45301.0</v>
      </c>
      <c r="R21" s="1" t="s">
        <v>63</v>
      </c>
      <c r="S21" s="7">
        <v>45301.0</v>
      </c>
    </row>
    <row r="22" ht="15.0" customHeight="1">
      <c r="A22" s="1">
        <v>2023.0</v>
      </c>
      <c r="B22" s="7">
        <v>45200.0</v>
      </c>
      <c r="C22" s="7">
        <v>45291.0</v>
      </c>
      <c r="D22" s="1" t="s">
        <v>112</v>
      </c>
      <c r="F22" s="1" t="s">
        <v>113</v>
      </c>
      <c r="G22" s="7">
        <v>45217.0</v>
      </c>
      <c r="H22" s="1" t="s">
        <v>114</v>
      </c>
      <c r="I22" s="1" t="s">
        <v>59</v>
      </c>
      <c r="J22" s="1" t="s">
        <v>115</v>
      </c>
      <c r="K22" s="8" t="s">
        <v>116</v>
      </c>
      <c r="L22" s="7">
        <v>45223.0</v>
      </c>
      <c r="M22" s="1">
        <v>4.0</v>
      </c>
      <c r="N22" s="1" t="s">
        <v>62</v>
      </c>
      <c r="O22" s="1">
        <v>0.0</v>
      </c>
      <c r="P22" s="1" t="s">
        <v>62</v>
      </c>
      <c r="Q22" s="7">
        <v>45301.0</v>
      </c>
      <c r="R22" s="1" t="s">
        <v>63</v>
      </c>
      <c r="S22" s="7">
        <v>45301.0</v>
      </c>
    </row>
    <row r="23" ht="15.0" customHeight="1">
      <c r="A23" s="1">
        <v>2023.0</v>
      </c>
      <c r="B23" s="7">
        <v>45200.0</v>
      </c>
      <c r="C23" s="7">
        <v>45291.0</v>
      </c>
      <c r="D23" s="1" t="s">
        <v>56</v>
      </c>
      <c r="F23" s="1" t="s">
        <v>117</v>
      </c>
      <c r="G23" s="7">
        <v>45218.0</v>
      </c>
      <c r="H23" s="1" t="s">
        <v>118</v>
      </c>
      <c r="I23" s="1" t="s">
        <v>59</v>
      </c>
      <c r="J23" s="1" t="s">
        <v>79</v>
      </c>
      <c r="K23" s="8" t="s">
        <v>119</v>
      </c>
      <c r="L23" s="7">
        <v>45225.0</v>
      </c>
      <c r="M23" s="1">
        <v>5.0</v>
      </c>
      <c r="N23" s="1" t="s">
        <v>62</v>
      </c>
      <c r="O23" s="1">
        <v>0.0</v>
      </c>
      <c r="P23" s="1" t="s">
        <v>120</v>
      </c>
      <c r="Q23" s="7">
        <v>45301.0</v>
      </c>
      <c r="R23" s="1" t="s">
        <v>63</v>
      </c>
      <c r="S23" s="7">
        <v>45301.0</v>
      </c>
    </row>
    <row r="24" ht="15.0" customHeight="1">
      <c r="A24" s="1">
        <v>2023.0</v>
      </c>
      <c r="B24" s="7">
        <v>45200.0</v>
      </c>
      <c r="C24" s="7">
        <v>45291.0</v>
      </c>
      <c r="D24" s="1" t="s">
        <v>56</v>
      </c>
      <c r="F24" s="1" t="s">
        <v>121</v>
      </c>
      <c r="G24" s="7">
        <v>45219.0</v>
      </c>
      <c r="H24" s="1" t="s">
        <v>122</v>
      </c>
      <c r="I24" s="1" t="s">
        <v>59</v>
      </c>
      <c r="J24" s="1" t="s">
        <v>123</v>
      </c>
      <c r="K24" s="8" t="s">
        <v>124</v>
      </c>
      <c r="L24" s="7">
        <v>45226.0</v>
      </c>
      <c r="M24" s="1">
        <v>5.0</v>
      </c>
      <c r="N24" s="1" t="s">
        <v>62</v>
      </c>
      <c r="O24" s="1">
        <v>0.0</v>
      </c>
      <c r="P24" s="1" t="s">
        <v>62</v>
      </c>
      <c r="Q24" s="7">
        <v>45301.0</v>
      </c>
      <c r="R24" s="1" t="s">
        <v>63</v>
      </c>
      <c r="S24" s="7">
        <v>45301.0</v>
      </c>
    </row>
    <row r="25" ht="15.0" customHeight="1">
      <c r="A25" s="1">
        <v>2023.0</v>
      </c>
      <c r="B25" s="7">
        <v>45200.0</v>
      </c>
      <c r="C25" s="7">
        <v>45291.0</v>
      </c>
      <c r="D25" s="1" t="s">
        <v>56</v>
      </c>
      <c r="F25" s="1" t="s">
        <v>125</v>
      </c>
      <c r="G25" s="7">
        <v>45219.0</v>
      </c>
      <c r="H25" s="1" t="s">
        <v>126</v>
      </c>
      <c r="I25" s="1" t="s">
        <v>59</v>
      </c>
      <c r="J25" s="1" t="s">
        <v>63</v>
      </c>
      <c r="K25" s="8" t="s">
        <v>127</v>
      </c>
      <c r="L25" s="7">
        <v>45224.0</v>
      </c>
      <c r="M25" s="1">
        <v>3.0</v>
      </c>
      <c r="N25" s="1" t="s">
        <v>62</v>
      </c>
      <c r="O25" s="1">
        <v>0.0</v>
      </c>
      <c r="P25" s="1" t="s">
        <v>62</v>
      </c>
      <c r="Q25" s="7">
        <v>45301.0</v>
      </c>
      <c r="R25" s="1" t="s">
        <v>63</v>
      </c>
      <c r="S25" s="7">
        <v>45301.0</v>
      </c>
    </row>
    <row r="26" ht="15.0" customHeight="1">
      <c r="A26" s="1">
        <v>2023.0</v>
      </c>
      <c r="B26" s="7">
        <v>45200.0</v>
      </c>
      <c r="C26" s="7">
        <v>45291.0</v>
      </c>
      <c r="D26" s="1" t="s">
        <v>56</v>
      </c>
      <c r="F26" s="1" t="s">
        <v>128</v>
      </c>
      <c r="G26" s="7">
        <v>45222.0</v>
      </c>
      <c r="H26" s="1" t="s">
        <v>129</v>
      </c>
      <c r="I26" s="1" t="s">
        <v>59</v>
      </c>
      <c r="J26" s="1" t="s">
        <v>67</v>
      </c>
      <c r="K26" s="8" t="s">
        <v>130</v>
      </c>
      <c r="L26" s="7">
        <v>45229.0</v>
      </c>
      <c r="M26" s="1">
        <v>5.0</v>
      </c>
      <c r="N26" s="1" t="s">
        <v>62</v>
      </c>
      <c r="O26" s="1">
        <v>0.0</v>
      </c>
      <c r="P26" s="1" t="s">
        <v>62</v>
      </c>
      <c r="Q26" s="7">
        <v>45301.0</v>
      </c>
      <c r="R26" s="1" t="s">
        <v>63</v>
      </c>
      <c r="S26" s="7">
        <v>45301.0</v>
      </c>
    </row>
    <row r="27" ht="15.0" customHeight="1">
      <c r="A27" s="1">
        <v>2023.0</v>
      </c>
      <c r="B27" s="7">
        <v>45200.0</v>
      </c>
      <c r="C27" s="7">
        <v>45291.0</v>
      </c>
      <c r="D27" s="1" t="s">
        <v>56</v>
      </c>
      <c r="F27" s="1" t="s">
        <v>131</v>
      </c>
      <c r="G27" s="7">
        <v>45222.0</v>
      </c>
      <c r="H27" s="1" t="s">
        <v>132</v>
      </c>
      <c r="I27" s="1" t="s">
        <v>59</v>
      </c>
      <c r="J27" s="1" t="s">
        <v>92</v>
      </c>
      <c r="K27" s="8" t="s">
        <v>133</v>
      </c>
      <c r="L27" s="7">
        <v>45229.0</v>
      </c>
      <c r="M27" s="1">
        <v>5.0</v>
      </c>
      <c r="N27" s="1" t="s">
        <v>62</v>
      </c>
      <c r="O27" s="1">
        <v>0.0</v>
      </c>
      <c r="P27" s="1" t="s">
        <v>62</v>
      </c>
      <c r="Q27" s="7">
        <v>45301.0</v>
      </c>
      <c r="R27" s="1" t="s">
        <v>63</v>
      </c>
      <c r="S27" s="7">
        <v>45301.0</v>
      </c>
    </row>
    <row r="28" ht="15.0" customHeight="1">
      <c r="A28" s="1">
        <v>2023.0</v>
      </c>
      <c r="B28" s="7">
        <v>45200.0</v>
      </c>
      <c r="C28" s="7">
        <v>45291.0</v>
      </c>
      <c r="D28" s="1" t="s">
        <v>56</v>
      </c>
      <c r="F28" s="1" t="s">
        <v>134</v>
      </c>
      <c r="G28" s="7">
        <v>45223.0</v>
      </c>
      <c r="H28" s="1" t="s">
        <v>135</v>
      </c>
      <c r="I28" s="1" t="s">
        <v>59</v>
      </c>
      <c r="J28" s="1" t="s">
        <v>136</v>
      </c>
      <c r="K28" s="8" t="s">
        <v>137</v>
      </c>
      <c r="L28" s="7">
        <v>45230.0</v>
      </c>
      <c r="M28" s="1">
        <v>5.0</v>
      </c>
      <c r="N28" s="1" t="s">
        <v>62</v>
      </c>
      <c r="O28" s="1">
        <v>0.0</v>
      </c>
      <c r="P28" s="1" t="s">
        <v>62</v>
      </c>
      <c r="Q28" s="7">
        <v>45301.0</v>
      </c>
      <c r="R28" s="1" t="s">
        <v>63</v>
      </c>
      <c r="S28" s="7">
        <v>45301.0</v>
      </c>
    </row>
    <row r="29" ht="15.0" customHeight="1">
      <c r="A29" s="1">
        <v>2023.0</v>
      </c>
      <c r="B29" s="7">
        <v>45200.0</v>
      </c>
      <c r="C29" s="7">
        <v>45291.0</v>
      </c>
      <c r="D29" s="1" t="s">
        <v>56</v>
      </c>
      <c r="F29" s="1" t="s">
        <v>138</v>
      </c>
      <c r="G29" s="7">
        <v>45224.0</v>
      </c>
      <c r="H29" s="1" t="s">
        <v>139</v>
      </c>
      <c r="I29" s="1" t="s">
        <v>59</v>
      </c>
      <c r="J29" s="1" t="s">
        <v>140</v>
      </c>
      <c r="K29" s="8" t="s">
        <v>141</v>
      </c>
      <c r="L29" s="7">
        <v>45229.0</v>
      </c>
      <c r="M29" s="1">
        <v>3.0</v>
      </c>
      <c r="N29" s="1" t="s">
        <v>62</v>
      </c>
      <c r="O29" s="1">
        <v>0.0</v>
      </c>
      <c r="P29" s="1" t="s">
        <v>62</v>
      </c>
      <c r="Q29" s="7">
        <v>45301.0</v>
      </c>
      <c r="R29" s="1" t="s">
        <v>63</v>
      </c>
      <c r="S29" s="7">
        <v>45301.0</v>
      </c>
    </row>
    <row r="30" ht="15.0" customHeight="1">
      <c r="A30" s="1">
        <v>2023.0</v>
      </c>
      <c r="B30" s="7">
        <v>45200.0</v>
      </c>
      <c r="C30" s="7">
        <v>45291.0</v>
      </c>
      <c r="D30" s="1" t="s">
        <v>56</v>
      </c>
      <c r="F30" s="1" t="s">
        <v>142</v>
      </c>
      <c r="G30" s="7">
        <v>45224.0</v>
      </c>
      <c r="H30" s="1" t="s">
        <v>143</v>
      </c>
      <c r="I30" s="1" t="s">
        <v>59</v>
      </c>
      <c r="J30" s="1" t="s">
        <v>92</v>
      </c>
      <c r="K30" s="8" t="s">
        <v>144</v>
      </c>
      <c r="L30" s="7">
        <v>45237.0</v>
      </c>
      <c r="M30" s="1">
        <v>8.0</v>
      </c>
      <c r="N30" s="1" t="s">
        <v>62</v>
      </c>
      <c r="O30" s="1">
        <v>0.0</v>
      </c>
      <c r="P30" s="1" t="s">
        <v>62</v>
      </c>
      <c r="Q30" s="7">
        <v>45301.0</v>
      </c>
      <c r="R30" s="1" t="s">
        <v>63</v>
      </c>
      <c r="S30" s="7">
        <v>45301.0</v>
      </c>
    </row>
    <row r="31" ht="15.0" customHeight="1">
      <c r="A31" s="1">
        <v>2023.0</v>
      </c>
      <c r="B31" s="7">
        <v>45200.0</v>
      </c>
      <c r="C31" s="7">
        <v>45291.0</v>
      </c>
      <c r="D31" s="1" t="s">
        <v>56</v>
      </c>
      <c r="F31" s="1" t="s">
        <v>145</v>
      </c>
      <c r="G31" s="7">
        <v>45225.0</v>
      </c>
      <c r="H31" s="1" t="s">
        <v>146</v>
      </c>
      <c r="I31" s="1" t="s">
        <v>59</v>
      </c>
      <c r="J31" s="1" t="s">
        <v>92</v>
      </c>
      <c r="K31" s="8" t="s">
        <v>147</v>
      </c>
      <c r="L31" s="7">
        <v>45230.0</v>
      </c>
      <c r="M31" s="1">
        <v>3.0</v>
      </c>
      <c r="N31" s="1" t="s">
        <v>62</v>
      </c>
      <c r="O31" s="1">
        <v>0.0</v>
      </c>
      <c r="P31" s="1" t="s">
        <v>62</v>
      </c>
      <c r="Q31" s="7">
        <v>45301.0</v>
      </c>
      <c r="R31" s="1" t="s">
        <v>63</v>
      </c>
      <c r="S31" s="7">
        <v>45301.0</v>
      </c>
    </row>
    <row r="32" ht="15.0" customHeight="1">
      <c r="A32" s="1">
        <v>2023.0</v>
      </c>
      <c r="B32" s="7">
        <v>45200.0</v>
      </c>
      <c r="C32" s="7">
        <v>45291.0</v>
      </c>
      <c r="D32" s="1" t="s">
        <v>56</v>
      </c>
      <c r="F32" s="1" t="s">
        <v>148</v>
      </c>
      <c r="G32" s="7">
        <v>45226.0</v>
      </c>
      <c r="H32" s="1" t="s">
        <v>149</v>
      </c>
      <c r="I32" s="1" t="s">
        <v>59</v>
      </c>
      <c r="J32" s="1" t="s">
        <v>150</v>
      </c>
      <c r="K32" s="8" t="s">
        <v>151</v>
      </c>
      <c r="L32" s="7">
        <v>45236.0</v>
      </c>
      <c r="M32" s="1">
        <v>5.0</v>
      </c>
      <c r="N32" s="1" t="s">
        <v>62</v>
      </c>
      <c r="O32" s="1">
        <v>0.0</v>
      </c>
      <c r="P32" s="1" t="s">
        <v>62</v>
      </c>
      <c r="Q32" s="7">
        <v>45301.0</v>
      </c>
      <c r="R32" s="1" t="s">
        <v>63</v>
      </c>
      <c r="S32" s="7">
        <v>45301.0</v>
      </c>
    </row>
    <row r="33" ht="15.0" customHeight="1">
      <c r="A33" s="1">
        <v>2023.0</v>
      </c>
      <c r="B33" s="7">
        <v>45200.0</v>
      </c>
      <c r="C33" s="7">
        <v>45291.0</v>
      </c>
      <c r="D33" s="1" t="s">
        <v>112</v>
      </c>
      <c r="F33" s="1" t="s">
        <v>152</v>
      </c>
      <c r="G33" s="7">
        <v>45229.0</v>
      </c>
      <c r="H33" s="1" t="s">
        <v>153</v>
      </c>
      <c r="I33" s="1" t="s">
        <v>59</v>
      </c>
      <c r="J33" s="1" t="s">
        <v>79</v>
      </c>
      <c r="K33" s="8" t="s">
        <v>154</v>
      </c>
      <c r="L33" s="7">
        <v>45233.0</v>
      </c>
      <c r="M33" s="1">
        <v>3.0</v>
      </c>
      <c r="N33" s="1" t="s">
        <v>62</v>
      </c>
      <c r="O33" s="1">
        <v>0.0</v>
      </c>
      <c r="P33" s="1" t="s">
        <v>62</v>
      </c>
      <c r="Q33" s="7">
        <v>45301.0</v>
      </c>
      <c r="R33" s="1" t="s">
        <v>63</v>
      </c>
      <c r="S33" s="7">
        <v>45301.0</v>
      </c>
    </row>
    <row r="34" ht="15.0" customHeight="1">
      <c r="A34" s="1">
        <v>2023.0</v>
      </c>
      <c r="B34" s="7">
        <v>45200.0</v>
      </c>
      <c r="C34" s="7">
        <v>45291.0</v>
      </c>
      <c r="D34" s="1" t="s">
        <v>56</v>
      </c>
      <c r="F34" s="1" t="s">
        <v>155</v>
      </c>
      <c r="G34" s="7">
        <v>45229.0</v>
      </c>
      <c r="H34" s="1" t="s">
        <v>156</v>
      </c>
      <c r="I34" s="1" t="s">
        <v>59</v>
      </c>
      <c r="J34" s="1" t="s">
        <v>79</v>
      </c>
      <c r="K34" s="8" t="s">
        <v>157</v>
      </c>
      <c r="L34" s="7">
        <v>45237.0</v>
      </c>
      <c r="M34" s="1">
        <v>5.0</v>
      </c>
      <c r="N34" s="1" t="s">
        <v>62</v>
      </c>
      <c r="O34" s="1">
        <v>0.0</v>
      </c>
      <c r="P34" s="1" t="s">
        <v>120</v>
      </c>
      <c r="Q34" s="7">
        <v>45301.0</v>
      </c>
      <c r="R34" s="1" t="s">
        <v>63</v>
      </c>
      <c r="S34" s="7">
        <v>45301.0</v>
      </c>
    </row>
    <row r="35" ht="15.0" customHeight="1">
      <c r="A35" s="1">
        <v>2023.0</v>
      </c>
      <c r="B35" s="7">
        <v>45200.0</v>
      </c>
      <c r="C35" s="7">
        <v>45291.0</v>
      </c>
      <c r="D35" s="1" t="s">
        <v>56</v>
      </c>
      <c r="F35" s="1" t="s">
        <v>158</v>
      </c>
      <c r="G35" s="7">
        <v>45229.0</v>
      </c>
      <c r="H35" s="1" t="s">
        <v>159</v>
      </c>
      <c r="I35" s="1" t="s">
        <v>59</v>
      </c>
      <c r="J35" s="1" t="s">
        <v>60</v>
      </c>
      <c r="K35" s="8" t="s">
        <v>160</v>
      </c>
      <c r="L35" s="7">
        <v>45237.0</v>
      </c>
      <c r="M35" s="1">
        <v>5.0</v>
      </c>
      <c r="N35" s="1" t="s">
        <v>62</v>
      </c>
      <c r="O35" s="1">
        <v>0.0</v>
      </c>
      <c r="P35" s="1" t="s">
        <v>62</v>
      </c>
      <c r="Q35" s="7">
        <v>45301.0</v>
      </c>
      <c r="R35" s="1" t="s">
        <v>63</v>
      </c>
      <c r="S35" s="7">
        <v>45301.0</v>
      </c>
    </row>
    <row r="36" ht="15.0" customHeight="1">
      <c r="A36" s="1">
        <v>2023.0</v>
      </c>
      <c r="B36" s="7">
        <v>45200.0</v>
      </c>
      <c r="C36" s="7">
        <v>45291.0</v>
      </c>
      <c r="D36" s="1" t="s">
        <v>56</v>
      </c>
      <c r="F36" s="1" t="s">
        <v>161</v>
      </c>
      <c r="G36" s="7">
        <v>45230.0</v>
      </c>
      <c r="H36" s="1" t="s">
        <v>162</v>
      </c>
      <c r="I36" s="1" t="s">
        <v>59</v>
      </c>
      <c r="J36" s="1" t="s">
        <v>79</v>
      </c>
      <c r="K36" s="8" t="s">
        <v>163</v>
      </c>
      <c r="L36" s="7">
        <v>45237.0</v>
      </c>
      <c r="M36" s="1">
        <v>4.0</v>
      </c>
      <c r="N36" s="1" t="s">
        <v>62</v>
      </c>
      <c r="O36" s="1">
        <v>0.0</v>
      </c>
      <c r="P36" s="1" t="s">
        <v>62</v>
      </c>
      <c r="Q36" s="7">
        <v>45301.0</v>
      </c>
      <c r="R36" s="1" t="s">
        <v>63</v>
      </c>
      <c r="S36" s="7">
        <v>45301.0</v>
      </c>
    </row>
    <row r="37" ht="15.0" customHeight="1">
      <c r="A37" s="1">
        <v>2023.0</v>
      </c>
      <c r="B37" s="7">
        <v>45200.0</v>
      </c>
      <c r="C37" s="7">
        <v>45291.0</v>
      </c>
      <c r="D37" s="1" t="s">
        <v>56</v>
      </c>
      <c r="F37" s="1" t="s">
        <v>164</v>
      </c>
      <c r="G37" s="7">
        <v>45233.0</v>
      </c>
      <c r="H37" s="1" t="s">
        <v>165</v>
      </c>
      <c r="I37" s="1" t="s">
        <v>59</v>
      </c>
      <c r="J37" s="1" t="s">
        <v>79</v>
      </c>
      <c r="K37" s="8" t="s">
        <v>166</v>
      </c>
      <c r="L37" s="7">
        <v>45239.0</v>
      </c>
      <c r="M37" s="1">
        <v>4.0</v>
      </c>
      <c r="N37" s="1" t="s">
        <v>62</v>
      </c>
      <c r="O37" s="1">
        <v>0.0</v>
      </c>
      <c r="P37" s="1" t="s">
        <v>62</v>
      </c>
      <c r="Q37" s="7">
        <v>45301.0</v>
      </c>
      <c r="R37" s="1" t="s">
        <v>63</v>
      </c>
      <c r="S37" s="7">
        <v>45301.0</v>
      </c>
    </row>
    <row r="38" ht="15.0" customHeight="1">
      <c r="A38" s="1">
        <v>2023.0</v>
      </c>
      <c r="B38" s="7">
        <v>45200.0</v>
      </c>
      <c r="C38" s="7">
        <v>45291.0</v>
      </c>
      <c r="D38" s="1" t="s">
        <v>56</v>
      </c>
      <c r="F38" s="1" t="s">
        <v>167</v>
      </c>
      <c r="G38" s="7">
        <v>45233.0</v>
      </c>
      <c r="H38" s="1" t="s">
        <v>168</v>
      </c>
      <c r="I38" s="1" t="s">
        <v>59</v>
      </c>
      <c r="J38" s="1" t="s">
        <v>92</v>
      </c>
      <c r="K38" s="8" t="s">
        <v>169</v>
      </c>
      <c r="L38" s="7">
        <v>45238.0</v>
      </c>
      <c r="M38" s="1">
        <v>3.0</v>
      </c>
      <c r="N38" s="1" t="s">
        <v>62</v>
      </c>
      <c r="O38" s="1">
        <v>0.0</v>
      </c>
      <c r="P38" s="1" t="s">
        <v>62</v>
      </c>
      <c r="Q38" s="7">
        <v>45301.0</v>
      </c>
      <c r="R38" s="1" t="s">
        <v>63</v>
      </c>
      <c r="S38" s="7">
        <v>45301.0</v>
      </c>
    </row>
    <row r="39" ht="15.0" customHeight="1">
      <c r="A39" s="1">
        <v>2023.0</v>
      </c>
      <c r="B39" s="7">
        <v>45200.0</v>
      </c>
      <c r="C39" s="7">
        <v>45291.0</v>
      </c>
      <c r="D39" s="1" t="s">
        <v>112</v>
      </c>
      <c r="F39" s="1" t="s">
        <v>170</v>
      </c>
      <c r="G39" s="7">
        <v>45233.0</v>
      </c>
      <c r="H39" s="1" t="s">
        <v>171</v>
      </c>
      <c r="I39" s="1" t="s">
        <v>59</v>
      </c>
      <c r="J39" s="1" t="s">
        <v>172</v>
      </c>
      <c r="K39" s="8" t="s">
        <v>173</v>
      </c>
      <c r="L39" s="7">
        <v>45238.0</v>
      </c>
      <c r="M39" s="1">
        <v>3.0</v>
      </c>
      <c r="N39" s="1" t="s">
        <v>62</v>
      </c>
      <c r="O39" s="1">
        <v>0.0</v>
      </c>
      <c r="P39" s="1" t="s">
        <v>62</v>
      </c>
      <c r="Q39" s="7">
        <v>45301.0</v>
      </c>
      <c r="R39" s="1" t="s">
        <v>63</v>
      </c>
      <c r="S39" s="7">
        <v>45301.0</v>
      </c>
    </row>
    <row r="40" ht="15.0" customHeight="1">
      <c r="A40" s="1">
        <v>2023.0</v>
      </c>
      <c r="B40" s="7">
        <v>45200.0</v>
      </c>
      <c r="C40" s="7">
        <v>45291.0</v>
      </c>
      <c r="D40" s="1" t="s">
        <v>56</v>
      </c>
      <c r="F40" s="1" t="s">
        <v>174</v>
      </c>
      <c r="G40" s="7">
        <v>45233.0</v>
      </c>
      <c r="H40" s="1" t="s">
        <v>175</v>
      </c>
      <c r="I40" s="1" t="s">
        <v>59</v>
      </c>
      <c r="J40" s="1" t="s">
        <v>79</v>
      </c>
      <c r="K40" s="8" t="s">
        <v>176</v>
      </c>
      <c r="L40" s="7">
        <v>45239.0</v>
      </c>
      <c r="M40" s="1">
        <v>4.0</v>
      </c>
      <c r="N40" s="1" t="s">
        <v>62</v>
      </c>
      <c r="O40" s="1">
        <v>0.0</v>
      </c>
      <c r="P40" s="1" t="s">
        <v>62</v>
      </c>
      <c r="Q40" s="7">
        <v>45301.0</v>
      </c>
      <c r="R40" s="1" t="s">
        <v>63</v>
      </c>
      <c r="S40" s="7">
        <v>45301.0</v>
      </c>
    </row>
    <row r="41" ht="15.0" customHeight="1">
      <c r="A41" s="1">
        <v>2023.0</v>
      </c>
      <c r="B41" s="7">
        <v>45200.0</v>
      </c>
      <c r="C41" s="7">
        <v>45291.0</v>
      </c>
      <c r="D41" s="1" t="s">
        <v>56</v>
      </c>
      <c r="F41" s="1" t="s">
        <v>177</v>
      </c>
      <c r="G41" s="7">
        <v>45236.0</v>
      </c>
      <c r="H41" s="1" t="s">
        <v>178</v>
      </c>
      <c r="I41" s="1" t="s">
        <v>59</v>
      </c>
      <c r="J41" s="1" t="s">
        <v>63</v>
      </c>
      <c r="K41" s="8" t="s">
        <v>179</v>
      </c>
      <c r="L41" s="7">
        <v>45239.0</v>
      </c>
      <c r="M41" s="1">
        <v>3.0</v>
      </c>
      <c r="N41" s="1" t="s">
        <v>62</v>
      </c>
      <c r="O41" s="1">
        <v>0.0</v>
      </c>
      <c r="P41" s="1" t="s">
        <v>62</v>
      </c>
      <c r="Q41" s="7">
        <v>45301.0</v>
      </c>
      <c r="R41" s="1" t="s">
        <v>63</v>
      </c>
      <c r="S41" s="7">
        <v>45301.0</v>
      </c>
    </row>
    <row r="42" ht="15.0" customHeight="1">
      <c r="A42" s="1">
        <v>2023.0</v>
      </c>
      <c r="B42" s="7">
        <v>45200.0</v>
      </c>
      <c r="C42" s="7">
        <v>45291.0</v>
      </c>
      <c r="D42" s="1" t="s">
        <v>56</v>
      </c>
      <c r="F42" s="1" t="s">
        <v>180</v>
      </c>
      <c r="G42" s="7">
        <v>45236.0</v>
      </c>
      <c r="H42" s="1" t="s">
        <v>181</v>
      </c>
      <c r="I42" s="1" t="s">
        <v>59</v>
      </c>
      <c r="J42" s="1" t="s">
        <v>79</v>
      </c>
      <c r="K42" s="8" t="s">
        <v>182</v>
      </c>
      <c r="L42" s="7">
        <v>45238.0</v>
      </c>
      <c r="M42" s="1">
        <v>2.0</v>
      </c>
      <c r="N42" s="1" t="s">
        <v>62</v>
      </c>
      <c r="O42" s="1">
        <v>0.0</v>
      </c>
      <c r="P42" s="1" t="s">
        <v>62</v>
      </c>
      <c r="Q42" s="7">
        <v>45301.0</v>
      </c>
      <c r="R42" s="1" t="s">
        <v>63</v>
      </c>
      <c r="S42" s="7">
        <v>45301.0</v>
      </c>
    </row>
    <row r="43" ht="15.0" customHeight="1">
      <c r="A43" s="1">
        <v>2023.0</v>
      </c>
      <c r="B43" s="7">
        <v>45200.0</v>
      </c>
      <c r="C43" s="7">
        <v>45291.0</v>
      </c>
      <c r="D43" s="1" t="s">
        <v>56</v>
      </c>
      <c r="F43" s="1" t="s">
        <v>183</v>
      </c>
      <c r="G43" s="7">
        <v>45237.0</v>
      </c>
      <c r="H43" s="1" t="s">
        <v>184</v>
      </c>
      <c r="I43" s="1" t="s">
        <v>59</v>
      </c>
      <c r="J43" s="1" t="s">
        <v>67</v>
      </c>
      <c r="K43" s="8" t="s">
        <v>185</v>
      </c>
      <c r="L43" s="7">
        <v>45240.0</v>
      </c>
      <c r="M43" s="1">
        <v>3.0</v>
      </c>
      <c r="N43" s="1" t="s">
        <v>62</v>
      </c>
      <c r="O43" s="1">
        <v>0.0</v>
      </c>
      <c r="P43" s="1" t="s">
        <v>62</v>
      </c>
      <c r="Q43" s="7">
        <v>45301.0</v>
      </c>
      <c r="R43" s="1" t="s">
        <v>63</v>
      </c>
      <c r="S43" s="7">
        <v>45301.0</v>
      </c>
    </row>
    <row r="44" ht="15.0" customHeight="1">
      <c r="A44" s="1">
        <v>2023.0</v>
      </c>
      <c r="B44" s="7">
        <v>45200.0</v>
      </c>
      <c r="C44" s="7">
        <v>45291.0</v>
      </c>
      <c r="D44" s="1" t="s">
        <v>56</v>
      </c>
      <c r="F44" s="1" t="s">
        <v>186</v>
      </c>
      <c r="G44" s="7">
        <v>45237.0</v>
      </c>
      <c r="H44" s="1" t="s">
        <v>187</v>
      </c>
      <c r="I44" s="1" t="s">
        <v>59</v>
      </c>
      <c r="J44" s="1" t="s">
        <v>67</v>
      </c>
      <c r="K44" s="8" t="s">
        <v>188</v>
      </c>
      <c r="L44" s="7">
        <v>45240.0</v>
      </c>
      <c r="M44" s="1">
        <v>3.0</v>
      </c>
      <c r="N44" s="1" t="s">
        <v>62</v>
      </c>
      <c r="O44" s="1">
        <v>0.0</v>
      </c>
      <c r="P44" s="1" t="s">
        <v>62</v>
      </c>
      <c r="Q44" s="7">
        <v>45301.0</v>
      </c>
      <c r="R44" s="1" t="s">
        <v>63</v>
      </c>
      <c r="S44" s="7">
        <v>45301.0</v>
      </c>
    </row>
    <row r="45" ht="15.0" customHeight="1">
      <c r="A45" s="1">
        <v>2023.0</v>
      </c>
      <c r="B45" s="7">
        <v>45200.0</v>
      </c>
      <c r="C45" s="7">
        <v>45291.0</v>
      </c>
      <c r="D45" s="1" t="s">
        <v>56</v>
      </c>
      <c r="F45" s="1" t="s">
        <v>189</v>
      </c>
      <c r="G45" s="7">
        <v>45237.0</v>
      </c>
      <c r="H45" s="1" t="s">
        <v>190</v>
      </c>
      <c r="I45" s="1" t="s">
        <v>59</v>
      </c>
      <c r="J45" s="1" t="s">
        <v>191</v>
      </c>
      <c r="K45" s="8" t="s">
        <v>192</v>
      </c>
      <c r="L45" s="7">
        <v>45244.0</v>
      </c>
      <c r="M45" s="1">
        <v>5.0</v>
      </c>
      <c r="N45" s="1" t="s">
        <v>62</v>
      </c>
      <c r="O45" s="1">
        <v>0.0</v>
      </c>
      <c r="P45" s="1" t="s">
        <v>62</v>
      </c>
      <c r="Q45" s="7">
        <v>45301.0</v>
      </c>
      <c r="R45" s="1" t="s">
        <v>63</v>
      </c>
      <c r="S45" s="7">
        <v>45301.0</v>
      </c>
    </row>
    <row r="46" ht="15.0" customHeight="1">
      <c r="A46" s="1">
        <v>2023.0</v>
      </c>
      <c r="B46" s="7">
        <v>45200.0</v>
      </c>
      <c r="C46" s="7">
        <v>45291.0</v>
      </c>
      <c r="D46" s="1" t="s">
        <v>56</v>
      </c>
      <c r="F46" s="1" t="s">
        <v>193</v>
      </c>
      <c r="G46" s="7">
        <v>45237.0</v>
      </c>
      <c r="H46" s="1" t="s">
        <v>194</v>
      </c>
      <c r="I46" s="1" t="s">
        <v>59</v>
      </c>
      <c r="J46" s="1" t="s">
        <v>79</v>
      </c>
      <c r="K46" s="8" t="s">
        <v>195</v>
      </c>
      <c r="L46" s="7">
        <v>45244.0</v>
      </c>
      <c r="M46" s="1">
        <v>5.0</v>
      </c>
      <c r="N46" s="1" t="s">
        <v>62</v>
      </c>
      <c r="O46" s="1">
        <v>0.0</v>
      </c>
      <c r="P46" s="1" t="s">
        <v>62</v>
      </c>
      <c r="Q46" s="7">
        <v>45301.0</v>
      </c>
      <c r="R46" s="1" t="s">
        <v>63</v>
      </c>
      <c r="S46" s="7">
        <v>45301.0</v>
      </c>
    </row>
    <row r="47" ht="15.0" customHeight="1">
      <c r="A47" s="1">
        <v>2023.0</v>
      </c>
      <c r="B47" s="7">
        <v>45200.0</v>
      </c>
      <c r="C47" s="7">
        <v>45291.0</v>
      </c>
      <c r="D47" s="1" t="s">
        <v>56</v>
      </c>
      <c r="F47" s="1" t="s">
        <v>196</v>
      </c>
      <c r="G47" s="7">
        <v>45237.0</v>
      </c>
      <c r="H47" s="1" t="s">
        <v>197</v>
      </c>
      <c r="I47" s="1" t="s">
        <v>59</v>
      </c>
      <c r="J47" s="1" t="s">
        <v>92</v>
      </c>
      <c r="K47" s="8" t="s">
        <v>198</v>
      </c>
      <c r="L47" s="7">
        <v>45244.0</v>
      </c>
      <c r="M47" s="1">
        <v>5.0</v>
      </c>
      <c r="N47" s="1" t="s">
        <v>62</v>
      </c>
      <c r="O47" s="1">
        <v>0.0</v>
      </c>
      <c r="P47" s="1" t="s">
        <v>62</v>
      </c>
      <c r="Q47" s="7">
        <v>45301.0</v>
      </c>
      <c r="R47" s="1" t="s">
        <v>63</v>
      </c>
      <c r="S47" s="7">
        <v>45301.0</v>
      </c>
    </row>
    <row r="48" ht="15.0" customHeight="1">
      <c r="A48" s="1">
        <v>2023.0</v>
      </c>
      <c r="B48" s="7">
        <v>45200.0</v>
      </c>
      <c r="C48" s="7">
        <v>45291.0</v>
      </c>
      <c r="D48" s="1" t="s">
        <v>56</v>
      </c>
      <c r="F48" s="1" t="s">
        <v>199</v>
      </c>
      <c r="G48" s="7">
        <v>45237.0</v>
      </c>
      <c r="H48" s="1" t="s">
        <v>200</v>
      </c>
      <c r="I48" s="1" t="s">
        <v>59</v>
      </c>
      <c r="J48" s="1" t="s">
        <v>201</v>
      </c>
      <c r="K48" s="8" t="s">
        <v>202</v>
      </c>
      <c r="L48" s="7">
        <v>45244.0</v>
      </c>
      <c r="M48" s="1">
        <v>5.0</v>
      </c>
      <c r="N48" s="1" t="s">
        <v>62</v>
      </c>
      <c r="O48" s="1">
        <v>0.0</v>
      </c>
      <c r="P48" s="1" t="s">
        <v>62</v>
      </c>
      <c r="Q48" s="7">
        <v>45301.0</v>
      </c>
      <c r="R48" s="1" t="s">
        <v>63</v>
      </c>
      <c r="S48" s="7">
        <v>45301.0</v>
      </c>
    </row>
    <row r="49" ht="15.0" customHeight="1">
      <c r="A49" s="1">
        <v>2023.0</v>
      </c>
      <c r="B49" s="7">
        <v>45200.0</v>
      </c>
      <c r="C49" s="7">
        <v>45291.0</v>
      </c>
      <c r="D49" s="1" t="s">
        <v>56</v>
      </c>
      <c r="F49" s="1" t="s">
        <v>203</v>
      </c>
      <c r="G49" s="7">
        <v>45238.0</v>
      </c>
      <c r="H49" s="1" t="s">
        <v>204</v>
      </c>
      <c r="I49" s="1" t="s">
        <v>59</v>
      </c>
      <c r="J49" s="1" t="s">
        <v>92</v>
      </c>
      <c r="K49" s="8" t="s">
        <v>205</v>
      </c>
      <c r="L49" s="7">
        <v>45245.0</v>
      </c>
      <c r="M49" s="1">
        <v>5.0</v>
      </c>
      <c r="N49" s="1" t="s">
        <v>62</v>
      </c>
      <c r="O49" s="1">
        <v>0.0</v>
      </c>
      <c r="P49" s="1" t="s">
        <v>62</v>
      </c>
      <c r="Q49" s="7">
        <v>45301.0</v>
      </c>
      <c r="R49" s="1" t="s">
        <v>63</v>
      </c>
      <c r="S49" s="7">
        <v>45301.0</v>
      </c>
    </row>
    <row r="50" ht="15.0" customHeight="1">
      <c r="A50" s="1">
        <v>2023.0</v>
      </c>
      <c r="B50" s="7">
        <v>45200.0</v>
      </c>
      <c r="C50" s="7">
        <v>45291.0</v>
      </c>
      <c r="D50" s="1" t="s">
        <v>56</v>
      </c>
      <c r="F50" s="1" t="s">
        <v>206</v>
      </c>
      <c r="G50" s="7">
        <v>45239.0</v>
      </c>
      <c r="H50" s="9" t="s">
        <v>207</v>
      </c>
      <c r="I50" s="1" t="s">
        <v>59</v>
      </c>
      <c r="J50" s="1" t="s">
        <v>79</v>
      </c>
      <c r="K50" s="8" t="s">
        <v>208</v>
      </c>
      <c r="L50" s="7">
        <v>45245.0</v>
      </c>
      <c r="M50" s="1">
        <v>4.0</v>
      </c>
      <c r="N50" s="1" t="s">
        <v>62</v>
      </c>
      <c r="O50" s="1">
        <v>0.0</v>
      </c>
      <c r="P50" s="1" t="s">
        <v>62</v>
      </c>
      <c r="Q50" s="7">
        <v>45301.0</v>
      </c>
      <c r="R50" s="1" t="s">
        <v>63</v>
      </c>
      <c r="S50" s="7">
        <v>45301.0</v>
      </c>
    </row>
    <row r="51" ht="15.0" customHeight="1">
      <c r="A51" s="1">
        <v>2023.0</v>
      </c>
      <c r="B51" s="7">
        <v>45200.0</v>
      </c>
      <c r="C51" s="7">
        <v>45291.0</v>
      </c>
      <c r="D51" s="1" t="s">
        <v>56</v>
      </c>
      <c r="F51" s="1" t="s">
        <v>209</v>
      </c>
      <c r="G51" s="7">
        <v>45239.0</v>
      </c>
      <c r="H51" s="1" t="s">
        <v>210</v>
      </c>
      <c r="I51" s="1" t="s">
        <v>59</v>
      </c>
      <c r="J51" s="1" t="s">
        <v>92</v>
      </c>
      <c r="K51" s="8" t="s">
        <v>211</v>
      </c>
      <c r="L51" s="7">
        <v>45245.0</v>
      </c>
      <c r="M51" s="1">
        <v>4.0</v>
      </c>
      <c r="N51" s="1" t="s">
        <v>62</v>
      </c>
      <c r="O51" s="1">
        <v>0.0</v>
      </c>
      <c r="P51" s="1" t="s">
        <v>62</v>
      </c>
      <c r="Q51" s="7">
        <v>45301.0</v>
      </c>
      <c r="R51" s="1" t="s">
        <v>63</v>
      </c>
      <c r="S51" s="7">
        <v>45301.0</v>
      </c>
    </row>
    <row r="52" ht="15.0" customHeight="1">
      <c r="A52" s="1">
        <v>2023.0</v>
      </c>
      <c r="B52" s="7">
        <v>45200.0</v>
      </c>
      <c r="C52" s="7">
        <v>45291.0</v>
      </c>
      <c r="D52" s="1" t="s">
        <v>56</v>
      </c>
      <c r="F52" s="1" t="s">
        <v>212</v>
      </c>
      <c r="G52" s="7">
        <v>45239.0</v>
      </c>
      <c r="H52" s="1" t="s">
        <v>213</v>
      </c>
      <c r="I52" s="1" t="s">
        <v>59</v>
      </c>
      <c r="J52" s="1" t="s">
        <v>214</v>
      </c>
      <c r="K52" s="8" t="s">
        <v>215</v>
      </c>
      <c r="L52" s="7">
        <v>45252.0</v>
      </c>
      <c r="M52" s="1">
        <v>8.0</v>
      </c>
      <c r="N52" s="1" t="s">
        <v>62</v>
      </c>
      <c r="O52" s="1">
        <v>0.0</v>
      </c>
      <c r="P52" s="1" t="s">
        <v>62</v>
      </c>
      <c r="Q52" s="7">
        <v>45301.0</v>
      </c>
      <c r="R52" s="1" t="s">
        <v>63</v>
      </c>
      <c r="S52" s="7">
        <v>45301.0</v>
      </c>
    </row>
    <row r="53" ht="15.0" customHeight="1">
      <c r="A53" s="1">
        <v>2023.0</v>
      </c>
      <c r="B53" s="7">
        <v>45200.0</v>
      </c>
      <c r="C53" s="7">
        <v>45291.0</v>
      </c>
      <c r="D53" s="1" t="s">
        <v>56</v>
      </c>
      <c r="F53" s="1" t="s">
        <v>216</v>
      </c>
      <c r="G53" s="7">
        <v>45239.0</v>
      </c>
      <c r="H53" s="1" t="s">
        <v>217</v>
      </c>
      <c r="I53" s="1" t="s">
        <v>59</v>
      </c>
      <c r="J53" s="1" t="s">
        <v>140</v>
      </c>
      <c r="K53" s="8" t="s">
        <v>218</v>
      </c>
      <c r="L53" s="7">
        <v>45246.0</v>
      </c>
      <c r="M53" s="1">
        <v>5.0</v>
      </c>
      <c r="N53" s="1" t="s">
        <v>62</v>
      </c>
      <c r="O53" s="1">
        <v>0.0</v>
      </c>
      <c r="P53" s="1" t="s">
        <v>62</v>
      </c>
      <c r="Q53" s="7">
        <v>45301.0</v>
      </c>
      <c r="R53" s="1" t="s">
        <v>63</v>
      </c>
      <c r="S53" s="7">
        <v>45301.0</v>
      </c>
    </row>
    <row r="54" ht="15.0" customHeight="1">
      <c r="A54" s="1">
        <v>2023.0</v>
      </c>
      <c r="B54" s="7">
        <v>45200.0</v>
      </c>
      <c r="C54" s="7">
        <v>45291.0</v>
      </c>
      <c r="D54" s="1" t="s">
        <v>56</v>
      </c>
      <c r="F54" s="1" t="s">
        <v>219</v>
      </c>
      <c r="G54" s="7">
        <v>45243.0</v>
      </c>
      <c r="H54" s="1" t="s">
        <v>220</v>
      </c>
      <c r="I54" s="1" t="s">
        <v>59</v>
      </c>
      <c r="J54" s="1" t="s">
        <v>221</v>
      </c>
      <c r="K54" s="8" t="s">
        <v>222</v>
      </c>
      <c r="L54" s="7">
        <v>45247.0</v>
      </c>
      <c r="M54" s="1">
        <v>4.0</v>
      </c>
      <c r="N54" s="1" t="s">
        <v>62</v>
      </c>
      <c r="O54" s="1">
        <v>0.0</v>
      </c>
      <c r="P54" s="1" t="s">
        <v>62</v>
      </c>
      <c r="Q54" s="7">
        <v>45301.0</v>
      </c>
      <c r="R54" s="1" t="s">
        <v>63</v>
      </c>
      <c r="S54" s="7">
        <v>45301.0</v>
      </c>
    </row>
    <row r="55" ht="15.0" customHeight="1">
      <c r="A55" s="1">
        <v>2023.0</v>
      </c>
      <c r="B55" s="7">
        <v>45200.0</v>
      </c>
      <c r="C55" s="7">
        <v>45291.0</v>
      </c>
      <c r="D55" s="1" t="s">
        <v>56</v>
      </c>
      <c r="F55" s="1" t="s">
        <v>223</v>
      </c>
      <c r="G55" s="7">
        <v>45243.0</v>
      </c>
      <c r="H55" s="9" t="s">
        <v>224</v>
      </c>
      <c r="I55" s="1" t="s">
        <v>59</v>
      </c>
      <c r="J55" s="1" t="s">
        <v>88</v>
      </c>
      <c r="K55" s="8" t="s">
        <v>225</v>
      </c>
      <c r="L55" s="7">
        <v>45251.0</v>
      </c>
      <c r="M55" s="1">
        <v>5.0</v>
      </c>
      <c r="N55" s="1" t="s">
        <v>62</v>
      </c>
      <c r="O55" s="1">
        <v>0.0</v>
      </c>
      <c r="P55" s="1" t="s">
        <v>62</v>
      </c>
      <c r="Q55" s="7">
        <v>45301.0</v>
      </c>
      <c r="R55" s="1" t="s">
        <v>63</v>
      </c>
      <c r="S55" s="7">
        <v>45301.0</v>
      </c>
    </row>
    <row r="56" ht="15.0" customHeight="1">
      <c r="A56" s="1">
        <v>2023.0</v>
      </c>
      <c r="B56" s="7">
        <v>45200.0</v>
      </c>
      <c r="C56" s="7">
        <v>45291.0</v>
      </c>
      <c r="D56" s="1" t="s">
        <v>56</v>
      </c>
      <c r="F56" s="1" t="s">
        <v>226</v>
      </c>
      <c r="G56" s="7">
        <v>45244.0</v>
      </c>
      <c r="H56" s="1" t="s">
        <v>227</v>
      </c>
      <c r="I56" s="1" t="s">
        <v>59</v>
      </c>
      <c r="J56" s="1" t="s">
        <v>67</v>
      </c>
      <c r="K56" s="8" t="s">
        <v>228</v>
      </c>
      <c r="L56" s="7">
        <v>45251.0</v>
      </c>
      <c r="M56" s="1">
        <v>4.0</v>
      </c>
      <c r="N56" s="1" t="s">
        <v>62</v>
      </c>
      <c r="O56" s="1">
        <v>0.0</v>
      </c>
      <c r="P56" s="1" t="s">
        <v>62</v>
      </c>
      <c r="Q56" s="7">
        <v>45301.0</v>
      </c>
      <c r="R56" s="1" t="s">
        <v>63</v>
      </c>
      <c r="S56" s="7">
        <v>45301.0</v>
      </c>
    </row>
    <row r="57" ht="15.0" customHeight="1">
      <c r="A57" s="1">
        <v>2023.0</v>
      </c>
      <c r="B57" s="7">
        <v>45200.0</v>
      </c>
      <c r="C57" s="7">
        <v>45291.0</v>
      </c>
      <c r="D57" s="1" t="s">
        <v>56</v>
      </c>
      <c r="F57" s="1" t="s">
        <v>229</v>
      </c>
      <c r="G57" s="7">
        <v>45245.0</v>
      </c>
      <c r="H57" s="1" t="s">
        <v>230</v>
      </c>
      <c r="I57" s="1" t="s">
        <v>59</v>
      </c>
      <c r="J57" s="1" t="s">
        <v>63</v>
      </c>
      <c r="K57" s="10" t="s">
        <v>231</v>
      </c>
      <c r="L57" s="7">
        <v>45251.0</v>
      </c>
      <c r="M57" s="1">
        <v>3.0</v>
      </c>
      <c r="N57" s="1" t="s">
        <v>62</v>
      </c>
      <c r="O57" s="1">
        <v>0.0</v>
      </c>
      <c r="P57" s="1" t="s">
        <v>62</v>
      </c>
      <c r="Q57" s="7">
        <v>45301.0</v>
      </c>
      <c r="R57" s="1" t="s">
        <v>63</v>
      </c>
      <c r="S57" s="7">
        <v>45301.0</v>
      </c>
    </row>
    <row r="58" ht="15.0" customHeight="1">
      <c r="A58" s="1">
        <v>2023.0</v>
      </c>
      <c r="B58" s="7">
        <v>45200.0</v>
      </c>
      <c r="C58" s="7">
        <v>45291.0</v>
      </c>
      <c r="D58" s="1" t="s">
        <v>56</v>
      </c>
      <c r="F58" s="1" t="s">
        <v>232</v>
      </c>
      <c r="G58" s="7">
        <v>45245.0</v>
      </c>
      <c r="H58" s="1" t="s">
        <v>233</v>
      </c>
      <c r="I58" s="1" t="s">
        <v>59</v>
      </c>
      <c r="J58" s="1" t="s">
        <v>234</v>
      </c>
      <c r="K58" s="8" t="s">
        <v>235</v>
      </c>
      <c r="L58" s="7">
        <v>45253.0</v>
      </c>
      <c r="M58" s="1">
        <v>5.0</v>
      </c>
      <c r="N58" s="1" t="s">
        <v>62</v>
      </c>
      <c r="O58" s="1">
        <v>0.0</v>
      </c>
      <c r="P58" s="1" t="s">
        <v>62</v>
      </c>
      <c r="Q58" s="7">
        <v>45301.0</v>
      </c>
      <c r="R58" s="1" t="s">
        <v>63</v>
      </c>
      <c r="S58" s="7">
        <v>45301.0</v>
      </c>
    </row>
    <row r="59" ht="15.0" customHeight="1">
      <c r="A59" s="1">
        <v>2023.0</v>
      </c>
      <c r="B59" s="7">
        <v>45200.0</v>
      </c>
      <c r="C59" s="7">
        <v>45291.0</v>
      </c>
      <c r="D59" s="1" t="s">
        <v>56</v>
      </c>
      <c r="F59" s="1" t="s">
        <v>236</v>
      </c>
      <c r="G59" s="7">
        <v>45245.0</v>
      </c>
      <c r="H59" s="1" t="s">
        <v>237</v>
      </c>
      <c r="I59" s="1" t="s">
        <v>59</v>
      </c>
      <c r="J59" s="1" t="s">
        <v>67</v>
      </c>
      <c r="K59" s="8" t="s">
        <v>238</v>
      </c>
      <c r="L59" s="7">
        <v>45251.0</v>
      </c>
      <c r="M59" s="1">
        <v>3.0</v>
      </c>
      <c r="N59" s="1" t="s">
        <v>62</v>
      </c>
      <c r="O59" s="1">
        <v>0.0</v>
      </c>
      <c r="P59" s="1" t="s">
        <v>62</v>
      </c>
      <c r="Q59" s="7">
        <v>45301.0</v>
      </c>
      <c r="R59" s="1" t="s">
        <v>63</v>
      </c>
      <c r="S59" s="7">
        <v>45301.0</v>
      </c>
    </row>
    <row r="60" ht="15.0" customHeight="1">
      <c r="A60" s="1">
        <v>2023.0</v>
      </c>
      <c r="B60" s="7">
        <v>45200.0</v>
      </c>
      <c r="C60" s="7">
        <v>45291.0</v>
      </c>
      <c r="D60" s="1" t="s">
        <v>56</v>
      </c>
      <c r="F60" s="1" t="s">
        <v>239</v>
      </c>
      <c r="G60" s="7">
        <v>45245.0</v>
      </c>
      <c r="H60" s="1" t="s">
        <v>240</v>
      </c>
      <c r="I60" s="1" t="s">
        <v>59</v>
      </c>
      <c r="J60" s="1" t="s">
        <v>79</v>
      </c>
      <c r="K60" s="8" t="s">
        <v>241</v>
      </c>
      <c r="L60" s="7">
        <v>45253.0</v>
      </c>
      <c r="M60" s="1">
        <v>5.0</v>
      </c>
      <c r="N60" s="1" t="s">
        <v>62</v>
      </c>
      <c r="O60" s="1">
        <v>0.0</v>
      </c>
      <c r="P60" s="1" t="s">
        <v>62</v>
      </c>
      <c r="Q60" s="7">
        <v>45301.0</v>
      </c>
      <c r="R60" s="1" t="s">
        <v>63</v>
      </c>
      <c r="S60" s="7">
        <v>45301.0</v>
      </c>
    </row>
    <row r="61" ht="15.0" customHeight="1">
      <c r="A61" s="1">
        <v>2023.0</v>
      </c>
      <c r="B61" s="7">
        <v>45200.0</v>
      </c>
      <c r="C61" s="7">
        <v>45291.0</v>
      </c>
      <c r="D61" s="1" t="s">
        <v>56</v>
      </c>
      <c r="F61" s="1" t="s">
        <v>242</v>
      </c>
      <c r="G61" s="7">
        <v>45245.0</v>
      </c>
      <c r="H61" s="9" t="s">
        <v>243</v>
      </c>
      <c r="I61" s="1" t="s">
        <v>59</v>
      </c>
      <c r="J61" s="1" t="s">
        <v>79</v>
      </c>
      <c r="K61" s="8" t="s">
        <v>244</v>
      </c>
      <c r="L61" s="7">
        <v>45253.0</v>
      </c>
      <c r="M61" s="1">
        <v>5.0</v>
      </c>
      <c r="N61" s="1" t="s">
        <v>62</v>
      </c>
      <c r="O61" s="1">
        <v>0.0</v>
      </c>
      <c r="P61" s="1" t="s">
        <v>62</v>
      </c>
      <c r="Q61" s="7">
        <v>45301.0</v>
      </c>
      <c r="R61" s="1" t="s">
        <v>63</v>
      </c>
      <c r="S61" s="7">
        <v>45301.0</v>
      </c>
    </row>
    <row r="62" ht="15.75" customHeight="1">
      <c r="A62" s="1">
        <v>2023.0</v>
      </c>
      <c r="B62" s="7">
        <v>45200.0</v>
      </c>
      <c r="C62" s="7">
        <v>45291.0</v>
      </c>
      <c r="D62" s="1" t="s">
        <v>56</v>
      </c>
      <c r="F62" s="1" t="s">
        <v>245</v>
      </c>
      <c r="G62" s="7">
        <v>45245.0</v>
      </c>
      <c r="H62" s="1" t="s">
        <v>246</v>
      </c>
      <c r="I62" s="1" t="s">
        <v>59</v>
      </c>
      <c r="J62" s="1" t="s">
        <v>63</v>
      </c>
      <c r="K62" s="8" t="s">
        <v>247</v>
      </c>
      <c r="L62" s="7">
        <v>45251.0</v>
      </c>
      <c r="M62" s="1">
        <v>3.0</v>
      </c>
      <c r="N62" s="1" t="s">
        <v>62</v>
      </c>
      <c r="O62" s="1">
        <v>0.0</v>
      </c>
      <c r="P62" s="1" t="s">
        <v>62</v>
      </c>
      <c r="Q62" s="7">
        <v>45301.0</v>
      </c>
      <c r="R62" s="1" t="s">
        <v>63</v>
      </c>
      <c r="S62" s="7">
        <v>45301.0</v>
      </c>
    </row>
    <row r="63" ht="15.75" customHeight="1">
      <c r="A63" s="1">
        <v>2023.0</v>
      </c>
      <c r="B63" s="7">
        <v>45200.0</v>
      </c>
      <c r="C63" s="7">
        <v>45291.0</v>
      </c>
      <c r="D63" s="1" t="s">
        <v>56</v>
      </c>
      <c r="F63" s="1" t="s">
        <v>248</v>
      </c>
      <c r="G63" s="7">
        <v>45247.0</v>
      </c>
      <c r="H63" s="1" t="s">
        <v>249</v>
      </c>
      <c r="I63" s="1" t="s">
        <v>59</v>
      </c>
      <c r="J63" s="1" t="s">
        <v>92</v>
      </c>
      <c r="K63" s="8" t="s">
        <v>250</v>
      </c>
      <c r="L63" s="7">
        <v>45257.0</v>
      </c>
      <c r="M63" s="1">
        <v>5.0</v>
      </c>
      <c r="N63" s="1" t="s">
        <v>62</v>
      </c>
      <c r="O63" s="1">
        <v>0.0</v>
      </c>
      <c r="P63" s="1" t="s">
        <v>62</v>
      </c>
      <c r="Q63" s="7">
        <v>45301.0</v>
      </c>
      <c r="R63" s="1" t="s">
        <v>63</v>
      </c>
      <c r="S63" s="7">
        <v>45301.0</v>
      </c>
    </row>
    <row r="64" ht="15.75" customHeight="1">
      <c r="A64" s="1">
        <v>2023.0</v>
      </c>
      <c r="B64" s="7">
        <v>45200.0</v>
      </c>
      <c r="C64" s="7">
        <v>45291.0</v>
      </c>
      <c r="D64" s="1" t="s">
        <v>56</v>
      </c>
      <c r="F64" s="1" t="s">
        <v>251</v>
      </c>
      <c r="G64" s="7">
        <v>45252.0</v>
      </c>
      <c r="H64" s="1" t="s">
        <v>252</v>
      </c>
      <c r="I64" s="1" t="s">
        <v>59</v>
      </c>
      <c r="J64" s="1" t="s">
        <v>88</v>
      </c>
      <c r="K64" s="8" t="s">
        <v>253</v>
      </c>
      <c r="L64" s="7">
        <v>45257.0</v>
      </c>
      <c r="M64" s="1">
        <v>3.0</v>
      </c>
      <c r="N64" s="1" t="s">
        <v>62</v>
      </c>
      <c r="O64" s="1">
        <v>0.0</v>
      </c>
      <c r="P64" s="1" t="s">
        <v>62</v>
      </c>
      <c r="Q64" s="7">
        <v>45301.0</v>
      </c>
      <c r="R64" s="1" t="s">
        <v>63</v>
      </c>
      <c r="S64" s="7">
        <v>45301.0</v>
      </c>
    </row>
    <row r="65" ht="15.75" customHeight="1">
      <c r="A65" s="1">
        <v>2023.0</v>
      </c>
      <c r="B65" s="7">
        <v>45200.0</v>
      </c>
      <c r="C65" s="7">
        <v>45291.0</v>
      </c>
      <c r="D65" s="1" t="s">
        <v>84</v>
      </c>
      <c r="E65" s="1" t="s">
        <v>254</v>
      </c>
      <c r="F65" s="1" t="s">
        <v>255</v>
      </c>
      <c r="G65" s="7">
        <v>45253.0</v>
      </c>
      <c r="H65" s="1" t="s">
        <v>256</v>
      </c>
      <c r="I65" s="1" t="s">
        <v>59</v>
      </c>
      <c r="J65" s="1" t="s">
        <v>79</v>
      </c>
      <c r="K65" s="8" t="s">
        <v>257</v>
      </c>
      <c r="L65" s="7">
        <v>45259.0</v>
      </c>
      <c r="M65" s="1">
        <v>4.0</v>
      </c>
      <c r="N65" s="1" t="s">
        <v>62</v>
      </c>
      <c r="O65" s="1">
        <v>0.0</v>
      </c>
      <c r="P65" s="1" t="s">
        <v>62</v>
      </c>
      <c r="Q65" s="7">
        <v>45301.0</v>
      </c>
      <c r="R65" s="1" t="s">
        <v>63</v>
      </c>
      <c r="S65" s="7">
        <v>45301.0</v>
      </c>
    </row>
    <row r="66" ht="15.75" customHeight="1">
      <c r="A66" s="1">
        <v>2023.0</v>
      </c>
      <c r="B66" s="7">
        <v>45200.0</v>
      </c>
      <c r="C66" s="7">
        <v>45291.0</v>
      </c>
      <c r="D66" s="1" t="s">
        <v>56</v>
      </c>
      <c r="F66" s="1" t="s">
        <v>258</v>
      </c>
      <c r="G66" s="7">
        <v>45253.0</v>
      </c>
      <c r="H66" s="1" t="s">
        <v>259</v>
      </c>
      <c r="I66" s="1" t="s">
        <v>59</v>
      </c>
      <c r="J66" s="1" t="s">
        <v>260</v>
      </c>
      <c r="K66" s="8" t="s">
        <v>261</v>
      </c>
      <c r="L66" s="7">
        <v>45259.0</v>
      </c>
      <c r="M66" s="1">
        <v>4.0</v>
      </c>
      <c r="N66" s="1" t="s">
        <v>62</v>
      </c>
      <c r="O66" s="1">
        <v>0.0</v>
      </c>
      <c r="P66" s="1" t="s">
        <v>62</v>
      </c>
      <c r="Q66" s="7">
        <v>45301.0</v>
      </c>
      <c r="R66" s="1" t="s">
        <v>63</v>
      </c>
      <c r="S66" s="7">
        <v>45301.0</v>
      </c>
    </row>
    <row r="67" ht="15.75" customHeight="1">
      <c r="A67" s="1">
        <v>2023.0</v>
      </c>
      <c r="B67" s="7">
        <v>45200.0</v>
      </c>
      <c r="C67" s="7">
        <v>45291.0</v>
      </c>
      <c r="D67" s="1" t="s">
        <v>56</v>
      </c>
      <c r="F67" s="1" t="s">
        <v>262</v>
      </c>
      <c r="G67" s="7">
        <v>45253.0</v>
      </c>
      <c r="H67" s="1" t="s">
        <v>263</v>
      </c>
      <c r="I67" s="1" t="s">
        <v>59</v>
      </c>
      <c r="J67" s="1" t="s">
        <v>264</v>
      </c>
      <c r="K67" s="8" t="s">
        <v>265</v>
      </c>
      <c r="L67" s="7">
        <v>45260.0</v>
      </c>
      <c r="M67" s="1">
        <v>5.0</v>
      </c>
      <c r="N67" s="1" t="s">
        <v>62</v>
      </c>
      <c r="O67" s="1">
        <v>0.0</v>
      </c>
      <c r="P67" s="1" t="s">
        <v>62</v>
      </c>
      <c r="Q67" s="7">
        <v>45301.0</v>
      </c>
      <c r="R67" s="1" t="s">
        <v>63</v>
      </c>
      <c r="S67" s="7">
        <v>45301.0</v>
      </c>
    </row>
    <row r="68" ht="15.75" customHeight="1">
      <c r="A68" s="1">
        <v>2023.0</v>
      </c>
      <c r="B68" s="7">
        <v>45200.0</v>
      </c>
      <c r="C68" s="7">
        <v>45291.0</v>
      </c>
      <c r="D68" s="1" t="s">
        <v>56</v>
      </c>
      <c r="F68" s="1" t="s">
        <v>266</v>
      </c>
      <c r="G68" s="7">
        <v>45257.0</v>
      </c>
      <c r="H68" s="1" t="s">
        <v>267</v>
      </c>
      <c r="I68" s="1" t="s">
        <v>59</v>
      </c>
      <c r="J68" s="1" t="s">
        <v>79</v>
      </c>
      <c r="K68" s="8" t="s">
        <v>268</v>
      </c>
      <c r="L68" s="7">
        <v>45264.0</v>
      </c>
      <c r="M68" s="1">
        <v>5.0</v>
      </c>
      <c r="N68" s="1" t="s">
        <v>62</v>
      </c>
      <c r="O68" s="1">
        <v>0.0</v>
      </c>
      <c r="P68" s="1" t="s">
        <v>62</v>
      </c>
      <c r="Q68" s="7">
        <v>45301.0</v>
      </c>
      <c r="R68" s="1" t="s">
        <v>63</v>
      </c>
      <c r="S68" s="7">
        <v>45301.0</v>
      </c>
    </row>
    <row r="69" ht="15.75" customHeight="1">
      <c r="A69" s="1">
        <v>2023.0</v>
      </c>
      <c r="B69" s="7">
        <v>45200.0</v>
      </c>
      <c r="C69" s="7">
        <v>45291.0</v>
      </c>
      <c r="D69" s="1" t="s">
        <v>56</v>
      </c>
      <c r="F69" s="1" t="s">
        <v>269</v>
      </c>
      <c r="G69" s="7">
        <v>45258.0</v>
      </c>
      <c r="H69" s="1" t="s">
        <v>270</v>
      </c>
      <c r="I69" s="1" t="s">
        <v>59</v>
      </c>
      <c r="J69" s="1" t="s">
        <v>79</v>
      </c>
      <c r="K69" s="8" t="s">
        <v>271</v>
      </c>
      <c r="L69" s="7">
        <v>45264.0</v>
      </c>
      <c r="M69" s="1">
        <v>4.0</v>
      </c>
      <c r="N69" s="1" t="s">
        <v>62</v>
      </c>
      <c r="O69" s="1">
        <v>0.0</v>
      </c>
      <c r="P69" s="1" t="s">
        <v>62</v>
      </c>
      <c r="Q69" s="7">
        <v>45301.0</v>
      </c>
      <c r="R69" s="1" t="s">
        <v>63</v>
      </c>
      <c r="S69" s="7">
        <v>45301.0</v>
      </c>
    </row>
    <row r="70" ht="15.75" customHeight="1">
      <c r="A70" s="1">
        <v>2023.0</v>
      </c>
      <c r="B70" s="7">
        <v>45200.0</v>
      </c>
      <c r="C70" s="7">
        <v>45291.0</v>
      </c>
      <c r="D70" s="1" t="s">
        <v>56</v>
      </c>
      <c r="F70" s="1" t="s">
        <v>272</v>
      </c>
      <c r="G70" s="7">
        <v>45259.0</v>
      </c>
      <c r="H70" s="1" t="s">
        <v>273</v>
      </c>
      <c r="I70" s="1" t="s">
        <v>59</v>
      </c>
      <c r="J70" s="1" t="s">
        <v>79</v>
      </c>
      <c r="K70" s="10" t="s">
        <v>274</v>
      </c>
      <c r="L70" s="7">
        <v>45264.0</v>
      </c>
      <c r="M70" s="1">
        <v>3.0</v>
      </c>
      <c r="N70" s="1" t="s">
        <v>62</v>
      </c>
      <c r="O70" s="1">
        <v>0.0</v>
      </c>
      <c r="P70" s="1" t="s">
        <v>62</v>
      </c>
      <c r="Q70" s="7">
        <v>45301.0</v>
      </c>
      <c r="R70" s="1" t="s">
        <v>63</v>
      </c>
      <c r="S70" s="7">
        <v>45301.0</v>
      </c>
    </row>
    <row r="71" ht="15.75" customHeight="1">
      <c r="A71" s="1">
        <v>2023.0</v>
      </c>
      <c r="B71" s="7">
        <v>45200.0</v>
      </c>
      <c r="C71" s="7">
        <v>45291.0</v>
      </c>
      <c r="D71" s="1" t="s">
        <v>56</v>
      </c>
      <c r="F71" s="1" t="s">
        <v>275</v>
      </c>
      <c r="G71" s="7">
        <v>45259.0</v>
      </c>
      <c r="H71" s="1" t="s">
        <v>276</v>
      </c>
      <c r="I71" s="1" t="s">
        <v>59</v>
      </c>
      <c r="J71" s="1" t="s">
        <v>63</v>
      </c>
      <c r="K71" s="8" t="s">
        <v>277</v>
      </c>
      <c r="L71" s="7">
        <v>45264.0</v>
      </c>
      <c r="M71" s="1">
        <v>3.0</v>
      </c>
      <c r="N71" s="1" t="s">
        <v>62</v>
      </c>
      <c r="O71" s="1">
        <v>0.0</v>
      </c>
      <c r="P71" s="1" t="s">
        <v>62</v>
      </c>
      <c r="Q71" s="7">
        <v>45301.0</v>
      </c>
      <c r="R71" s="1" t="s">
        <v>63</v>
      </c>
      <c r="S71" s="7">
        <v>45301.0</v>
      </c>
    </row>
    <row r="72" ht="15.75" customHeight="1">
      <c r="A72" s="1">
        <v>2023.0</v>
      </c>
      <c r="B72" s="7">
        <v>45200.0</v>
      </c>
      <c r="C72" s="7">
        <v>45291.0</v>
      </c>
      <c r="D72" s="1" t="s">
        <v>56</v>
      </c>
      <c r="F72" s="1" t="s">
        <v>278</v>
      </c>
      <c r="G72" s="7">
        <v>45260.0</v>
      </c>
      <c r="H72" s="1" t="s">
        <v>279</v>
      </c>
      <c r="I72" s="1" t="s">
        <v>59</v>
      </c>
      <c r="J72" s="1" t="s">
        <v>79</v>
      </c>
      <c r="K72" s="8" t="s">
        <v>280</v>
      </c>
      <c r="L72" s="7">
        <v>45266.0</v>
      </c>
      <c r="M72" s="1">
        <v>4.0</v>
      </c>
      <c r="N72" s="1" t="s">
        <v>62</v>
      </c>
      <c r="O72" s="1">
        <v>0.0</v>
      </c>
      <c r="P72" s="1" t="s">
        <v>62</v>
      </c>
      <c r="Q72" s="7">
        <v>45301.0</v>
      </c>
      <c r="R72" s="1" t="s">
        <v>63</v>
      </c>
      <c r="S72" s="7">
        <v>45301.0</v>
      </c>
    </row>
    <row r="73" ht="15.75" customHeight="1">
      <c r="A73" s="1">
        <v>2023.0</v>
      </c>
      <c r="B73" s="7">
        <v>45200.0</v>
      </c>
      <c r="C73" s="7">
        <v>45291.0</v>
      </c>
      <c r="D73" s="1" t="s">
        <v>112</v>
      </c>
      <c r="F73" s="1" t="s">
        <v>281</v>
      </c>
      <c r="G73" s="7">
        <v>45260.0</v>
      </c>
      <c r="H73" s="1" t="s">
        <v>282</v>
      </c>
      <c r="I73" s="1" t="s">
        <v>59</v>
      </c>
      <c r="J73" s="1" t="s">
        <v>67</v>
      </c>
      <c r="K73" s="8" t="s">
        <v>283</v>
      </c>
      <c r="L73" s="7">
        <v>45265.0</v>
      </c>
      <c r="M73" s="1">
        <v>3.0</v>
      </c>
      <c r="N73" s="1" t="s">
        <v>62</v>
      </c>
      <c r="O73" s="1">
        <v>0.0</v>
      </c>
      <c r="P73" s="1" t="s">
        <v>62</v>
      </c>
      <c r="Q73" s="7">
        <v>45301.0</v>
      </c>
      <c r="R73" s="1" t="s">
        <v>63</v>
      </c>
      <c r="S73" s="7">
        <v>45301.0</v>
      </c>
    </row>
    <row r="74" ht="15.0" customHeight="1">
      <c r="A74" s="1">
        <v>2023.0</v>
      </c>
      <c r="B74" s="7">
        <v>45200.0</v>
      </c>
      <c r="C74" s="7">
        <v>45291.0</v>
      </c>
      <c r="D74" s="1" t="s">
        <v>56</v>
      </c>
      <c r="F74" s="1" t="s">
        <v>284</v>
      </c>
      <c r="G74" s="7">
        <v>45260.0</v>
      </c>
      <c r="H74" s="9" t="s">
        <v>285</v>
      </c>
      <c r="I74" s="1" t="s">
        <v>59</v>
      </c>
      <c r="J74" s="1" t="s">
        <v>63</v>
      </c>
      <c r="K74" s="8" t="s">
        <v>286</v>
      </c>
      <c r="L74" s="7">
        <v>45264.0</v>
      </c>
      <c r="M74" s="1">
        <v>2.0</v>
      </c>
      <c r="N74" s="1" t="s">
        <v>62</v>
      </c>
      <c r="O74" s="1">
        <v>0.0</v>
      </c>
      <c r="P74" s="1" t="s">
        <v>62</v>
      </c>
      <c r="Q74" s="7">
        <v>45301.0</v>
      </c>
      <c r="R74" s="1" t="s">
        <v>63</v>
      </c>
      <c r="S74" s="7">
        <v>45301.0</v>
      </c>
    </row>
    <row r="75" ht="15.0" customHeight="1">
      <c r="A75" s="1">
        <v>2023.0</v>
      </c>
      <c r="B75" s="7">
        <v>45200.0</v>
      </c>
      <c r="C75" s="7">
        <v>45291.0</v>
      </c>
      <c r="D75" s="1" t="s">
        <v>84</v>
      </c>
      <c r="E75" s="1" t="s">
        <v>254</v>
      </c>
      <c r="F75" s="1" t="s">
        <v>287</v>
      </c>
      <c r="G75" s="7">
        <v>45261.0</v>
      </c>
      <c r="H75" s="9" t="s">
        <v>288</v>
      </c>
      <c r="I75" s="1" t="s">
        <v>59</v>
      </c>
      <c r="J75" s="1" t="s">
        <v>79</v>
      </c>
      <c r="K75" s="8" t="s">
        <v>289</v>
      </c>
      <c r="L75" s="7">
        <v>45265.0</v>
      </c>
      <c r="M75" s="1">
        <v>2.0</v>
      </c>
      <c r="N75" s="1" t="s">
        <v>62</v>
      </c>
      <c r="O75" s="1">
        <v>0.0</v>
      </c>
      <c r="P75" s="1" t="s">
        <v>62</v>
      </c>
      <c r="Q75" s="7">
        <v>45301.0</v>
      </c>
      <c r="R75" s="1" t="s">
        <v>63</v>
      </c>
      <c r="S75" s="7">
        <v>45301.0</v>
      </c>
    </row>
    <row r="76" ht="15.75" customHeight="1">
      <c r="A76" s="1">
        <v>2023.0</v>
      </c>
      <c r="B76" s="7">
        <v>45200.0</v>
      </c>
      <c r="C76" s="7">
        <v>45291.0</v>
      </c>
      <c r="D76" s="1" t="s">
        <v>84</v>
      </c>
      <c r="E76" s="1" t="s">
        <v>254</v>
      </c>
      <c r="F76" s="1" t="s">
        <v>290</v>
      </c>
      <c r="G76" s="7">
        <v>45261.0</v>
      </c>
      <c r="H76" s="1" t="s">
        <v>291</v>
      </c>
      <c r="I76" s="1" t="s">
        <v>59</v>
      </c>
      <c r="J76" s="1" t="s">
        <v>79</v>
      </c>
      <c r="K76" s="8" t="s">
        <v>292</v>
      </c>
      <c r="L76" s="7">
        <v>45264.0</v>
      </c>
      <c r="M76" s="1">
        <v>1.0</v>
      </c>
      <c r="N76" s="1" t="s">
        <v>62</v>
      </c>
      <c r="O76" s="1">
        <v>0.0</v>
      </c>
      <c r="P76" s="1" t="s">
        <v>62</v>
      </c>
      <c r="Q76" s="7">
        <v>45301.0</v>
      </c>
      <c r="R76" s="1" t="s">
        <v>63</v>
      </c>
      <c r="S76" s="7">
        <v>45301.0</v>
      </c>
    </row>
    <row r="77" ht="15.0" customHeight="1">
      <c r="A77" s="1">
        <v>2023.0</v>
      </c>
      <c r="B77" s="7">
        <v>45200.0</v>
      </c>
      <c r="C77" s="7">
        <v>45291.0</v>
      </c>
      <c r="D77" s="1" t="s">
        <v>84</v>
      </c>
      <c r="E77" s="1" t="s">
        <v>254</v>
      </c>
      <c r="F77" s="1" t="s">
        <v>293</v>
      </c>
      <c r="G77" s="7">
        <v>45264.0</v>
      </c>
      <c r="H77" s="1" t="s">
        <v>294</v>
      </c>
      <c r="I77" s="1" t="s">
        <v>59</v>
      </c>
      <c r="J77" s="1" t="s">
        <v>79</v>
      </c>
      <c r="K77" s="8" t="s">
        <v>295</v>
      </c>
      <c r="L77" s="7">
        <v>45266.0</v>
      </c>
      <c r="M77" s="1">
        <v>2.0</v>
      </c>
      <c r="N77" s="1" t="s">
        <v>62</v>
      </c>
      <c r="O77" s="1">
        <v>0.0</v>
      </c>
      <c r="P77" s="1" t="s">
        <v>62</v>
      </c>
      <c r="Q77" s="7">
        <v>45301.0</v>
      </c>
      <c r="R77" s="1" t="s">
        <v>63</v>
      </c>
      <c r="S77" s="7">
        <v>45301.0</v>
      </c>
    </row>
    <row r="78" ht="15.0" customHeight="1">
      <c r="A78" s="1">
        <v>2023.0</v>
      </c>
      <c r="B78" s="7">
        <v>45200.0</v>
      </c>
      <c r="C78" s="7">
        <v>45291.0</v>
      </c>
      <c r="D78" s="1" t="s">
        <v>112</v>
      </c>
      <c r="F78" s="1" t="s">
        <v>296</v>
      </c>
      <c r="G78" s="7">
        <v>45265.0</v>
      </c>
      <c r="H78" s="9" t="s">
        <v>297</v>
      </c>
      <c r="I78" s="1" t="s">
        <v>59</v>
      </c>
      <c r="J78" s="1" t="s">
        <v>88</v>
      </c>
      <c r="K78" s="8" t="s">
        <v>298</v>
      </c>
      <c r="L78" s="7">
        <v>45273.0</v>
      </c>
      <c r="M78" s="1">
        <v>5.0</v>
      </c>
      <c r="N78" s="1" t="s">
        <v>62</v>
      </c>
      <c r="O78" s="1">
        <v>0.0</v>
      </c>
      <c r="P78" s="1" t="s">
        <v>62</v>
      </c>
      <c r="Q78" s="7">
        <v>45301.0</v>
      </c>
      <c r="R78" s="1" t="s">
        <v>63</v>
      </c>
      <c r="S78" s="7">
        <v>45301.0</v>
      </c>
    </row>
    <row r="79" ht="15.0" customHeight="1">
      <c r="A79" s="1">
        <v>2023.0</v>
      </c>
      <c r="B79" s="7">
        <v>45200.0</v>
      </c>
      <c r="C79" s="7">
        <v>45291.0</v>
      </c>
      <c r="D79" s="1" t="s">
        <v>56</v>
      </c>
      <c r="F79" s="1" t="s">
        <v>299</v>
      </c>
      <c r="G79" s="7">
        <v>45265.0</v>
      </c>
      <c r="H79" s="9" t="s">
        <v>300</v>
      </c>
      <c r="I79" s="1" t="s">
        <v>59</v>
      </c>
      <c r="J79" s="1" t="s">
        <v>140</v>
      </c>
      <c r="K79" s="8" t="s">
        <v>301</v>
      </c>
      <c r="L79" s="7">
        <v>45266.0</v>
      </c>
      <c r="M79" s="1">
        <v>1.0</v>
      </c>
      <c r="N79" s="1" t="s">
        <v>62</v>
      </c>
      <c r="O79" s="1">
        <v>0.0</v>
      </c>
      <c r="P79" s="1" t="s">
        <v>62</v>
      </c>
      <c r="Q79" s="7">
        <v>45301.0</v>
      </c>
      <c r="R79" s="1" t="s">
        <v>63</v>
      </c>
      <c r="S79" s="7">
        <v>45301.0</v>
      </c>
    </row>
    <row r="80" ht="15.0" customHeight="1">
      <c r="A80" s="1">
        <v>2023.0</v>
      </c>
      <c r="B80" s="7">
        <v>45200.0</v>
      </c>
      <c r="C80" s="7">
        <v>45291.0</v>
      </c>
      <c r="D80" s="1" t="s">
        <v>56</v>
      </c>
      <c r="F80" s="1" t="s">
        <v>302</v>
      </c>
      <c r="G80" s="7">
        <v>45265.0</v>
      </c>
      <c r="H80" s="9" t="s">
        <v>303</v>
      </c>
      <c r="I80" s="1" t="s">
        <v>59</v>
      </c>
      <c r="J80" s="1" t="s">
        <v>67</v>
      </c>
      <c r="K80" s="8" t="s">
        <v>304</v>
      </c>
      <c r="L80" s="7">
        <v>45266.0</v>
      </c>
      <c r="M80" s="1">
        <v>1.0</v>
      </c>
      <c r="N80" s="1" t="s">
        <v>62</v>
      </c>
      <c r="O80" s="1">
        <v>0.0</v>
      </c>
      <c r="P80" s="1" t="s">
        <v>62</v>
      </c>
      <c r="Q80" s="7">
        <v>45301.0</v>
      </c>
      <c r="R80" s="1" t="s">
        <v>63</v>
      </c>
      <c r="S80" s="7">
        <v>45301.0</v>
      </c>
    </row>
    <row r="81" ht="15.75" customHeight="1">
      <c r="A81" s="1">
        <v>2023.0</v>
      </c>
      <c r="B81" s="7">
        <v>45200.0</v>
      </c>
      <c r="C81" s="7">
        <v>45291.0</v>
      </c>
      <c r="D81" s="1" t="s">
        <v>56</v>
      </c>
      <c r="F81" s="1" t="s">
        <v>305</v>
      </c>
      <c r="G81" s="7">
        <v>45266.0</v>
      </c>
      <c r="H81" s="1" t="s">
        <v>306</v>
      </c>
      <c r="I81" s="1" t="s">
        <v>59</v>
      </c>
      <c r="J81" s="1" t="s">
        <v>63</v>
      </c>
      <c r="K81" s="8" t="s">
        <v>307</v>
      </c>
      <c r="L81" s="7">
        <v>45273.0</v>
      </c>
      <c r="M81" s="1">
        <v>4.0</v>
      </c>
      <c r="N81" s="1" t="s">
        <v>62</v>
      </c>
      <c r="O81" s="1">
        <v>0.0</v>
      </c>
      <c r="P81" s="1" t="s">
        <v>62</v>
      </c>
      <c r="Q81" s="7">
        <v>45301.0</v>
      </c>
      <c r="R81" s="1" t="s">
        <v>63</v>
      </c>
      <c r="S81" s="7">
        <v>45301.0</v>
      </c>
    </row>
    <row r="82" ht="15.75" customHeight="1">
      <c r="A82" s="1">
        <v>2023.0</v>
      </c>
      <c r="B82" s="7">
        <v>45200.0</v>
      </c>
      <c r="C82" s="7">
        <v>45291.0</v>
      </c>
      <c r="D82" s="1" t="s">
        <v>56</v>
      </c>
      <c r="F82" s="1" t="s">
        <v>308</v>
      </c>
      <c r="G82" s="7">
        <v>45266.0</v>
      </c>
      <c r="H82" s="1" t="s">
        <v>309</v>
      </c>
      <c r="I82" s="1" t="s">
        <v>59</v>
      </c>
      <c r="J82" s="1" t="s">
        <v>221</v>
      </c>
      <c r="K82" s="8" t="s">
        <v>310</v>
      </c>
      <c r="L82" s="7">
        <v>45271.0</v>
      </c>
      <c r="M82" s="1">
        <v>3.0</v>
      </c>
      <c r="N82" s="1" t="s">
        <v>62</v>
      </c>
      <c r="O82" s="1">
        <v>0.0</v>
      </c>
      <c r="P82" s="1" t="s">
        <v>62</v>
      </c>
      <c r="Q82" s="7">
        <v>45301.0</v>
      </c>
      <c r="R82" s="1" t="s">
        <v>63</v>
      </c>
      <c r="S82" s="7">
        <v>45301.0</v>
      </c>
    </row>
    <row r="83" ht="15.75" customHeight="1">
      <c r="A83" s="1">
        <v>2023.0</v>
      </c>
      <c r="B83" s="7">
        <v>45200.0</v>
      </c>
      <c r="C83" s="7">
        <v>45291.0</v>
      </c>
      <c r="D83" s="1" t="s">
        <v>84</v>
      </c>
      <c r="E83" s="1" t="s">
        <v>254</v>
      </c>
      <c r="F83" s="1" t="s">
        <v>311</v>
      </c>
      <c r="G83" s="7">
        <v>45267.0</v>
      </c>
      <c r="H83" s="1" t="s">
        <v>312</v>
      </c>
      <c r="I83" s="1" t="s">
        <v>59</v>
      </c>
      <c r="J83" s="1" t="s">
        <v>79</v>
      </c>
      <c r="K83" s="8" t="s">
        <v>313</v>
      </c>
      <c r="L83" s="7">
        <v>45275.0</v>
      </c>
      <c r="M83" s="1">
        <v>5.0</v>
      </c>
      <c r="N83" s="1" t="s">
        <v>62</v>
      </c>
      <c r="O83" s="1">
        <v>0.0</v>
      </c>
      <c r="P83" s="1" t="s">
        <v>62</v>
      </c>
      <c r="Q83" s="7">
        <v>45301.0</v>
      </c>
      <c r="R83" s="1" t="s">
        <v>63</v>
      </c>
      <c r="S83" s="7">
        <v>45301.0</v>
      </c>
    </row>
    <row r="84" ht="15.75" customHeight="1">
      <c r="A84" s="1">
        <v>2023.0</v>
      </c>
      <c r="B84" s="7">
        <v>45200.0</v>
      </c>
      <c r="C84" s="7">
        <v>45291.0</v>
      </c>
      <c r="D84" s="1" t="s">
        <v>56</v>
      </c>
      <c r="F84" s="1" t="s">
        <v>314</v>
      </c>
      <c r="G84" s="7">
        <v>45267.0</v>
      </c>
      <c r="H84" s="1" t="s">
        <v>315</v>
      </c>
      <c r="I84" s="1" t="s">
        <v>59</v>
      </c>
      <c r="J84" s="1" t="s">
        <v>79</v>
      </c>
      <c r="K84" s="8" t="s">
        <v>316</v>
      </c>
      <c r="L84" s="7">
        <v>45273.0</v>
      </c>
      <c r="M84" s="1">
        <v>3.0</v>
      </c>
      <c r="N84" s="1" t="s">
        <v>62</v>
      </c>
      <c r="O84" s="1">
        <v>0.0</v>
      </c>
      <c r="P84" s="1" t="s">
        <v>62</v>
      </c>
      <c r="Q84" s="7">
        <v>45301.0</v>
      </c>
      <c r="R84" s="1" t="s">
        <v>63</v>
      </c>
      <c r="S84" s="7">
        <v>45301.0</v>
      </c>
    </row>
    <row r="85" ht="15.75" customHeight="1">
      <c r="A85" s="1">
        <v>2023.0</v>
      </c>
      <c r="B85" s="7">
        <v>45200.0</v>
      </c>
      <c r="C85" s="7">
        <v>45291.0</v>
      </c>
      <c r="D85" s="1" t="s">
        <v>56</v>
      </c>
      <c r="F85" s="1" t="s">
        <v>317</v>
      </c>
      <c r="G85" s="7">
        <v>45268.0</v>
      </c>
      <c r="H85" s="1" t="s">
        <v>318</v>
      </c>
      <c r="I85" s="1" t="s">
        <v>59</v>
      </c>
      <c r="J85" s="1" t="s">
        <v>79</v>
      </c>
      <c r="K85" s="8" t="s">
        <v>319</v>
      </c>
      <c r="L85" s="7">
        <v>45275.0</v>
      </c>
      <c r="M85" s="1">
        <v>4.0</v>
      </c>
      <c r="N85" s="1" t="s">
        <v>62</v>
      </c>
      <c r="O85" s="1">
        <v>0.0</v>
      </c>
      <c r="P85" s="1" t="s">
        <v>62</v>
      </c>
      <c r="Q85" s="7">
        <v>45301.0</v>
      </c>
      <c r="R85" s="1" t="s">
        <v>63</v>
      </c>
      <c r="S85" s="7">
        <v>45301.0</v>
      </c>
    </row>
    <row r="86" ht="15.75" customHeight="1">
      <c r="A86" s="1">
        <v>2023.0</v>
      </c>
      <c r="B86" s="7">
        <v>45200.0</v>
      </c>
      <c r="C86" s="7">
        <v>45291.0</v>
      </c>
      <c r="D86" s="1" t="s">
        <v>56</v>
      </c>
      <c r="F86" s="1" t="s">
        <v>320</v>
      </c>
      <c r="G86" s="7">
        <v>45268.0</v>
      </c>
      <c r="H86" s="1" t="s">
        <v>321</v>
      </c>
      <c r="I86" s="1" t="s">
        <v>59</v>
      </c>
      <c r="J86" s="1" t="s">
        <v>63</v>
      </c>
      <c r="K86" s="8" t="s">
        <v>322</v>
      </c>
      <c r="L86" s="7">
        <v>45271.0</v>
      </c>
      <c r="M86" s="1">
        <v>1.0</v>
      </c>
      <c r="N86" s="1" t="s">
        <v>62</v>
      </c>
      <c r="O86" s="1">
        <v>0.0</v>
      </c>
      <c r="P86" s="1" t="s">
        <v>62</v>
      </c>
      <c r="Q86" s="7">
        <v>45301.0</v>
      </c>
      <c r="R86" s="1" t="s">
        <v>63</v>
      </c>
      <c r="S86" s="7">
        <v>45301.0</v>
      </c>
    </row>
    <row r="87" ht="15.75" customHeight="1">
      <c r="A87" s="1">
        <v>2023.0</v>
      </c>
      <c r="B87" s="7">
        <v>45200.0</v>
      </c>
      <c r="C87" s="7">
        <v>45291.0</v>
      </c>
      <c r="D87" s="1" t="s">
        <v>56</v>
      </c>
      <c r="F87" s="1" t="s">
        <v>323</v>
      </c>
      <c r="G87" s="7">
        <v>45271.0</v>
      </c>
      <c r="H87" s="1" t="s">
        <v>324</v>
      </c>
      <c r="I87" s="1" t="s">
        <v>59</v>
      </c>
      <c r="J87" s="1" t="s">
        <v>325</v>
      </c>
      <c r="K87" s="8" t="s">
        <v>326</v>
      </c>
      <c r="L87" s="7">
        <v>45278.0</v>
      </c>
      <c r="M87" s="1">
        <v>4.0</v>
      </c>
      <c r="N87" s="1" t="s">
        <v>62</v>
      </c>
      <c r="O87" s="1">
        <v>0.0</v>
      </c>
      <c r="P87" s="1" t="s">
        <v>62</v>
      </c>
      <c r="Q87" s="7">
        <v>45301.0</v>
      </c>
      <c r="R87" s="1" t="s">
        <v>63</v>
      </c>
      <c r="S87" s="7">
        <v>45301.0</v>
      </c>
    </row>
    <row r="88" ht="15.75" customHeight="1">
      <c r="A88" s="1">
        <v>2023.0</v>
      </c>
      <c r="B88" s="7">
        <v>45200.0</v>
      </c>
      <c r="C88" s="7">
        <v>45291.0</v>
      </c>
      <c r="D88" s="1" t="s">
        <v>56</v>
      </c>
      <c r="F88" s="1" t="s">
        <v>327</v>
      </c>
      <c r="G88" s="7">
        <v>45271.0</v>
      </c>
      <c r="H88" s="1" t="s">
        <v>328</v>
      </c>
      <c r="I88" s="1" t="s">
        <v>59</v>
      </c>
      <c r="J88" s="1" t="s">
        <v>67</v>
      </c>
      <c r="K88" s="8" t="s">
        <v>329</v>
      </c>
      <c r="L88" s="7">
        <v>45278.0</v>
      </c>
      <c r="M88" s="1">
        <v>4.0</v>
      </c>
      <c r="N88" s="1" t="s">
        <v>62</v>
      </c>
      <c r="O88" s="1">
        <v>0.0</v>
      </c>
      <c r="P88" s="1" t="s">
        <v>62</v>
      </c>
      <c r="Q88" s="7">
        <v>45301.0</v>
      </c>
      <c r="R88" s="1" t="s">
        <v>63</v>
      </c>
      <c r="S88" s="7">
        <v>45301.0</v>
      </c>
    </row>
    <row r="89" ht="15.75" customHeight="1">
      <c r="A89" s="1">
        <v>2023.0</v>
      </c>
      <c r="B89" s="7">
        <v>45200.0</v>
      </c>
      <c r="C89" s="7">
        <v>45291.0</v>
      </c>
      <c r="D89" s="1" t="s">
        <v>56</v>
      </c>
      <c r="F89" s="1" t="s">
        <v>330</v>
      </c>
      <c r="G89" s="7">
        <v>45273.0</v>
      </c>
      <c r="H89" s="1" t="s">
        <v>331</v>
      </c>
      <c r="I89" s="1" t="s">
        <v>59</v>
      </c>
      <c r="J89" s="1" t="s">
        <v>79</v>
      </c>
      <c r="K89" s="8" t="s">
        <v>332</v>
      </c>
      <c r="L89" s="7">
        <v>45278.0</v>
      </c>
      <c r="M89" s="1">
        <v>3.0</v>
      </c>
      <c r="N89" s="1" t="s">
        <v>62</v>
      </c>
      <c r="O89" s="1">
        <v>0.0</v>
      </c>
      <c r="P89" s="1" t="s">
        <v>62</v>
      </c>
      <c r="Q89" s="7">
        <v>45301.0</v>
      </c>
      <c r="R89" s="1" t="s">
        <v>63</v>
      </c>
      <c r="S89" s="7">
        <v>45301.0</v>
      </c>
    </row>
    <row r="90" ht="15.75" customHeight="1">
      <c r="A90" s="1">
        <v>2023.0</v>
      </c>
      <c r="B90" s="7">
        <v>45200.0</v>
      </c>
      <c r="C90" s="7">
        <v>45291.0</v>
      </c>
      <c r="D90" s="1" t="s">
        <v>56</v>
      </c>
      <c r="F90" s="1" t="s">
        <v>333</v>
      </c>
      <c r="G90" s="7">
        <v>45273.0</v>
      </c>
      <c r="H90" s="1" t="s">
        <v>334</v>
      </c>
      <c r="I90" s="1" t="s">
        <v>59</v>
      </c>
      <c r="J90" s="1" t="s">
        <v>221</v>
      </c>
      <c r="K90" s="8" t="s">
        <v>335</v>
      </c>
      <c r="L90" s="7">
        <v>45280.0</v>
      </c>
      <c r="M90" s="1">
        <v>5.0</v>
      </c>
      <c r="N90" s="1" t="s">
        <v>62</v>
      </c>
      <c r="O90" s="1">
        <v>0.0</v>
      </c>
      <c r="P90" s="1" t="s">
        <v>62</v>
      </c>
      <c r="Q90" s="7">
        <v>45301.0</v>
      </c>
      <c r="R90" s="1" t="s">
        <v>63</v>
      </c>
      <c r="S90" s="7">
        <v>45301.0</v>
      </c>
    </row>
    <row r="91" ht="15.75" customHeight="1">
      <c r="A91" s="1">
        <v>2023.0</v>
      </c>
      <c r="B91" s="7">
        <v>45200.0</v>
      </c>
      <c r="C91" s="7">
        <v>45291.0</v>
      </c>
      <c r="D91" s="1" t="s">
        <v>56</v>
      </c>
      <c r="F91" s="1" t="s">
        <v>336</v>
      </c>
      <c r="G91" s="7">
        <v>45273.0</v>
      </c>
      <c r="H91" s="1" t="s">
        <v>337</v>
      </c>
      <c r="I91" s="1" t="s">
        <v>59</v>
      </c>
      <c r="J91" s="1" t="s">
        <v>221</v>
      </c>
      <c r="K91" s="8" t="s">
        <v>338</v>
      </c>
      <c r="L91" s="7">
        <v>45280.0</v>
      </c>
      <c r="M91" s="1">
        <v>5.0</v>
      </c>
      <c r="N91" s="1" t="s">
        <v>62</v>
      </c>
      <c r="O91" s="1">
        <v>0.0</v>
      </c>
      <c r="P91" s="1" t="s">
        <v>62</v>
      </c>
      <c r="Q91" s="7">
        <v>45301.0</v>
      </c>
      <c r="R91" s="1" t="s">
        <v>63</v>
      </c>
      <c r="S91" s="7">
        <v>45301.0</v>
      </c>
    </row>
    <row r="92" ht="15.75" customHeight="1">
      <c r="A92" s="1">
        <v>2023.0</v>
      </c>
      <c r="B92" s="7">
        <v>45200.0</v>
      </c>
      <c r="C92" s="7">
        <v>45291.0</v>
      </c>
      <c r="D92" s="1" t="s">
        <v>56</v>
      </c>
      <c r="F92" s="1" t="s">
        <v>339</v>
      </c>
      <c r="G92" s="7">
        <v>45278.0</v>
      </c>
      <c r="H92" s="1" t="s">
        <v>340</v>
      </c>
      <c r="I92" s="1" t="s">
        <v>59</v>
      </c>
      <c r="J92" s="1" t="s">
        <v>264</v>
      </c>
      <c r="K92" s="8" t="s">
        <v>341</v>
      </c>
      <c r="L92" s="7">
        <v>45301.0</v>
      </c>
      <c r="M92" s="1">
        <v>5.0</v>
      </c>
      <c r="N92" s="1" t="s">
        <v>62</v>
      </c>
      <c r="O92" s="1">
        <v>0.0</v>
      </c>
      <c r="P92" s="1" t="s">
        <v>62</v>
      </c>
      <c r="Q92" s="7">
        <v>45301.0</v>
      </c>
      <c r="R92" s="1" t="s">
        <v>63</v>
      </c>
      <c r="S92" s="7">
        <v>45301.0</v>
      </c>
    </row>
    <row r="93" ht="15.75" customHeight="1">
      <c r="A93" s="1">
        <v>2023.0</v>
      </c>
      <c r="B93" s="7">
        <v>45200.0</v>
      </c>
      <c r="C93" s="7">
        <v>45291.0</v>
      </c>
      <c r="D93" s="1" t="s">
        <v>56</v>
      </c>
      <c r="F93" s="1" t="s">
        <v>342</v>
      </c>
      <c r="G93" s="7">
        <v>45278.0</v>
      </c>
      <c r="H93" s="1" t="s">
        <v>343</v>
      </c>
      <c r="I93" s="1" t="s">
        <v>59</v>
      </c>
      <c r="J93" s="1" t="s">
        <v>88</v>
      </c>
      <c r="K93" s="8" t="s">
        <v>344</v>
      </c>
      <c r="L93" s="7">
        <v>45300.0</v>
      </c>
      <c r="M93" s="1">
        <v>4.0</v>
      </c>
      <c r="N93" s="1" t="s">
        <v>62</v>
      </c>
      <c r="O93" s="1">
        <v>0.0</v>
      </c>
      <c r="P93" s="1" t="s">
        <v>62</v>
      </c>
      <c r="Q93" s="7">
        <v>45301.0</v>
      </c>
      <c r="R93" s="1" t="s">
        <v>63</v>
      </c>
      <c r="S93" s="7">
        <v>45301.0</v>
      </c>
    </row>
    <row r="94" ht="15.75" customHeight="1">
      <c r="A94" s="1">
        <v>2023.0</v>
      </c>
      <c r="B94" s="7">
        <v>45200.0</v>
      </c>
      <c r="C94" s="7">
        <v>45291.0</v>
      </c>
      <c r="D94" s="1" t="s">
        <v>56</v>
      </c>
      <c r="F94" s="1" t="s">
        <v>345</v>
      </c>
      <c r="G94" s="7">
        <v>45278.0</v>
      </c>
      <c r="H94" s="1" t="s">
        <v>346</v>
      </c>
      <c r="I94" s="1" t="s">
        <v>59</v>
      </c>
      <c r="J94" s="1" t="s">
        <v>88</v>
      </c>
      <c r="K94" s="8" t="s">
        <v>347</v>
      </c>
      <c r="L94" s="7">
        <v>45300.0</v>
      </c>
      <c r="M94" s="1">
        <v>4.0</v>
      </c>
      <c r="N94" s="1" t="s">
        <v>62</v>
      </c>
      <c r="O94" s="1">
        <v>0.0</v>
      </c>
      <c r="P94" s="1" t="s">
        <v>62</v>
      </c>
      <c r="Q94" s="7">
        <v>45301.0</v>
      </c>
      <c r="R94" s="1" t="s">
        <v>63</v>
      </c>
      <c r="S94" s="7">
        <v>45301.0</v>
      </c>
    </row>
    <row r="95" ht="15.75" customHeight="1">
      <c r="A95" s="1">
        <v>2023.0</v>
      </c>
      <c r="B95" s="7">
        <v>45200.0</v>
      </c>
      <c r="C95" s="7">
        <v>45291.0</v>
      </c>
      <c r="D95" s="1" t="s">
        <v>56</v>
      </c>
      <c r="F95" s="1" t="s">
        <v>348</v>
      </c>
      <c r="G95" s="7">
        <v>45278.0</v>
      </c>
      <c r="H95" s="1" t="s">
        <v>349</v>
      </c>
      <c r="I95" s="1" t="s">
        <v>59</v>
      </c>
      <c r="J95" s="1" t="s">
        <v>350</v>
      </c>
      <c r="K95" s="8" t="s">
        <v>351</v>
      </c>
      <c r="L95" s="7">
        <v>45300.0</v>
      </c>
      <c r="M95" s="1">
        <v>4.0</v>
      </c>
      <c r="N95" s="1" t="s">
        <v>62</v>
      </c>
      <c r="O95" s="1">
        <v>0.0</v>
      </c>
      <c r="P95" s="1" t="s">
        <v>62</v>
      </c>
      <c r="Q95" s="7">
        <v>45301.0</v>
      </c>
      <c r="R95" s="1" t="s">
        <v>63</v>
      </c>
      <c r="S95" s="7">
        <v>45301.0</v>
      </c>
    </row>
    <row r="96" ht="15.75" customHeight="1">
      <c r="A96" s="1">
        <v>2023.0</v>
      </c>
      <c r="B96" s="7">
        <v>45200.0</v>
      </c>
      <c r="C96" s="7">
        <v>45291.0</v>
      </c>
      <c r="D96" s="1" t="s">
        <v>56</v>
      </c>
      <c r="F96" s="1" t="s">
        <v>352</v>
      </c>
      <c r="G96" s="7">
        <v>45279.0</v>
      </c>
      <c r="H96" s="1" t="s">
        <v>353</v>
      </c>
      <c r="I96" s="1" t="s">
        <v>59</v>
      </c>
      <c r="J96" s="1" t="s">
        <v>63</v>
      </c>
      <c r="K96" s="8" t="s">
        <v>354</v>
      </c>
      <c r="L96" s="7">
        <v>45299.0</v>
      </c>
      <c r="M96" s="1">
        <v>2.0</v>
      </c>
      <c r="N96" s="1" t="s">
        <v>62</v>
      </c>
      <c r="O96" s="1">
        <v>0.0</v>
      </c>
      <c r="P96" s="1" t="s">
        <v>62</v>
      </c>
      <c r="Q96" s="7">
        <v>45301.0</v>
      </c>
      <c r="R96" s="1" t="s">
        <v>63</v>
      </c>
      <c r="S96" s="7">
        <v>45301.0</v>
      </c>
    </row>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T6"/>
  </mergeCells>
  <dataValidations>
    <dataValidation type="list" allowBlank="1" showErrorMessage="1" sqref="D8:D96">
      <formula1>Hidden_13</formula1>
    </dataValidation>
    <dataValidation type="list" allowBlank="1" showErrorMessage="1" sqref="N8:N96">
      <formula1>Hidden_313</formula1>
    </dataValidation>
    <dataValidation type="list" allowBlank="1" showErrorMessage="1" sqref="P8:P96">
      <formula1>Hidden_415</formula1>
    </dataValidation>
    <dataValidation type="list" allowBlank="1" showErrorMessage="1" sqref="I8:I96">
      <formula1>Hidden_28</formula1>
    </dataValidation>
  </dataValidations>
  <hyperlinks>
    <hyperlink r:id="rId1" ref="K8"/>
    <hyperlink r:id="rId2" ref="K9"/>
    <hyperlink r:id="rId3" ref="K10"/>
    <hyperlink r:id="rId4" ref="K11"/>
    <hyperlink r:id="rId5" ref="K12"/>
    <hyperlink r:id="rId6" ref="K13"/>
    <hyperlink r:id="rId7" ref="K14"/>
    <hyperlink r:id="rId8" ref="K15"/>
    <hyperlink r:id="rId9" ref="K16"/>
    <hyperlink r:id="rId10" ref="K17"/>
    <hyperlink r:id="rId11" ref="K18"/>
    <hyperlink r:id="rId12" ref="K19"/>
    <hyperlink r:id="rId13" ref="K20"/>
    <hyperlink r:id="rId14" ref="K21"/>
    <hyperlink r:id="rId15" ref="K22"/>
    <hyperlink r:id="rId16" ref="K23"/>
    <hyperlink r:id="rId17" ref="K24"/>
    <hyperlink r:id="rId18" ref="K25"/>
    <hyperlink r:id="rId19" ref="K26"/>
    <hyperlink r:id="rId20" ref="K27"/>
    <hyperlink r:id="rId21" ref="K28"/>
    <hyperlink r:id="rId22" ref="K29"/>
    <hyperlink r:id="rId23" ref="K30"/>
    <hyperlink r:id="rId24" ref="K31"/>
    <hyperlink r:id="rId25" ref="K32"/>
    <hyperlink r:id="rId26" ref="K33"/>
    <hyperlink r:id="rId27" ref="K34"/>
    <hyperlink r:id="rId28" ref="K35"/>
    <hyperlink r:id="rId29" ref="K36"/>
    <hyperlink r:id="rId30" ref="K37"/>
    <hyperlink r:id="rId31" ref="K38"/>
    <hyperlink r:id="rId32" ref="K39"/>
    <hyperlink r:id="rId33" ref="K40"/>
    <hyperlink r:id="rId34" ref="K41"/>
    <hyperlink r:id="rId35" ref="K42"/>
    <hyperlink r:id="rId36" ref="K43"/>
    <hyperlink r:id="rId37" ref="K44"/>
    <hyperlink r:id="rId38" ref="K45"/>
    <hyperlink r:id="rId39" ref="K46"/>
    <hyperlink r:id="rId40" ref="K47"/>
    <hyperlink r:id="rId41" ref="K48"/>
    <hyperlink r:id="rId42" ref="K49"/>
    <hyperlink r:id="rId43" ref="K50"/>
    <hyperlink r:id="rId44" ref="K51"/>
    <hyperlink r:id="rId45" ref="K52"/>
    <hyperlink r:id="rId46" ref="K53"/>
    <hyperlink r:id="rId47" ref="K54"/>
    <hyperlink r:id="rId48" ref="K55"/>
    <hyperlink r:id="rId49" ref="K56"/>
    <hyperlink r:id="rId50" ref="K57"/>
    <hyperlink r:id="rId51" ref="K58"/>
    <hyperlink r:id="rId52" ref="K59"/>
    <hyperlink r:id="rId53" ref="K60"/>
    <hyperlink r:id="rId54" ref="K61"/>
    <hyperlink r:id="rId55" ref="K62"/>
    <hyperlink r:id="rId56" ref="K63"/>
    <hyperlink r:id="rId57" ref="K64"/>
    <hyperlink r:id="rId58" ref="K65"/>
    <hyperlink r:id="rId59" ref="K66"/>
    <hyperlink r:id="rId60" ref="K67"/>
    <hyperlink r:id="rId61" ref="K68"/>
    <hyperlink r:id="rId62" ref="K69"/>
    <hyperlink r:id="rId63" ref="K70"/>
    <hyperlink r:id="rId64" ref="K71"/>
    <hyperlink r:id="rId65" ref="K72"/>
    <hyperlink r:id="rId66" ref="K73"/>
    <hyperlink r:id="rId67" ref="K74"/>
    <hyperlink r:id="rId68" ref="K75"/>
    <hyperlink r:id="rId69" ref="K76"/>
    <hyperlink r:id="rId70" ref="K77"/>
    <hyperlink r:id="rId71" ref="K78"/>
    <hyperlink r:id="rId72" ref="K79"/>
    <hyperlink r:id="rId73" ref="K80"/>
    <hyperlink r:id="rId74" ref="K81"/>
    <hyperlink r:id="rId75" ref="K82"/>
    <hyperlink r:id="rId76" ref="K83"/>
    <hyperlink r:id="rId77" ref="K84"/>
    <hyperlink r:id="rId78" ref="K85"/>
    <hyperlink r:id="rId79" ref="K86"/>
    <hyperlink r:id="rId80" ref="K87"/>
    <hyperlink r:id="rId81" ref="K88"/>
    <hyperlink r:id="rId82" ref="K89"/>
    <hyperlink r:id="rId83" ref="K90"/>
    <hyperlink r:id="rId84" ref="K91"/>
    <hyperlink r:id="rId85" ref="K92"/>
    <hyperlink r:id="rId86" ref="K93"/>
    <hyperlink r:id="rId87" ref="K94"/>
    <hyperlink r:id="rId88" ref="K95"/>
    <hyperlink r:id="rId89" ref="K96"/>
  </hyperlinks>
  <printOptions/>
  <pageMargins bottom="0.75" footer="0.0" header="0.0" left="0.7" right="0.7" top="0.75"/>
  <pageSetup orientation="portrait"/>
  <drawing r:id="rId90"/>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355</v>
      </c>
    </row>
    <row r="2">
      <c r="A2" s="1" t="s">
        <v>56</v>
      </c>
    </row>
    <row r="3">
      <c r="A3" s="1" t="s">
        <v>64</v>
      </c>
    </row>
    <row r="4">
      <c r="A4" s="1" t="s">
        <v>112</v>
      </c>
    </row>
    <row r="5">
      <c r="A5" s="1" t="s">
        <v>356</v>
      </c>
    </row>
    <row r="6">
      <c r="A6" s="1" t="s">
        <v>357</v>
      </c>
    </row>
    <row r="7">
      <c r="A7" s="1" t="s">
        <v>84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59</v>
      </c>
    </row>
    <row r="2">
      <c r="A2" s="1" t="s">
        <v>358</v>
      </c>
    </row>
    <row r="3">
      <c r="A3" s="1" t="s">
        <v>359</v>
      </c>
    </row>
    <row r="4">
      <c r="A4" s="1" t="s">
        <v>360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120</v>
      </c>
    </row>
    <row r="2">
      <c r="A2" s="1" t="s">
        <v>62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120</v>
      </c>
    </row>
    <row r="2">
      <c r="A2" s="1" t="s">
        <v>62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2019-02-08T21:35:18Z</dcterms:created>
  <dc:creator>Apache POI</dc:creator>
</cp:coreProperties>
</file>