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164" documentId="11_3051EE5496379893E1AC47EF34B12D2EF08BCA28" xr6:coauthVersionLast="47" xr6:coauthVersionMax="47" xr10:uidLastSave="{21995C7C-D047-4811-810D-7228C950C5A1}"/>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<sst xmlns="http://schemas.openxmlformats.org/spreadsheetml/2006/main" count="777" uniqueCount="318">
  <si>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</si>
  <si>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</si>
  <si>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</si>
  <si>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</si>
  <si>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</si>
  <si>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</si>
  <si>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</si>
  <si>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</si>
  <si>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</si>
  <si>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</si>
  <si>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</si>
  <si>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</si>
  <si>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</si>
  <si>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</si>
  <si>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</si>
  <si>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</si>
  <si>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</si>
  <si>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</si>
  <si>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</si>
  <si>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</si>
  <si>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</si>
  <si>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</si>
  <si>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</si>
  <si>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</si>
  <si>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</si>
  <si>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</si>
  <si>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</si>
  <si>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</si>
  <si>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</si>
  <si>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</si>
  <si>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</si>
  <si>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</si>
  <si>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</si>
  <si>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</si>
  <si>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</si>
  <si>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</si>
  <si>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</si>
  <si>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</si>
  <si>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</si>
  <si>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</si>
  <si>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</si>
  <si>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</si>
  <si>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</si>
  <si>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</si>
  <si>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</si>
  <si>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</si>
  <si>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</si>
  <si>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</si>
  <si>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</si>
  <si>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</si>
  <si>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</si>
  <si>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</si>
  <si>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</si>
  <si>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</si>
  <si>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</si>
  <si>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</si>
  <si>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</si>
  <si>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</si>
  <si>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</si>
  <si>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</si>
  <si>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</si>
  <si>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</si>
  <si>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</si>
  <si>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</si>
  <si>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</si>
  <si>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</si>
  <si>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</si>
  <si>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</si>
  <si>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</si>
  <si>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110199900000125</t>
  </si>
  <si>
    <t>Resultados electorales sin porcentajes del proceso electoral 2024 a nivel sección, esto desagrégalos en diputaciones, ayuntamientos y gobernatura,</t>
  </si>
  <si>
    <t>Unidad Técnica de Sistemas de Información y Telecomunicaciones</t>
  </si>
  <si>
    <t>Unidad de Transpaencia</t>
  </si>
  <si>
    <t>110199900000225</t>
  </si>
  <si>
    <t>Buen día, soy estudiante en la Universidad de Guanajuato y me encuentro realizando un trabajo de investigación relacionado con la participación electoral según la distribución de casillas en el Estado de Guanajuato y de acuerdo al tipo de elección; por ello es que utilizo este conducto, según lo indica el portal del Instituto Nacional Electoral en su apartado I. Geografía electoral y cartografía a) productos cartográficos especializados, para solicitar de la manera más atenta de su cooperación para proporcionarme los productos cartográficos especializados en formato digital correspondientes al Estado de Guanajuato; de acuerdo a la descripción de los productos que brinda el portal antes mencionado, solicito se me briden los formatos PDF de: Plano Urbano Seccional (PUS), Plano por Sección Individual (PSI) Urbano, Plano por Sección Individual (PSI) Mixto, Plano por Sección Individual (PSI) Rural, y Carta Electoral Municipal (CEM) del año 2024 o en su defecto 2023, así como los utilizados en la consulta popular del año 2022.
Sin más por el momento, agradezco su atención y cooperación.</t>
  </si>
  <si>
    <t>110199900000325</t>
  </si>
  <si>
    <t>Por medio del presente solicito se me informe el nombre de las y los reidores que conforman la Comisión de Atención a Personas con Discapacidad de los 46 municipios del Estado.</t>
  </si>
  <si>
    <t>Unidad de Transparencia</t>
  </si>
  <si>
    <t>110199900000425</t>
  </si>
  <si>
    <t>Datos de expedientes civiles, mercantiles y/o administrativos.
Carpetas de Investigación.
Licitaciones con el Gobierno.</t>
  </si>
  <si>
    <t>110199900000525</t>
  </si>
  <si>
    <t>-computos de la eleccion para diputados locales de 2012, 2015, 2018, 2021 y 2024, resultados por seccion.
-computos de la eleccion para municipes/ayuntamientos de 2012, 2015, 2018, 2021 y 2024, resultados por seccion.
-computos de la eleccion para gobernador de 2012, 2018 y 2024, resultados por seccion</t>
  </si>
  <si>
    <t>110199900000625</t>
  </si>
  <si>
    <t>Solicito el Padrón Electoral y Lista Nominal utilizados en la elección local ordinaria de 2024 que contengan información por municipio y por distrito electoral.</t>
  </si>
  <si>
    <t>110199900000725</t>
  </si>
  <si>
    <t>A quien corresponda.
Por medio del presente, me permito solicitar información detallada sobre la entrega de kits escolares llevada a cabo por el Gobierno del Estado de Guanajuato y la Secretaría de Educación del Gobierno del Estado el 27 de agosto de 2024.
Con el fin de conocer con mayor claridad los recursos utilizados en dicha iniciativa, agradeceré que nos proporcionen la siguiente información:
Monto total gastado en la adquisición y distribución de los kits escolares.
Costo unitario de cada kit escolar.
Cantidad total de kits escolares adquiridos.
Costo unitario de cada mochila incluida en los kits escolares.
Cantidad total de mochilas adquiridas.
Empresas adjudicadas en la licitación para la compra de estos kits y mochilas.
Les agradeceré enormemente que puedan atender esta solicitud en los términos establecidos por la Ley de Transparencia y Acceso a la Información Pública. Quedo a su disposición para cualquier duda o aclaración.
Sin más por el momento, agradezco de antemano su atención y quedo en espera de su respuesta.</t>
  </si>
  <si>
    <t>110199900000825</t>
  </si>
  <si>
    <t>1. Integración del Consejo General del OPL desde 2014 a la fecha.
2. Comisión que revisa el tema de violencia política contra las mujeres y cuestiones de paridad de género, en su caso se proporcione el documento correspondiente.
3. Informes que han presentado para dar cumplimiento a la paridad de género, desde 2014 a la fecha.
4. Además de la revisión que realiza el INE del cumplimiento de la capacitación, promoción y desarrollo político de las mujeres, el opl realiza algún otro tipo de revisión, en su caso se proporcione el documento correspondiente.
5. Conformación de sus direcciones y unidades o áreas sustantivas desde 2014 a la fecha, incluyendo a las encargadurías de despacho y los procedimientos para realizarlo, en su caso se proporcione el documento correspondiente.
6. Procedimiento de designación de las personas titulares de direcciones y unidades o áreas sustantivas desde 2014 a la fecha, en su caso se proporcione el documento correspondiente.
7. Criterios aplicados para la designación como la paridad y alternancia, en su caso se proporcione el documento correspondiente.
8. Documentos que han aprobado para atender la paridad de género (acuerdos, reglamentos, etc.), en su caso se proporcione el documento correspondiente.
9. Conformación de la entidad, cuántas y cuántos hombres y mujeres existen en los diferentes cargos de elección popular desde 2014 a la fecha, en su caso se proporcione el documento correspondiente.</t>
  </si>
  <si>
    <t>Unidad Técnica de Igualdad de Género y No Discriminación, Dirección de Desarrollo Institucional y Servicio Profesional Electoral, Secretaría Ejecutiva</t>
  </si>
  <si>
    <t>110199900000925</t>
  </si>
  <si>
    <t>¿Cuentan con una Comisión de Administración y/o de Seguimiento al presupuesto?
En caso de no contar con ella, ¿se está planeando contar con ella?
En caso de que no se esté planeando contar con ella, ¿hay alguna razón particular?
En caso de que sí exista:
¿cuál es el nombre de la comisión?
¿es temporal o permanente? (en caso de ser temporal, ¿se planea convertir en permanente? ¿cuál es su
vigencia?
¿cómo está conformada?
¿cuáles son sus atribuciones?
¿cuál es la norma que le da origen?
¿la presidencia es rotativa?
¿hay algún enlace disponible para consultar la información de la comisión?</t>
  </si>
  <si>
    <t>Secretaría Ejecutiva</t>
  </si>
  <si>
    <t>110199900001025</t>
  </si>
  <si>
    <t>1. ¿Existe algún fundamento legal que obligue a un candidato(a), realizar un diagnóstico que justifique sus propuestas y/o promesas de campaña en su momento?
2. ¿Existe algún fundamento legal que obligue a un candidato(a) a identificar las necesidades y riesgos que existen en el territorio y en las dependencias para justificar sus propuestas y/o promesas de campaña en su momento?
3. ¿Existe algún fundamento legal que obligue al cumplimiento puntual de las propuestas y/o promesas de campaña que en su momento publican, señalan, indican, mencionan y/o establecen los candidatos(as)?
4. ¿A través de qué documento, instrumento y/o herramienta se da seguimiento al cumplimiento de las propuestas y/o promesas de campaña de un candidato(a) una vez electo(a)?
5. ¿Qué dependencia(s) tienen la obligación o atribución de vigilar y dar seguimiento al cumplimiento de las propuestas de campaña de un candidato(a) una vez electo(a)?</t>
  </si>
  <si>
    <t>110199900001125</t>
  </si>
  <si>
    <t>Podría facilitarme por favor el monto total con IVA invertido en cada uno de los medios de comunicación masivos y digitales, incluyendo pauta digital (radio, tele, páginas web, redes sociales, revistas impresas y digitales, etc), NO espectaculares NI publicidad alternativa como mupis o medallones de autobuses, que se erogó en 2024, de todas las dependencias centralizadas y descentralizadas (desagregado por cada
dependencia y/o secretaría), o del poder u organismo autónomo según sea el caso, y que tenga el nombre del medio, razón social, y monto total de inversión 2024, en el entendido de que el ejercicio fiscal ya cerró, y si hay pagos pendientes incluirlos en el total de inversión aunque no se hayan cubierto, no es necesario desagregarlos solo informen el total. Muchas gracias de antemano.</t>
  </si>
  <si>
    <t>Coordinación Administrativa</t>
  </si>
  <si>
    <t>110199900001225</t>
  </si>
  <si>
    <t>Le agradeceré compartirme los resultados definitivos resultantes del proceso electoral 2023-2024 A NIVEL CASILLA, asi como la lista nominal a nivel casilla (número de ciudadanos por casilla) con la que se celebró el mismo.
Se solicita dicha información con fines estadísticos y de estudio.</t>
  </si>
  <si>
    <t>110199900001325</t>
  </si>
  <si>
    <t>Quiero saber cómo se eligieron los diputados en las elecciones de 1985. Quiero saber el nombre de todos los candidatos que se postularon (tanto quienes ganaron como quienes perdieron), a qué partido pertenecían y el número de votos totales que cada uno de los candidatos obtuvo. Me gustaría conocer los resultados por de cada municipio así como los resultados de la entidad federativa.</t>
  </si>
  <si>
    <t>110199900001425</t>
  </si>
  <si>
    <t>¿Cuál es el número de denuncias por violencia política contra las mujeres en razón de género clasificado por partido político de militancia de la víctima?
¿Cuál es el número de denuncias por violencia política contra las mujeres en razón de género clasificado por partido de militancia del agresor denunciado?</t>
  </si>
  <si>
    <t>Unidad Técnica Jurídica y de lo Contencioso Electoral</t>
  </si>
  <si>
    <t>110199900001525</t>
  </si>
  <si>
    <t xml:space="preserve">A TRAVEZ DE ESTE MEDIO VENGO EJERCIENDO MI DERECHO DE PETICION Y SOLICITANDOLES DE LA MANERA MAS ATENTA TENGAN A BIEN SE ME APOYE PARA QUE SE ME PROPORCIONE documentación personal POR PARTE DEL PARTICULAR: la inmobiliaria COMEBI DE MEXICO S.A. DE C.V. Ya que lo que pretendo es acceder a mis documentos personales en posesión de un particular DE ACUERDO A la Ley Federal de Protección de Datos Personales en Posesión de Particulares y este se ha negado a proporcionarlos por ya más de 10 años pese a habérselos solicitado reiteradamente. La inmobiliaria mencionada tiene su domicilio: en MUÑOZ 475 C.P. 78250, TELEFONO: (444) 811 10 05 FAX: 813 11 44 EN SAN LUIS POTOSI S.L.P. MEXICO
Así que vengo peticionando, se le solicite a la inmobiliaria COMEBI DE MEXICO S.A. DE C.V. En copia certificada: Documentos que le llaman de personalidad, instrucción de escrituración, formato, declaraciones, orden de escrituración de la inmobiliaria comebi de mexico s.a. de c.v. ect. Y cualesquiera otra información legal necesaria ACTUALIZADA para formalizar la escrituración correspondiente de mi casa y que debe proporcionar al notario, ya que dicha escritura está pendiente ya desde hace mas de 10 años por falta de esos documentos los cuales requiero para tramitar las escrituras de mi casa y que la inmobiliaria NO TIENE LA INTENCION NI LA VOLUNTAD DE PROPORCIONAR REPITO DESDE HACE YA MAS DE 10 AÑOS PESE A ESTAR REITERADAMENTE SOLICITANDOSELOS. Los datos de mi casa son Ubicación: XXXXXXXXXXXXX, XXXXXX, XXXXX. Calle: XXXXXXXXX XXXXX XXXX XXX, Manzana: XX, Lote: XX, Folio Real: XXXXX, mi nombre Cliente de la inmobiliaria y dueño: ADOLFO JR. HERNANDEZ CAMPOS. ---ADEMAS TODOS Y CADA UNO DE CUALESQUIERA OTRO DOCUMENTOS NECESARIOS, RELACIONADOS Y REQUERIDOS PARA EL TRÁMITE DE LA ESCRITURACION DE MI CASA. MISMOS QUE SEA LA RESPONSABILIDAD DE COMEBI DE MEXICO S.A. DE C.V. EMITIR Y QUE RECAIGAN A SU JURISDICCION, TODOS ACTUALIZADOS , tomando como base el convenio No: IVEG/PROMOTOR/039-2003 signado entre la empresa inmobiliaria COMEBI DE MEXICO S.A. DE C.V. y el extinto INSTITUTO DE VIVIENDA DEL ESTADO DE GUANAJUATO (IVEG, después COVEG, después SMAOT, después SEDESHU ) y que se llama finalmente : DIRECCION GENERAL DE ASENTAMIENTOS HUMANOS Y VIVIENDA en la SECRETARIA DEL NUEVO COMIENZO DEL ESTADO DE GUANAJUATO.
Y cualquier otra documentación necesaria faltante que sea de su competencia y responsabilidad.
Les comento que la lic. XXXX XXXXXXXX XXXXXXX y el c.p. XXX XXXX XXXXXX XXXXXX son los responsables en la inmobiliaria COMEBI DE MEXICO S.A. DE C.V. en Irapuato gto. Con correos: jlrivera@comebi.com.mx y correo: aarredondo@comebi.com.mx Y también al email: jmgomez@comebi.com.mx Por otro lado, vengo exigiéndole también al particular la inmobiliaria COMEBI DE MEXICO S.A. DE C.V.
---Copia certificada de: “EL DOCUMENTO DE RESPUESTA QUE DEBIO OBLIGATORIAMENTE HABER DADO, POR HABERLO SOLICITADO YO A TRAVEZ DE UNA AUTORIDAD MINISTERIAL A LA INMOBILIARIA COMEBI DE MEXICO S.A. DE C.V. CON OFICIO DE REQUERIMIENTO: 369/2024” de fecha de 06 de marzo de 2024, “MISMO QUE NO PROPORCIONO” Requerimiento hecho por la LIC. LUZ MARIA MEDINA CEBALLOS agente del M.P. De la unidad especializada en investigación de delitos patrimoniales y robo de vehículos en Irapuato gto. Fiscalía regional “B”. Y repito QUE NUNCA PROPORCIONO. Reitero que este requerimiento/solicitud fue enviado a la inmobiliaria COMEBI DE MEXICO S.A. DE C.V. con un apercibimiento de fecha de 06 de marzo de 2024 por la lic. Luz María Medina Ceballos agente del m. p. adscrito a esa fiscalía con domicilio para recibir todo tipo de notificaciones en calle: teresa vara s/n col. Vazco de Quiroga en Irapuato gto. Con No. De teléfono: 462 63 5 71 00 ext. 74009 y correo electrónico: lmedinac@aic.pgjguanajuato.gob.mx .En esa solicitud /requerimiento del M.P. a la inmobiliaria, se le cuestiona en 5 (cinco) puntos, lo que repito ...    
</t>
  </si>
  <si>
    <t>110199900001625</t>
  </si>
  <si>
    <t>Los resultados electorales finales generales y por casilla del distrito 8 local
Los resultados finales generale sy por casilla para el Ayuntamiento de Guanajuato
Los resultados finales generale sy por casilla para el Ayuntamiento de Silao</t>
  </si>
  <si>
    <t>110199900001725</t>
  </si>
  <si>
    <t>Mapa geográfico que contenga la delimitación del distrito electoral 07 (siete) local, del municipio de León, Guanajuato y que señale además, sus colonias y calles, preferentemente compartido a color en imagen PNG y/o PDF para una mejor apreciación.</t>
  </si>
  <si>
    <t>110199900001825</t>
  </si>
  <si>
    <t>A QUIEN CORRESPONDA:
Con fundamento en la Ley General de Transparencia y Acceso a la Información Pública, así como en la normativa aplicable en la entidad, solicito la siguiente información relacionada con la supervisión y fiscalización del uso de redes sociales por parte de partidos políticos, candidatos y actores electorales durante el proceso electoral 2023-2024:
* Monitoreo de propaganda en redes sociales
- - ¿Qué mecanismos o herramientas utilizó el OPLE para monitorear la propaganda electoral en redes sociales durante el proceso electoral 2023-2024?
- - ¿Cuántas publicaciones o anuncios en plataformas digitales (Facebook, Twitter, Instagram, TikTok, YouTube, entre otras) fueron analizados como parte de este monitoreo?
- - ¿Se elaboró algún informe o reporte sobre la incidencia de propaganda en redes sociales? En caso afirmativo, solicito copia de dichos documentos.
* Denuncias y quejas sobre uso indebido de redes sociales - - ¿Cuántas quejas o denuncias recibió el OPLE relacionadas con el uso de redes sociales en campañas electorales?
- - ¿Cuáles fueron los principales motivos de denuncia (uso indebido de recursos públicos, violencia política de género en redes, propaganda negra, actos anticipados de campaña, etc.)?
- - ¿Cuántas de estas quejas derivaron en sanciones? Favor de proporcionar un desglose por tipo de sanción y su fundamento legal.
*Gastos en estrategias digitales
- - ¿Cuáles fueron los montos reportados por los partidos políticos y candidatos en propaganda digital dentro de su rendición de cuentas?
- - ¿Qué empresas o proveedores de servicios digitales fueron contratados por los partidos políticos en el estado para la gestión de campañas en redes sociales?
- - ¿Se detectaron irregularidades en la fiscalización de estos gastos? En caso afirmativo, ¿qué medidas se tomaron?
* Medidas cautelares y sanciones 
- - ¿El OPLE ordenó la eliminación de alguna publicación o la suspensión de cuentas en redes sociales por considerar que infringían la normativa electoral? En caso afirmativo, ¿cuántas veces y en qué contexto?
- - ¿Cuáles fueron los criterios utilizados para determinar si una publicación en redes sociales violaba la normatividad electoral?
- - ¿Existen resoluciones o acuerdos emitidos por el OPLE relacionados con la propaganda en redes sociales? En caso afirmativo, solicito copia de dichos documentos.
* Coordinación con otras autoridades
- - ¿Se realizaron solicitudes de información o colaboración con el INE, el Tribunal Electoral estatal o el TEPJF para la fiscalización de estrategias digitales en redes sociales?
- - ¿El OPLE cuenta con convenios o acuerdos con plataformas digitales (Meta, Google, Twitter, TikTok, etc.) para la fiscalización de la publicidad electoral?
Solicito que la información, en la medida de lo posible, sea proporcionada en formato digital (PDF o Excel). En caso de que alguna parte de la información solicitada sea inexistente o esté clasificada, agradeceré que se me informe conforme a la normatividad vigente.
Sin otro particular, agradezco la atención prestada a esta solicitud y quedo en espera de su respuesta dentro de los plazos establecidos por la ley.</t>
  </si>
  <si>
    <t>110199900001925</t>
  </si>
  <si>
    <t xml:space="preserve">Requiero información detallada sobre las acciones de difusión en redes sociales realizadas por el OPLE durante el proceso electoral de 2023-2024. En específico, requiero:
- Plan de comunicación digital implementado para el proceso electoral, incluyendo estrategias, objetivos y metas.
- Presupuesto asignado y ejercido para la difusión en redes sociales durante el proceso electoral 2023- 2024.
- Listado de campañas y publicaciones realizadas, detallando:
- - Tipo de contenido (videos, imágenes, transmisiones en vivo, infografías, etc.).
- - Plataformas utilizadas (Facebook, X, Instagram, TikTok, YouTube, WhatsApp, entre otras).
- - Alcance, interacciones y métricas de impacto.
- Medidas implementadas para combatir la desinformación y noticias falsas durante el proceso electoral.
- Coordinación con el INE y otras autoridades para la difusión en redes sociales.
- Vínculo o acceso a un repositorio con todas las publicaciones realizadas en redes sociales durante el proceso electoral.
- Evaluación de la estrategia digital, si se realizó alguna, y principales aprendizajes o recomendaciones para futuras elecciones.
Solicito que la información se entregue en formato abierto y accesible.
</t>
  </si>
  <si>
    <t>Coordinación Administrativa, Coordinación de Comunicación y Difusión, Unidad Técnica del Voto de los Guanajuatenses Residentes en el Extranjero</t>
  </si>
  <si>
    <t>110199900002025</t>
  </si>
  <si>
    <t>Que Asociaciones civiles presentaron su intención de conformar un partido político en 2024 y 2025</t>
  </si>
  <si>
    <t>110199900002225</t>
  </si>
  <si>
    <t>A quien corresponda:
Con fundamento en los artículos 4 y 6 de la Ley General de Transparencia y Acceso a la Información
Pública, con la finalidad de realizar mi actividad académica en relación a los monitoreos que se realizan a partidos políticos, candidaturas y actores políticos, me permito solicitar la siguiente información:
1. Si el organismo público local, realiza análisis de monitoreo de medios (prensa, radio, televisión, redes sociales, cine etc.) a los partidos, actores políticos, candidaturas en periodo ordinario, es decir sin proceso electoral.
2. Si el organismo público local, realiza análisis de monitoreo de medios (prensa, radio, televisión, redes sociales, cine etc.) a los partidos, actores políticos y candidaturas en Proceso Electoral.
3. Si la respuesta es afirmativa desde cuándo (año) realiza estos monitoreo de medios.
4. ¿La normativa electoral local obliga que realice esos monitoreo?
5. Cuál es el fundamento legal para realizar el monitoreo y proporcionar la liga al archivo o enlace al documento.
6. Si realiza monitoreos, lo hace a través de alguna área de su Instituto, o a través de una empresa
especializada en monitoreo.
7. Cuáles han sido los costos del monitoreo, convenios para su realización y si se tiene acceso en
versión pública al documento para consulta, si no fuera así, proporcionar documento de consulta.
8. En caso de llevar a cabo monitoreos, proporcionar los enlaces para consultar los productos e informes de los resultados del monitoreo de medios en su entidad.</t>
  </si>
  <si>
    <t>Coordinación de Comunicación y Difusión</t>
  </si>
  <si>
    <t>110199900002325</t>
  </si>
  <si>
    <t>Se solicita la siguiente información al IEEG:
1. La razón por la cual no se pagó al personal eventual del IEEG la primera quincena del mes de enero.
2. La razón por la que el IEEG no generó una nómina extraordinaria para pagar la nómina atrasada.
3. Las acciones que tomó el área de recursos humanos para informar al personal afectado la situación y el tiempo que tomó en hacerlo
4. Las acciones que tomaron la Consejera Presidenta, Secretaria Ejecutiva y cada una y uno de los
Consejeros Electorales para apoyar al personal afectado
5. Mencionar el número de plazas eventuales que no recibieron su pago en la primera quincena de
enero.
6. Indicar las plazas que se vieron afectadas por esta falta de pago.
7. Mencionar las acciones que tomó el Instituto para apoyar a sus trabajadores ante la falta de pago.</t>
  </si>
  <si>
    <t>Dirección de Desarrollo Institucional y Servicio Profesional Electoral</t>
  </si>
  <si>
    <t>110199900002425</t>
  </si>
  <si>
    <t>En atención al derecho de informacion que tenemos todos los ciudadanos de la manera más respetuosa se solicita la siguiente información.
Informar el costo de producción del video documental conmemorativo de los 30 años del IEEG.
Informar el como se eligio a la empresa que produjo el video documental de los 30 años del IEEG.
Informar si el IEEG ya había trabajado con la empresa que elaboro el video documental de los 30 años  del IEEG
Informar quienes son los socios de la persona moral que realizó el video documental
Informar porque se tuvo que contratar una empresa externa para la produccion del video si el IEEG
cuenta con area de Comunicación Social
Informar la razón por la cual el video no ha sido publicado en la página de youtube del IEEG
Informar la razón por la cual no se tomaron en cuenta a los actuales consejeros y consejeras del IEEG para ser participes del video conmemorativo de los 30 años.
Informar porque las únicas funcionarias en funciones para ser tomadas en cuenta para el referido video documental fueron la consejera presidenta Brenda Canchola y la Secretaria Ejecutiva Indira Rodriguez.
Informar si los Consejeros y Consejeras Electorales del IEEG dieron su visto bueno al video documental de los 30 años del IEEG previo a su publicación en evento publico.</t>
  </si>
  <si>
    <t>110199900002525</t>
  </si>
  <si>
    <t>Informar si la Consejera Presidenta Brenda Canchola y la Secretaria Ejecutiva Indira Rodriguez son las jefas del resto de las Consejeras y Consejeros electorales y ellas son quienes tienen la facultad de tomar las decisiones de todo lo que se hace en el IEEG.</t>
  </si>
  <si>
    <t>110199900002625</t>
  </si>
  <si>
    <t>Hola! Si pudieran proveerme de los resultados electorales en San Miguel de Allende, desde 1985. Para las elecciones de que tengan información. Entiendo que no todas fueron hechas por el IEEG, pero quizá tengan ustedes en el archivo los resultados electorales que en ningún otro lugar encuentro. Es para un estudio de la democracia en los últimos 40 años en dicho municipio.</t>
  </si>
  <si>
    <t>110199900002725</t>
  </si>
  <si>
    <t>Proporcionar los cursos, títulos, diplomados, certificados y cualquier otra documental que acredite la experiencia notarial de la consejera presidenta. También pido su título y cédula profesional de sus maestrías en; Fiscal y Política y Gestión Pública.</t>
  </si>
  <si>
    <t>110199900002825</t>
  </si>
  <si>
    <t>Buen día, me gustaría obtener los mapas completos por sección, de los distritos locales 11 y 12 de la ciudad de Irapuato, que incluya las colonias que integran dichos distritos y muchas gracias de antemano.</t>
  </si>
  <si>
    <t>110199900002925</t>
  </si>
  <si>
    <t>Para incribirme a el programa de jobenes contruyendo el futuro</t>
  </si>
  <si>
    <t>110199900003025</t>
  </si>
  <si>
    <t>Solicito un listado de los proveedores que se han contratado en los últimos tres años para proveer servicios de coffe break, compra de papelería y útiles, así como equipamiento de oficina. Monto contratado por cada servicio o compra y el tiempo en que se les ha pagado.</t>
  </si>
  <si>
    <t>110199900003125</t>
  </si>
  <si>
    <t xml:space="preserve">Solicito conocer los nombramientos en la función pública que se han entregado entre el 1 de enero y el 5 de febrero de 2025. Pido se detalle el nombre de la persona servidora pública, el cargo, área a la que está adscrita, nivel tabular y fecha del nombramiento
</t>
  </si>
  <si>
    <t>110199900003225</t>
  </si>
  <si>
    <t>1.- La relación de personas que se inscribieron para competir por un cargo de elección popular vía acción afirmativa de personas con discapacidad en el proceso electoral 2023-2024 y si fue por representación proporcional o mayoría relativa
2.- La relación de personas que obtuvieron un cargo de elección popular por la acción afirmativa de discapacidad especificando el cargo para el que fueron electos y si fue por representación proporcional o mayoría relativa</t>
  </si>
  <si>
    <t>110199900003325</t>
  </si>
  <si>
    <t>"Por este medio solicito la siguiente información:
- ¿Existe una o varias legislaciones en el estado que regulen mecanismos de participación ciudadana?
En caso afirmativo, por favor enviar la o las leyes, reglamentaciones, etc que se encuentren vigentes.
- ¿Cuáles y cuántos mecanismos de participación ciudadana que se encuentran contemplados en la legislación local se han llevado a cabo durante el 2023 y 2024 y fecha de dichos ejercicios?
- Número de solicitudes presentadas por la ciudadanía para utilizar los mecanismos de participación contemplados en la Ley, y de éstas ¿cuántas fueron procedentes en el año 2023 y 2024?
- En caso de que se hayan utilizado dichos mecanismos durante el 2023 y 2024, ¿cuántas personas participaron en éstos? Incluir fecha, nombre del mecanismos y número de personas que participaron.</t>
  </si>
  <si>
    <t>110199900003425</t>
  </si>
  <si>
    <t>Solicito las fechas de nacimiento de los candidatos que participaron en procesos electorales locales de la entidad federativa entre los años 2015 y 2024.
Adjunto un archivo en formato Excel (.xlsx) con los nombres de los candidatos a solicitar para facilitar la búsqueda y evitar ambigüedades.
Formato de entrega: Solicito que la información se entregue en un archivo de Excel (.xlsx) con una columna adicional que incluya la fecha de nacimiento de cada candidato en formato DD/MM/AAAA.</t>
  </si>
  <si>
    <t>110199900003525</t>
  </si>
  <si>
    <t>1. Listado de las secciones, colonias y calles que están dentro y/o que comprenden el 7 (séptimo) distrito electoral local en el Estado de Guanajuato, del municipio de León.
2. Plano Urbano por Sección Individual con Números Exteriores que contenga manzanas, números exteriores, servicios, nombres de las calles y límites seccionales de igual manera, del 7 (séptimo) distrito
electoral local en el Estado de Guanajuato, del municipio de León, en formato PDF.</t>
  </si>
  <si>
    <t>110199900003625</t>
  </si>
  <si>
    <t>Solicito información sobre el presupuesto total asignado para la organización y ejecución del proceso electoral 2024 en el estado de Guanajuato. Asimismo, requiero un desglose detallado del reparto de dicho presupuesto a los partidos políticos involucrados.</t>
  </si>
  <si>
    <t>Coordinación Administrativa, Secretaría Ejecutiva</t>
  </si>
  <si>
    <t>110199900003725</t>
  </si>
  <si>
    <t xml:space="preserve">Conteo de gente que participó en votar en las selecciones del 2024 en la capital de guanajuato y el conteo de los votos recolectados de cada candidato.
</t>
  </si>
  <si>
    <t>110199900003825</t>
  </si>
  <si>
    <t>Acuerdos o Resoluciones del Consejo General a través de los cuales se aprobó el Presupuesto Anual del OPL, de 2009 a 2025.</t>
  </si>
  <si>
    <t>110199900003925</t>
  </si>
  <si>
    <t>Lista completa de los aspirantes a ministro y currículum</t>
  </si>
  <si>
    <t>110199900004025</t>
  </si>
  <si>
    <t>1. Los nombres de los representantes de partidos políticos que actualmente integran el Consejo General OPL (propietarios y suplentes).
2. Acuse del documento (escaneado en formato PDF) enviado el OPL, firmada por el órgano de dirección competente de acuerdo con sus normas estatutarias, instancia correspondiente que tiene las atribuciones y facultades para nombrar a los representantes de los partidos políticos, mismo que acredita las representaciones partidistas ante el Consejo General, y tuvo a bien el OPL aprobar y validar dicha acreditación de las representaciones de los partidos políticos.</t>
  </si>
  <si>
    <t>110199900004125</t>
  </si>
  <si>
    <t>Cualquier tipo de documento que contenga mi nombre Jorge Gerardo Rodriguez Fuentes
Gracias</t>
  </si>
  <si>
    <t>110199900004325</t>
  </si>
  <si>
    <t>Quisiera solicitar la siguiente información del Órganos Internos de Control:
1. Documento que ampare la designación del titular actual del Órgano Interno de Control y previos
2. Organigrama actual y vigente del Órgano Interno de Control
3. Primer organigrama del Órgano Interno de Control (cuando se constituyó)
4. Toda documentación relacionada con las auditorias que realizan y sus informes correspondientes, así como las medidas de corrección solicitadas por el Órgano Interno de Control (si existiera algún dato personal, favor de enviarme la versión pública)
5. Estadístico de quejas presentadas desde la creación del Órgano Interno de Control
6. Resoluciones en versión pública del Órgano Interno de Control desde su creación hasta 31 de enero de 2024
7. Documento que señale el presupuesto solicitado por el Órgano Interno de Control de manera anual desde su creación hasta el 2025
8. Presupuesto ejercido por el Órgano Interno de Control de manera anual desde su creación hasta el 2025
9. Los informes de actividades del Órgano Interno de Control desde su creación hasta la actualidad, sin importar si son mensuales, trimestrales, semestrales o anuales
10. Cualquier documento o reporte donde se establezcan metas, objetivos y resultados alcanzados por el Órgano Interno de Control
11. Informes sobre auditorias al Órgano Interno de Control
12. Sueldos y compensaciones de las personas integrantes del Órgano Interno de Control</t>
  </si>
  <si>
    <t>Órgano Interno de Control, Coordinación Administrativa, Dirección de Desarrollo Institucional y Servicio Profesional Electoral</t>
  </si>
  <si>
    <t>110199900004425</t>
  </si>
  <si>
    <t>"Por medio de la presente, en ejercicio del derecho de acceso a la información pública, me dirijo a ustedes para solicitar información detallada sobre los mecanismos de denuncia que tiene disponible su institución. En particular, agradecería recibir respuesta a las siguientes preguntas:
¿Cuáles son los mecanismos de denuncia disponibles en su institución?
¿Dónde se encuentran ubicados física y/o digitalmente estos mecanismos de denuncia?
¿Cuál es el proceso de cada uno de estos mecanismos?
¿Qué información debe proporcionar el denunciante al enviar una denuncia?
¿Se mantiene comunicación con el denunciante durante el proceso, informando sobre el estatus de la denuncia? En caso afirmativo, ¿por qué medio se realiza dicha comunicación?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t>
  </si>
  <si>
    <t>Órgano Interno de Control, Unidad Técnica Jurídica y de lo Contencioso Electoral</t>
  </si>
  <si>
    <t>110199900004525</t>
  </si>
  <si>
    <t>Por medio de la presente, se solicita en conformidad con el Artículo 70, VIII Fracción de la Ley General de Transparencia y Acceso a la Información Pública, la nómina de los servidores públicos de la entidad con los siguientes datos:
Cargo, Sueldo Bruto, Sueldo Neto, Compensación, Prima de Antigüedad, Prima Dominical, Otras prestaciones, DESCUENTO AL ISR DIVIDIDO POR PAGO DE ISR POR SALARIO Y PAGO DE ISR POR PRESTACIONES, Aportación ISSTE/Infonavit, Pago de otros seguros. En formato excel editable.</t>
  </si>
  <si>
    <t>110199900004625</t>
  </si>
  <si>
    <t>Solicitud para pedir información</t>
  </si>
  <si>
    <t>110199900004725</t>
  </si>
  <si>
    <t>Solicito su apoyo para resolver lo siguiente:
1. Saber si su institución cuenta con archivo histórico, de ser así, dónde se ubica, si este se encuentra disponible para consulta y cuáles son los requisitos para hacerlo.
2. Saber si tienen identificada documentación sobre la C. VIRGINIA SOTO RODRÍGUEZ, primera mujer electa presidenta municipal (Dolores Hidalgo) en el estado de Guanajuato y segunda a nivel nacional y primera diputada federal por Guanajuato. Con un periodo de actividad política entre las décadas de 1950 y 1960
* De no ser así, agradecería se sirvan indicarme dónde se encuentra resguarda la información de su instituto sobre el periodo antes indicado.</t>
  </si>
  <si>
    <t>110199900004825</t>
  </si>
  <si>
    <t>Padrón de beneficios
Padrón de beneficiarios
Acceso a información</t>
  </si>
  <si>
    <t>110199900004925</t>
  </si>
  <si>
    <t>Solicitud de acceso a la información pública sobre la adquisición del libro "El derecho humano a una vida libre de corrupción" 
En ejercicio de mi derecho de acceso a la información, consagrado en la Ley General de Transparencia y Acceso a la Información Pública, respetuosamente solicito se me proporcione información detallada sobre la compra y adquisición del libro titulado "El
derecho humano a una vida libre de corrupción", o cualquier documento relacionado con su presentación editorial, de acuerdo con lo siguiente:
1. Procedimiento de adquisición
○ Modalidad de compra utilizada (licitación, adjudicación directa, invitación
restringida u otro mecanismo).
○ Justificación de la modalidad de compra seleccionada.
○ Número de expediente o folio del procedimiento de adquisición.
2. Detalles de la compra
○ Fecha exacta de adquisición del libro.
○ Número total de ejemplares adquiridos.
○ Costo unitario y total de la compra.
○ Nombre o razón social del proveedor.
○ Datos fiscales y contacto del proveedor, si están disponibles.
○ Forma de pago utilizada y condiciones de pago establecidas.
3. Documentación relacionada
○ Copia del contrato o convenio firmado con el proveedor (si aplica).
○ Facturas, recibos o comprobantes de pago emitidos.
○ Oficios, solicitudes o comunicaciones internas que justifiquen la compra.
○ Registro contable de la adquisición en el presupuesto institucional.
○ Información sobre la fuente de financiamiento utilizada para la compra.
4. Distribución y uso del libro
○ Dependencia o área encargada de la adquisición y distribución del libro.
○ Destino y finalidad de los ejemplares adquiridos (uso interno, bibliotecas,
donaciones, etc.).
○ Criterios utilizados para la distribución de los libros.
5. Presentación editorial de la obra
○ Fecha, lugar y costo del evento de presentación del libro.
○ Participantes, ponentes e invitados al evento.
○ Copia de invitaciones, programas o publicidad relacionada con la
presentación editorial.
○ Documentación sobre gastos asociados a la organización del evento (salón,
viáticos, honorarios, materiales, etc.).
6. Cualquier otro dato relevante
○ Cualquier otro documento, comunicación o información que la institución
considere pertinente respecto a la compra o presentación editorial de la obra.
Solicito que la información sea proporcionada en formato digital y enviada a mi correo electrónico indicado al final de este documento. En caso de que la información no pueda ser proporcionada en dicho formato, agradeceré se me indique el medio y procedimiento para su consulta.
Asimismo, si alguna parte de la información solicitada es considerada como reservada o confidencial, solicitó que se me informe de manera fundamentada y motivada, conforme a la normatividad vigente.
Agradezco de antemano su atención y quedo en espera de su respuesta dentro de los
plazos establecidos por la ley.</t>
  </si>
  <si>
    <t>Coordinación Administrativa, Dirección de Cultura Política y Electoral</t>
  </si>
  <si>
    <t>110199900005025</t>
  </si>
  <si>
    <t>Solicito conocer las siguientes documentales en posesión del Instituto de forma integra:
1. La totalidad del acta constitutiva y/o escritura pública de la Asociación Civil "Corrijamos el Rumbo Ayudando A.C."
2. El aviso de intención de la Asociación Civil mencionada de constituirse como partido político.</t>
  </si>
  <si>
    <t>110199900005125</t>
  </si>
  <si>
    <t>Solicito de las manera más atenta puedan proporcionarme los resultados de la elección a gobernador de 1991 por municipio. Agradezco su atención</t>
  </si>
  <si>
    <t>110199900005225</t>
  </si>
  <si>
    <t>Solicito conocer las siguientes documentales en posesión del Instituto de forma integra:
1. La totalidad del acta constitutiva y/o escritura pública de la Asociación Civil "Guía Nacional Indígena Originaria de Guanajuato"
2. El aviso de intención de la Asociación Civil mencionada de constituirse como partido político.</t>
  </si>
  <si>
    <t>110199900005325</t>
  </si>
  <si>
    <t>Solicito conocer cuántas personas trabajan actualmente en la Unidad Técnica Jurídica y de lo Contencioso Electoral, y desglosar cada una con su nombre, puesto, así como salario mensual bruto y neto; además de su antigüedad en el puesto referido.</t>
  </si>
  <si>
    <t>110199900005425</t>
  </si>
  <si>
    <t>Solicito copia digital de su presupuesto de egresos para el año 2025.</t>
  </si>
  <si>
    <t>110199900005525</t>
  </si>
  <si>
    <t>Requiero información precisa sobre los recursos públicos destinados por parte de la Dirección de Comunicación social a los medios de comunicación en los años 2020, 2021, 2022, 2023, 2024 y lo que va del ejercicio 2025. se deben incluir televisoras, radio, impresos y portales web.
La relacion debe contener año, medio contratado, razon social, monto otorgado y justificacion de la contratacion.</t>
  </si>
  <si>
    <t>110199900005725</t>
  </si>
  <si>
    <t>Copia en versión electrónica de los montos de recursos programados y ejercidos para la elección de representantes del Poder Judicial en la entidad, lo anterior del año 2024 al año 2025, desglosado por año y conceptos</t>
  </si>
  <si>
    <t>110199900005825</t>
  </si>
  <si>
    <t xml:space="preserve">Completar la información solicitada con anterioridad
Por medio del presente, me permito reiterar la solicitud de acceso a la información pública presentada previamente, referente a la adquisición del libro titulado "El derecho humano a una vida libre de corrupción". Agradezco la información proporcionada hasta la fecha; sin embargo, quisiera manifestar que aún queda pendiente el envío del contrato que deriva de la factura correspondiente a dicha adquisición.
Dado que esta información es crucial para completar la solicitud inicial, solicito amablemente que se proporcione el contrato mencionado, a fin de cumplir con lo estipulado en la Ley de Transparencia y Acceso a la Información Pública.
Agradezco de antemano su atención y pronta respuesta.
Quedo a su disposición para cualquier duda o aclaración.
</t>
  </si>
  <si>
    <t>110199900005925</t>
  </si>
  <si>
    <t>A quien corresponda:
Por medio de la presente, y con fundamento en la Ley General de Transparencia y Acceso a la Información Pública, solicito la siguiente información:
• Las fechas de nacimiento de los candidatos que participaron en procesos electorales locales para Gubernaturas, Diputaciones Locales y Presidencias Municipales en la entidad federativa entre los años
2015 y 2024
Formato de entrega:
• La información deberá entregarse en un archivo de Excel (.xlsx).
• La fecha de nacimiento de cada candidato deberá presentarse en el formato DD/MM/AAAA.
Agradezco de antemano la atención a esta solicitud y quedo atento a cualquier requerimiento adicional.</t>
  </si>
  <si>
    <t>110199900006025</t>
  </si>
  <si>
    <t>1.-Solicito se me informe acerca de todos y cada uno de los cargos que han desempeñado en el Instituto Electoral del Estado de Guanajuato los C. GUSTAVO HERNANDEZ MARTINEZ y EDUARDO DANIEL VARGAS BECERRA, especificando cargo, municipio y/o lugar donde lo desempeñó, fecha de ingreso y fecha de término.
2.-También solicito copia de la versión pública del currículum de dichos funcionarios.</t>
  </si>
  <si>
    <t>110199900006125</t>
  </si>
  <si>
    <t>A quien corresponda,
Con fundamento en la Ley General de Transparencia y Acceso a la Información Pública, solicito amablemente la siguiente información:
• Entidad federativa de nacimiento de acuerdo con el acta de nacimiento.
Formato de entrega:
• La información deberá proporcionarse en un archivo de Excel (.xlsx).
Agradezco de antemano la atención a esta solicitud y quedo a disposición para cualquier aclaración o requerimiento adicional.
Atención a aclaración:
A quien corresponda,
En seguimiento a mi solicitud previa, y atendiendo a la observación recibida, realizo la siguiente corrección para precisar la información requerida:
•	Entidad federativa de nacimiento, de acuerdo con el acta de nacimiento, de los candidatos y candidatas que participaron en procesos electorales locales entre 2015 y 2024 para los siguientes cargos:
o	Diputaciones locales
o	Gubernaturas
o	Presidencias municipales
Formato de entrega:
•	La información deberá proporcionarse en un archivo de Excel (.xlsx).
Agradezco de antemano la atención a esta solicitud y quedo atento a cualquier requerimiento adicional.</t>
  </si>
  <si>
    <t>110199900006225</t>
  </si>
  <si>
    <t>Quien Mujer interprete cuál habilidad reconocimiento? UNSM no reconoce
Sesiones IEEG</t>
  </si>
  <si>
    <t>Unidad Técnica de Igualdad de Género y No Discriminación</t>
  </si>
  <si>
    <t>110199900006325</t>
  </si>
  <si>
    <t>¿Cómo va el procedimiento de las elecciones del poder Judicial en Irapuato?, ¿Cómo lo esta manejando el INE en Irapuato?, ¿Qué estrategias esta implementado el gobierno para llevar a acabo de gran manera las elecciones?</t>
  </si>
  <si>
    <t>110199900006425</t>
  </si>
  <si>
    <t>Dime de qué manera dichas instituciones realizan la transparencia
Que se necesita para pedir información
Cuáles son los plazos que se tienen para pedir información
Y cuál es el plazo que tiene la institución para otorgar la solicitud</t>
  </si>
  <si>
    <t>110199900006525</t>
  </si>
  <si>
    <t>Asunto: Solicitud de acceso a la información pública sobre la adquisición del libro "El derecho humano a una vida libre de corrupción"
Con fundamento en los artículos aplicables de la Ley de Transparencia y Acceso a la Información Pública, solicito la siguiente información: 
1. Cotización correspondiente a la contratación solicitada. 
2. Copia del Oficio P/536/2024. 
3. Dictamen emitido por el Comité de Adquisiciones referente a la contratación directa y la excepción de firma de contrato en relación con el oficio P/536/2024. 
Agradezco de antemano su atención y pronta respuesta. 
Quedo a su disposición para cualquier duda o aclaración.</t>
  </si>
  <si>
    <t>110199900006625</t>
  </si>
  <si>
    <t>Por el derecho universal de acceso a la información solicito lo siguiente:
- Monto total ejercido por concepto de viaticos durante el año 2024 del consejero Luis Gabriel Mota y de su personal, adjuntar facturaciones por separado de cada uno de sus asesortes y asistentes.
- Monto ejercido al mes de marzo de la presente anualidad por el consejero Luis Gabriel Mota por concepto de viaticos y de su personal en lo individual.
- Cifra del monto total ejercido por gasto de representacion del consejero Luis Gabriel Mota durante el año 2025.</t>
  </si>
  <si>
    <t>110199900006725</t>
  </si>
  <si>
    <t>Cifra de viaticos ejercidos por el consejo general del ieeg durante el año 2025 separado por consejeros y consejeras, adjuntar factiuraciones de lo mismo durante todo el año y de todo el personal del consejo general.
Copia de todas las facturaciones de alimentos del consejo genenral durante este año, provedores de alimentos de servisios de alimentos en el instituto durante sus reuniones y costo de los servicios por evenhto durante este año.</t>
  </si>
  <si>
    <t>110199900006825</t>
  </si>
  <si>
    <t>SE ME INFORME CUANTO RECURSO ECONÓMICO RECIBIRA EL PARTIDO POLITICO MORENA DE FINANCIAMIENT PÚBLICO EN EL AÑO 2025 . ASÍ COMO SE ME INFORME CUANTO
CORRESPONDE A RECURSOS ESTATALES Y CUANTO A RECURSOS FEDERALES.</t>
  </si>
  <si>
    <t>110199900006925</t>
  </si>
  <si>
    <t>¿Cuáles son los mecanismos que ofrecen para denunciar irregularidades en los procesos electorales?</t>
  </si>
  <si>
    <t>110199900007025</t>
  </si>
  <si>
    <t>¿Cuáles son las fechas claves del próximo proceso electoral? y ¿Cuáles son los requisitos para votar en
dichas elecciones?</t>
  </si>
  <si>
    <t>110199900007125</t>
  </si>
  <si>
    <t>Solicitó la documentación normativa y reglamentaria para promover un plebiscito desde la ciudadanía.</t>
  </si>
  <si>
    <t>110199900007225</t>
  </si>
  <si>
    <t>¿Cuál ha sido la sanción más alta que ha impuesto el órgano? ¿A quién? ¿Por cuál concepto?</t>
  </si>
  <si>
    <t>Órgano Interno de Control</t>
  </si>
  <si>
    <t>110199900007325</t>
  </si>
  <si>
    <t>1- Si realizo una publicación en Facebook (en mi perfil o Fan Page) y otros usuarios la comparten ilimitadamente de manera orgánica, ya sea en grupos públicos, en sus perfiles personales, en perfiles de sus amigos (o etiquetan a sus amigos en los comentarios), o la difunden en grupos de WhatsApp, ¿está prohibido?
2- Si usted mismo comparte sus publicaciones en grupos públicos (de compra y venta, turismo, hobbies, o temas cotidianos), ¿está prohibido? Ojo (sin PAUTAR MI PERFIL O PUBLICACIONES)
3- ¿El alcance de mis publicaciones es ilimitado? Es decir, si compruebo que no he invertido dinero en publicidad, ¿puedo tener mi propia estrategia de distribución orgánica aprovechando mi comunicación personal para lograr que un video se vuelva viral?
4- Entiendo que se busca evitar la publicidad pagada, la contratación de terceros para el proselitismo digital y la difusión en radio y televisión. Para asegurarme de que lo entiendo bien, ¿el monitoreo se enfocará específicamente en detectar anuncios pagados en Facebook y otras redes sociales, en identificar contratos con agencias o individuos para realizar campañas digitales, y en verificar la ausencia de propaganda en radio y televisión? ¿O hay otros aspectos del monitoreo en redes sociales además de estos tres?
Comprendiendo que esas tres opciones son muy claras, ¿hasta dónde puedo realizar mi distribución sin riesgo de perjudicar mi situación, mi campaña y no violar las reglas del INE.
Quisiera una explicación amplia sobre este tema, ya que en el manual de fiscalización y del poder judicial se refieres específicamente a nivel general de (LA PAUTA, CONTRATACIÓN DE MEDIOS DIGITALES DE COMUNICACIÓN, ENTREVISTAS EN RADIO Y TELEVISIÓN) más no así de la distribución orgánica. De ser necesario quisiera que esto se me contestara por escrito.</t>
  </si>
  <si>
    <t>110199900007425</t>
  </si>
  <si>
    <t>A quien corresponda,
Con fines académicos, me gustaría conocer el monto otorgado anualmente en el marco de la convocatoria para el Estudio sobre votos nulos en Guanajuato (emitida por el Instituto Electoral del Estado de Guanajuato), desde su primera emisión hasta la más reciente.
De acuerdo con la Convocatoria, los recursos provienen del presupuesto de egresos del Instituto Electoral del Estado de Guanajuato para el ejercicio fiscal 2025 (partida presupuestal 3350: Servicios de investigación científica y desarrollo).
Agradeceré que la información sea proporcionada en formato PDF, o, en caso de estar disponible públicamente, que se me facilite el enlace correspondiente. Quedo atenta/o a su respuesta dentro de los plazos establecidos por la normatividad vigente.</t>
  </si>
  <si>
    <t>Dirección de Organización Electoral, Coordinación Administrativa</t>
  </si>
  <si>
    <t>110199900007525</t>
  </si>
  <si>
    <t>Me dirijo a usted con el fin de solicitar información sobre el total de empleados en su institución, ya que me gustaría hacerles llegar unas infografías relacionadas con el Tribunal Electoral del Estado de Guanajuato (TEEG).
De manera específica, agradecería conocer:
Para la Universidad de Guanajuato (UG):
Número total de estudiantes por campus (Guanajuato, León, Celaya, Salamanca y Salvatierra).
Para las siguientes instituciones públicas:
Instituto de Acceso a la Información Pública para el Estado de Guanajuato (IACIP)
Procuraduría de los Derechos Humanos del Estado de Guanajuato (PRODHEG)
Instituto Electoral del Estado de Guanajuato (IEEG)
Número total de trabajadores en cada institución.
Distribución de personal (en caso de contar con información desglosada por área o departamento).
Agradezco de antemano su apoyo para proporcionar estos datos o indicarme el procedimiento para obtenerlos. Quedo atenta/o a su respuesta.</t>
  </si>
  <si>
    <t>110199900007625</t>
  </si>
  <si>
    <t>Solicitud de acceso a la información pública sobre la adquisición del libro "El derecho humano a una vida libre de corrupción"
Por medio de la presente, hago referencia a la solicitud previamente enviada en relación con la siguiente información:
1. Cotización correspondiente a la contratación solicitada.
2. Copia del Oficio P/536/2024.
3. Dictamen emitido por el Comité de Adquisiciones referente a la contratación directa y la excepción de firma de contrato en relación con el oficio P/536/2024.
Agradezco que se me haya proporcionado dicha documentación, sin embargo, he notado que las hojas enviadas no contienen firmas. Por lo tanto, solicito de la manera más atenta se me haga llegar la copia del dictamen firmado, junto con los demás documentos que correspondan con firma.
Atentamente</t>
  </si>
  <si>
    <t>110199900007725</t>
  </si>
  <si>
    <t>Quiero conocer si la persona de nombre mark sandoval salmeron esta particiapando para ocupar la
contraloria del congreso o bien alguna de las contralorías del municipio de león ya que aqui se recibieron
quejas de malos tratos despotas y prepotencia cuando trabajaba para robar con barbara botello me
preocupa mucho que esta persona se encuentre participando en algo para el municipio de leon, cuando
esa persona le ha estado tirado tierra a la presidenta municipal Alejandra al no haberlo dejado como
contralor municipal, ademas de intentar un juici en el tribunal administrativo impulsando a otro
participante y verse beneficiado para que le dieran el puesto al quitar a la contralora municipal. Es sabido
aquí en municipio y en gobierno que la persona tiene quejas por uso de bienes públicos para fines
diversos y también que usa su puesto para conseguir beneficios a su despacho particular o como cuando
trabajo en seguridad y beneficiaba a las empresas privadas para que obtuvieran su certificacion a cambio
de dinero, por eso tambien lo corrieron de allá o como cuando hacia tranzas con su mentor Juan Antonio
Jasso Ramírez, quien lo corrieron de municipio por chocar un vehículo oficial en total estado de ebriedad
y se valió de Mark Sandoval para que le ayudara en todo lo legal y solo saliera del trabajo sin ninguna
responsabilidad. Es un tipo misógino y acosador que cuando trabajaba aqui en el municipio junto con
Juan Antonio Jasso Ramírez veían a las chicas de una manera lasiva todo el tiempo , por eso terminaron
por correrlo solo que barbara botello le pidio que no le arruinaran la carrera pues ayudaba con las tranzas
en conjunto con jasso, pero se la pasaba intimidándonos a todas y todos porque dice que un dia el iba a
ser el contralor. la ultima desfachates que hizo fue tratar de ayudar a su actual esposa Alejandra que
trabaja en el DIF municipal a entrar a seguridad valiendose de los favores que hizo a las empresas
privadas de seguridad para que pidieran que le dieran el puesto a ella y no a otras personas que tienen
mas tiempo y conocimiento.quiero saber en cuales procesos esta apuntado y si van a revisar todos esos
antecedentes por que esa persona no cumple con los requisitos, es una persona corrupta, mal
intencionada y misógina y del partido opositor seguramente quiere hacer tranzas nuevamente con
barbara botello y Juan Antonio Jasso Ramírez. También quiero saber si ese el tipo de contralores que
contratan en león en el congreso del estado? no que protegen a la mujer? no que no quieren corruptos o
solo era mentira ? quiero saber que puesto ocupa actualmente en la administracion de leon y quien lo
contrato?</t>
  </si>
  <si>
    <t>110199900007825</t>
  </si>
  <si>
    <t>Por este medio, solicito la siguiente información respecto a la herramienta de inteligencia artificial denominada "Esperanza", utilizada en el proceso electoral pasado por el Partido Acción Nacional en Guanajuato por parte de la candidata Libia Denisse García Muñoz Ledo (con base en la siguiente liga:
https://soylibia.com/):
1. Costo total de la contratación, desarrollo, implementación y operación de la IA "Esperanza" durante la campaña electoral, desglosado por concepto de gasto.
2. Copia íntegra del contrato o contratos relacionados con su adquisición o desarrollo, que incluya: 
o Razón social del proveedor o empresa responsable, así como su RFC, domicilio fiscal y representantes legales. 
o Objeto del contrato y servicios específicos solicitados (descripción detallada de lo contratado).
o Monto total del contrato, especificando si hubo pagos adicionales, incentivos o bonificaciones.
o Modalidad de contratación (licitación, adjudicación directa, invitación restringida) y criterios de selección del proveedor.
o Vigencia del contrato, cláusulas de confidencialidad y condiciones de uso posterior a la campaña.
o Si el proveedor ha tenido otros contratos con el PAN en Guanajuato o con gobiernos municipales y estatales afines, incluyendo montos y fechas de contratación.
3. Especificaciones técnicas y alcances del proyecto:
o Documentos o términos de referencia en los que se detallan las funciones de la IA.
o Procesos de entrenamiento y fuentes de información utilizadas para su funcionamiento.
o Ámbitos en los que fue utilizada durante la campaña electoral.
4. Reportes de funcionamiento y evaluación del impacto de la IA "Esperanza" en la campaña, incluyendo métricas de interacción y desempeño.
5. Si se continúa utilizando la IA "Esperanza" después del proceso electoral, y especifique en qué condiciones y hasta que fecha está habilitada.</t>
  </si>
  <si>
    <t>110199900007925</t>
  </si>
  <si>
    <t>Deseo conocer desde la fecha en que entraron cada uno de los consejeros electorales que actualmente integran el Consejo General:
1. Su declaración patrimonial inicial en versión pública.
2. Las actualizaciones a las declaraciones de cada uno de las y los Consejeros, es decir declaraciones intermedias, anuales, complementarias o su similar.
3. Las declaraciones de interese de las y los consejeros, desde el inicio de sus encargos así como sus debidas actualizaciones a la fecha del presente solicitud en versión pública.
4. El fundamento legal a través del cual los consejeros deben presentar sus declaraciones patrimoniales y sus respectivas actualizaciones.</t>
  </si>
  <si>
    <t>110199900008025</t>
  </si>
  <si>
    <t>1.- Favor de informar si la ciudadana JOSEFA BARRERA CABRERA, fue candidata por el partido MORENA, en las elecciones para ayuntamiento del municipio de Santa Catarina Guanajuato, en el periodo 2017 -2018. Y en su caso, cuandos años de residencia en el municipio de Santa Catarina tuvo que acreditar para ser candidata.</t>
  </si>
  <si>
    <t>https://ieeg-my.sharepoint.com/:b:/g/personal/transparencia_ieeg_org_mx/EYU4FdMzRN5MiP2yufQeUMEB4F8748v663jLeDvWJojA1Q?e=KemxXO</t>
  </si>
  <si>
    <t>https://ieeg-my.sharepoint.com/:b:/g/personal/transparencia_ieeg_org_mx/EbIyOW_iWVJEvckWoFWulrIBFgk5JxVt32QnMA3-e0dx9Q?e=eSPrQ5</t>
  </si>
  <si>
    <t>https://ieeg-my.sharepoint.com/:b:/g/personal/transparencia_ieeg_org_mx/EdsZrLqPKnFPkAgCX-Gf4a8BfWWhqo3jISrZ8XVrcqmxZA?e=6fRHfK</t>
  </si>
  <si>
    <t>https://ieeg-my.sharepoint.com/:b:/g/personal/transparencia_ieeg_org_mx/EWkpvTSZQjRIpYTOYtKmxk4BrIqqtWFRdtOt-e2e5CHnpw?e=FJ96wh</t>
  </si>
  <si>
    <t>https://ieeg-my.sharepoint.com/:b:/g/personal/transparencia_ieeg_org_mx/Ecqqna6R53xBjkKAaYrbi_gBEwPmBnbKm3XtgkgX-z8ztw?e=E0d08j</t>
  </si>
  <si>
    <t>https://ieeg-my.sharepoint.com/:b:/g/personal/transparencia_ieeg_org_mx/EcNP_OPWwSxOvogEieqlNjIBhfHd3FIVUq4vI7odYIxShQ?e=IJgefT</t>
  </si>
  <si>
    <t>https://ieeg-my.sharepoint.com/:b:/g/personal/transparencia_ieeg_org_mx/EfQmN1vFWUBEsPqdyadsB2sBIZW3nkleyjGl6Et56FfNnQ?e=6lBBo0</t>
  </si>
  <si>
    <t>https://ieeg-my.sharepoint.com/:b:/g/personal/transparencia_ieeg_org_mx/EUd-KMlGVL5Dh33LsSnE-9UBFmLZEiIYUwBNTYvTayn3mQ?e=PSRctQ</t>
  </si>
  <si>
    <t>https://ieeg-my.sharepoint.com/:b:/g/personal/transparencia_ieeg_org_mx/Efes6wFoe2BDg1V2YgzNDNsB47-e-9Gy2DGohVtAwbUazw?e=WF8x03</t>
  </si>
  <si>
    <t>https://ieeg-my.sharepoint.com/:b:/g/personal/transparencia_ieeg_org_mx/EYw6_HfkBI5Cjooi3E9wTPQBPAmYp0dhFIRXhjRq7gWX_Q?e=4f2bkP</t>
  </si>
  <si>
    <t>https://ieeg-my.sharepoint.com/:b:/g/personal/transparencia_ieeg_org_mx/EUfVuThZWzpOq1fKCEenUCsBITwrn0MKRTKjqq4f5i2VyA?e=4EH9PJ</t>
  </si>
  <si>
    <t>https://ieeg-my.sharepoint.com/:b:/g/personal/transparencia_ieeg_org_mx/EVGTeIlk52NDqGp-Q5nVfhEBWcjkbZzaLodwKxe-IHrWIQ?e=aLAVOz</t>
  </si>
  <si>
    <t>https://ieeg-my.sharepoint.com/:b:/g/personal/transparencia_ieeg_org_mx/EeSGAa2bnC1Nj7tBkRyXApABsUnHHrFoMJR87b3ge6vAtw?e=dOz3XQ</t>
  </si>
  <si>
    <t>https://ieeg-my.sharepoint.com/:b:/g/personal/transparencia_ieeg_org_mx/EcwZkS_zS7pEuRe3VB5gp_gB2rLzP2zfWjKeRj7abu_Caw?e=WndlBV</t>
  </si>
  <si>
    <t>https://ieeg-my.sharepoint.com/:b:/g/personal/transparencia_ieeg_org_mx/EQo_InKBbCFCmR4I8DGeR-ABqXy1rSNAQptihTihopy82w?e=curXKt</t>
  </si>
  <si>
    <t>https://ieeg-my.sharepoint.com/:b:/g/personal/transparencia_ieeg_org_mx/EaX7ymZaVAxIvKx6hH25Tq0B1az2K1RHL5tQJMVB_DzMfA?e=xiM0UU</t>
  </si>
  <si>
    <t>https://ieeg-my.sharepoint.com/:b:/g/personal/transparencia_ieeg_org_mx/ESR42ziuAbhNn_ffsPpb6Z0BlPGAxDiTbX5g6jXT2txuEg?e=CjMmBL</t>
  </si>
  <si>
    <t>https://ieeg-my.sharepoint.com/:b:/g/personal/transparencia_ieeg_org_mx/EQEqeSzTS1tNkL938yqoYcYBAlGqSzSJxMviUGb8HJU7zw?e=ZVbKAS</t>
  </si>
  <si>
    <t>https://ieeg-my.sharepoint.com/:b:/g/personal/transparencia_ieeg_org_mx/EXMUXfD3wqxDtnAFgNZMQUIBjfg-wy2VkQjV6k6qHmQOGQ?e=zg4fdt</t>
  </si>
  <si>
    <t>https://ieeg-my.sharepoint.com/:b:/g/personal/transparencia_ieeg_org_mx/EVrPkP5ItMFBhVmVq9xRohABOZxAnyrGIUaeaXdluqEgAA?e=ISSmZ8</t>
  </si>
  <si>
    <t>https://ieeg-my.sharepoint.com/:b:/g/personal/transparencia_ieeg_org_mx/EX8fOpLhrqpAhBrlCMbisqcBZUukbhp1l7Co_nwGZyVM8A?e=LFVMfb</t>
  </si>
  <si>
    <t>https://ieeg-my.sharepoint.com/:b:/g/personal/transparencia_ieeg_org_mx/EVHlAremkSFLmo-SXA5nDRABXNxgoqSwNu9-WQgEWWFHUg?e=ex5gcw</t>
  </si>
  <si>
    <t>https://ieeg-my.sharepoint.com/:b:/g/personal/transparencia_ieeg_org_mx/EXOp1uV7BYJKnAsUSAabUg4Bkdoh7VzRTloK2bwDpZqqmQ?e=voJKwx</t>
  </si>
  <si>
    <t>https://ieeg-my.sharepoint.com/:b:/g/personal/transparencia_ieeg_org_mx/Ef3RhJb_PJZOhiXQEFu1yL0BFakrAz2t2aoiNDxjN2NVlA?e=VfFGWP</t>
  </si>
  <si>
    <t>https://ieeg-my.sharepoint.com/:b:/g/personal/transparencia_ieeg_org_mx/EahdXn-jR_RPk73uZJAOjpQBm1PYN71HGSCavjtAf-UU5A?e=acqmzz</t>
  </si>
  <si>
    <t>https://ieeg-my.sharepoint.com/:b:/g/personal/transparencia_ieeg_org_mx/EW6QH6KjFyRElYwCm_Co7p4B2fAWwXr_ZsU27X6Q8XPxPA?e=ukmQI6</t>
  </si>
  <si>
    <t>https://ieeg-my.sharepoint.com/:b:/g/personal/transparencia_ieeg_org_mx/ERLH-4qmtXRIuHHg7ow9DrkBfEj2hsJ2eggNxUwPS55LXw?e=9qxLeK</t>
  </si>
  <si>
    <t>https://ieeg-my.sharepoint.com/:b:/g/personal/transparencia_ieeg_org_mx/EUjGqRm6I0hGr07o7kEnZsEBWEJmIFq4IAhB_n-lyPb3ug?e=JsfqmX</t>
  </si>
  <si>
    <t>https://ieeg-my.sharepoint.com/:b:/g/personal/transparencia_ieeg_org_mx/ERspxWjiJ3RKtVcfPxh-y2UB5YWgabSNJNRLjifl9VK3DQ?e=gPj6yx</t>
  </si>
  <si>
    <t>https://ieeg-my.sharepoint.com/:b:/g/personal/transparencia_ieeg_org_mx/EdMNjZ_uR9ZDswAXOKGm5FsBidLEwK2gmj9riBrgofKQOA?e=V2BOu5</t>
  </si>
  <si>
    <t>https://ieeg-my.sharepoint.com/:b:/g/personal/transparencia_ieeg_org_mx/EYj3_zvz_2dNpJqYe3rq1-cBKggkys7hjKJZO1ieQUWROA?e=QHATB0</t>
  </si>
  <si>
    <t>https://ieeg-my.sharepoint.com/:b:/g/personal/transparencia_ieeg_org_mx/ERQKKygYefRAghwpCevqwuwBo6tz05szIjD1IKfCjaynuA?e=8UJ2ie</t>
  </si>
  <si>
    <t>https://ieeg-my.sharepoint.com/:b:/g/personal/transparencia_ieeg_org_mx/EbPm7x4v7K1Hh7elCZJMbmoBJHcNweyd8LRRTZSUmMYhPw?e=HPpuyW</t>
  </si>
  <si>
    <t>https://ieeg-my.sharepoint.com/:b:/g/personal/transparencia_ieeg_org_mx/EVQZLjJbkCRFlcirNj6VusoB1-GbRLhrFiX8pO8caDcsFA?e=igAz7G</t>
  </si>
  <si>
    <t>https://ieeg-my.sharepoint.com/:b:/g/personal/transparencia_ieeg_org_mx/EToY4MAfRaZDpZyBwUoI5koBds4-iRpJV1a0JJqjbTZCIA?e=VoQiqd</t>
  </si>
  <si>
    <t>https://ieeg-my.sharepoint.com/:b:/g/personal/transparencia_ieeg_org_mx/EVe-Z6z6c91CvIz-42bX7NkBeV0jYer5XZBz-gvlBwkmbw?e=4V6MKL</t>
  </si>
  <si>
    <t>https://ieeg-my.sharepoint.com/:b:/g/personal/transparencia_ieeg_org_mx/EXDVQy2iohhPklhW8GGsRnoBfuKoAAOZvmbrF58VkFXVJQ?e=X9cCYL</t>
  </si>
  <si>
    <t>https://ieeg-my.sharepoint.com/:b:/g/personal/transparencia_ieeg_org_mx/EV6wblLc9ERPnm5PyryqCakBmUh6ZENIYcfZOlGvNXjQ8w?e=Ld8vjD</t>
  </si>
  <si>
    <t>https://ieeg-my.sharepoint.com/:b:/g/personal/transparencia_ieeg_org_mx/EeD7tpte_0pBru748vpfVcgB-jHSVpUy9PF5dQVxFKS7-g?e=ACmlX2</t>
  </si>
  <si>
    <t>https://ieeg-my.sharepoint.com/:b:/g/personal/transparencia_ieeg_org_mx/ETkKAyi1EAtEvAPM2GhMc1kBkN4MXmYKKdutxwBrcCxXew?e=80VHhb</t>
  </si>
  <si>
    <t>https://ieeg-my.sharepoint.com/:b:/g/personal/transparencia_ieeg_org_mx/ERnyLyBVYjlBtmTHuHBNAq8BmOruJ25Ml8gnSdp5qVf8cw?e=SDn8iF</t>
  </si>
  <si>
    <t>https://ieeg-my.sharepoint.com/:b:/g/personal/transparencia_ieeg_org_mx/EUVwGT4jIw9AtafKwxX6TdEBQUSR4FDMW_55AqvVPhQ2Xw?e=c079K3</t>
  </si>
  <si>
    <t>https://ieeg-my.sharepoint.com/:b:/g/personal/transparencia_ieeg_org_mx/ES9TPGwaBHFEn4paXlEX4qEBZc_Aj7vASbpwdwqRSLVbXg?e=srcJA2</t>
  </si>
  <si>
    <t>https://ieeg-my.sharepoint.com/:b:/g/personal/transparencia_ieeg_org_mx/ET4xDtcMt_9IkmB_wO6DA4gBfTJMgiUjzU_72vEY_T6Sdw?e=CZmKRJ</t>
  </si>
  <si>
    <t>https://ieeg-my.sharepoint.com/:b:/g/personal/transparencia_ieeg_org_mx/EdFSjbDPSvhNvIwgQZeobM0BdAK5LSAPTouNVMqIPZf7GQ?e=RtS6Tl</t>
  </si>
  <si>
    <t>https://ieeg-my.sharepoint.com/:b:/g/personal/transparencia_ieeg_org_mx/EXJI1Ap2GJFAiafS3zDHsm8Bx7fL8tXErph4Q0DonREoQw?e=sRKczL</t>
  </si>
  <si>
    <t>https://ieeg-my.sharepoint.com/:b:/g/personal/transparencia_ieeg_org_mx/EYK_5heTpVZKpV8GfFIA6ngBuIQnJB8vqtUsiZ55npda4Q?e=ueZev5</t>
  </si>
  <si>
    <t>https://ieeg-my.sharepoint.com/:b:/g/personal/transparencia_ieeg_org_mx/EaW3gvU9NudHo737Tbzpg3cBnW1bvO_OK0mHJGKV8gEhLA?e=3s3fne</t>
  </si>
  <si>
    <t>https://ieeg-my.sharepoint.com/:b:/g/personal/transparencia_ieeg_org_mx/EXUhJFdrHuNLt-eRVDDHETcBeKt8PT6t4mTzDAv2g-HCXw?e=FNa2qu</t>
  </si>
  <si>
    <t>https://ieeg-my.sharepoint.com/:b:/g/personal/transparencia_ieeg_org_mx/EZ7es6n8lIhIkz2HwhPVbagBGv0muO-EJ6pNj1WPrdvleA?e=aWj77l</t>
  </si>
  <si>
    <t>https://ieeg-my.sharepoint.com/:b:/g/personal/transparencia_ieeg_org_mx/Eb6gbL3s62FCpJA4nW734i8B1NTVil9IAcuzrTVLGcycJQ?e=HqwA8m</t>
  </si>
  <si>
    <t>https://ieeg-my.sharepoint.com/:b:/g/personal/transparencia_ieeg_org_mx/EaQ0Ql9xtJ5IovXcbWG9_ZABItcvvWEXt34FyfReWHeSGw?e=85FhEb</t>
  </si>
  <si>
    <t>https://ieeg-my.sharepoint.com/:b:/g/personal/transparencia_ieeg_org_mx/EaeZDWI3sqdLn_eTFY1HvX8BRJNLCGGiTf3FTWJQGbi5sg?e=ddwYVt</t>
  </si>
  <si>
    <t>https://ieeg-my.sharepoint.com/:b:/g/personal/transparencia_ieeg_org_mx/EX4-q_4stY1AnhGrnstyoDABcLm9ZWB_Bh9O915p-TP4UA?e=Y66KuJ</t>
  </si>
  <si>
    <t>https://ieeg-my.sharepoint.com/:b:/g/personal/transparencia_ieeg_org_mx/ET_tjSx8a1tHix4T36zy1EIBb7rvE-LBweppoVZW8usIyg?e=yT0umH</t>
  </si>
  <si>
    <t>https://ieeg-my.sharepoint.com/:b:/g/personal/transparencia_ieeg_org_mx/EZeuTm4eT2dKszkvVrZtr2gBnCfgtaQoZzORiffaG-VIcw?e=1wJhG1</t>
  </si>
  <si>
    <t>https://ieeg-my.sharepoint.com/:b:/g/personal/transparencia_ieeg_org_mx/EcrIugBKEAlHmwnM3BKjeHcB280SD5YKUlZ86zT1UYOQNQ?e=Txi8rp</t>
  </si>
  <si>
    <t>https://ieeg-my.sharepoint.com/:b:/g/personal/transparencia_ieeg_org_mx/EXGVhu0wJSJNjqIA7n0y4uMBYBk-s9_eE7SPsUexDLSbtw?e=qMPrLF</t>
  </si>
  <si>
    <t>https://ieeg-my.sharepoint.com/:b:/g/personal/transparencia_ieeg_org_mx/ESmzahVS8gJIv7fyuGh7YBcBGNkUDJ03eamHkfoZGHYFjQ?e=W9UatF</t>
  </si>
  <si>
    <t>https://ieeg-my.sharepoint.com/:b:/g/personal/transparencia_ieeg_org_mx/EYFB-0gh6BlBtrGHZGVjakUBMvxnastehYdCWftWuSZTNw?e=G6LPft</t>
  </si>
  <si>
    <t>https://ieeg-my.sharepoint.com/:b:/g/personal/transparencia_ieeg_org_mx/EQnHC4vxrBdEpn03Kv4CnDIBH8snvfUUkkrHJxOmqZIb7A?e=WHelaB</t>
  </si>
  <si>
    <t>https://ieeg-my.sharepoint.com/:b:/g/personal/transparencia_ieeg_org_mx/EUMmY7x9tSVBqqTT29vutAoBPZjwXxXNMX2mhGBmcAh1Rw?e=u5x0FO</t>
  </si>
  <si>
    <t>https://ieeg-my.sharepoint.com/:b:/g/personal/transparencia_ieeg_org_mx/ESx6Zxo4WXpOjM5ZXgerefEBD67C-IjhNPDieYyRT84XDA?e=Yixc0P</t>
  </si>
  <si>
    <t>https://ieeg-my.sharepoint.com/:b:/g/personal/transparencia_ieeg_org_mx/ETjruErRodNFrQ44oYSZhD8Bao1JQWcVG6caDChFhfKuhQ?e=b65gat</t>
  </si>
  <si>
    <t>https://ieeg-my.sharepoint.com/:b:/g/personal/transparencia_ieeg_org_mx/EWTKSAUV4MpMg_rhG8e_XpABSM9W65jP_hJdzDfrRD2RGw?e=29Ehjy</t>
  </si>
  <si>
    <t>https://ieeg-my.sharepoint.com/:b:/g/personal/transparencia_ieeg_org_mx/EVoBHqAgip1PqxQUAWo2NeMBvIfdPEMcYqe-kHjsPh_WmQ?e=fCwCSd</t>
  </si>
  <si>
    <t>https://ieeg-my.sharepoint.com/:b:/g/personal/transparencia_ieeg_org_mx/EftrZoIe_CZHjP_Kd8rqBqYBZbrBAujo3sG260lomfBd_A?e=f7swq2</t>
  </si>
  <si>
    <t>https://ieeg-my.sharepoint.com/:b:/g/personal/transparencia_ieeg_org_mx/EX6gYC2WqkdAslKXwdqsAy8Btm1MQR90F28Y29yIFxqTlg?e=nm0Zws</t>
  </si>
  <si>
    <t>https://ieeg-my.sharepoint.com/:b:/g/personal/transparencia_ieeg_org_mx/EVfBKLCFa3VFp-uQmK7sRB0BUaV2S28ZBHYHBS-9sFZHfg?e=6NkMS0</t>
  </si>
  <si>
    <t>https://ieeg-my.sharepoint.com/:b:/g/personal/transparencia_ieeg_org_mx/EYbgia3AERxPplM8vF_eBVoBxND6steWvSowcwdag4-SmQ?e=c9UWsg</t>
  </si>
  <si>
    <t>https://ieeg-my.sharepoint.com/:b:/g/personal/transparencia_ieeg_org_mx/EW-0Rm0cfgJEpmF2zCKCOkoBvGorn7DxUbdPTfekB7Lavg?e=aNegew</t>
  </si>
  <si>
    <t>https://ieeg-my.sharepoint.com/:b:/g/personal/transparencia_ieeg_org_mx/Ea7BzwK_9eFIopuWiCFKLocBYN_OfOYRo5FIpWkzZvzHhA?e=zfblKi</t>
  </si>
  <si>
    <t>https://ieeg-my.sharepoint.com/:b:/g/personal/transparencia_ieeg_org_mx/EctDEApn2C1FlHE5f5FR_jUBFi5o6XQC70-4OUynbIa7Vw?e=9pDatM</t>
  </si>
  <si>
    <t>https://ieeg-my.sharepoint.com/:b:/g/personal/transparencia_ieeg_org_mx/Ea6BZjIw41pOrTEQp6_R1N4BYxJYoBzBoJzh3tGFSVht7w?e=cqlSCe</t>
  </si>
  <si>
    <t>https://ieeg-my.sharepoint.com/:b:/g/personal/transparencia_ieeg_org_mx/ESWjFWWSbeZOjAqaCxkHdosBi5VI7wr7iTHpsh_Xd42HiA?e=blIQRx</t>
  </si>
  <si>
    <t>https://ieeg-my.sharepoint.com/:b:/g/personal/transparencia_ieeg_org_mx/EY78qam42iRFsqFVfcbgwr0ByrnLohTqi419jocA5s8qjA?e=f0lG4e</t>
  </si>
  <si>
    <t>https://ieeg-my.sharepoint.com/:b:/g/personal/transparencia_ieeg_org_mx/EezzHe4qs8RMhhZ1bcrNXIgBY39E-FJwZikrFOHEjnTLHw?e=Sbeeed</t>
  </si>
  <si>
    <t>Se realizó la versión pública de algunos anexos, ya que contienen datos personales que deben de clasificarse de confidencial mismo que determinó el Comité de Transparencia en la resolución CT/028/2025 https://bit.ly/44eWolE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</si>
</sst>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b:/g/personal/transparencia_ieeg_org_mx/EW6QH6KjFyRElYwCm_Co7p4B2fAWwXr_ZsU27X6Q8XPxPA?e=ukmQI6" TargetMode="External"/><Relationship Id="rId21" Type="http://schemas.openxmlformats.org/officeDocument/2006/relationships/hyperlink" Target="../../../../../../../:b:/g/personal/transparencia_ieeg_org_mx/EX8fOpLhrqpAhBrlCMbisqcBZUukbhp1l7Co_nwGZyVM8A?e=LFVMfb" TargetMode="External"/><Relationship Id="rId42" Type="http://schemas.openxmlformats.org/officeDocument/2006/relationships/hyperlink" Target="../../../../../../../:b:/g/personal/transparencia_ieeg_org_mx/EUVwGT4jIw9AtafKwxX6TdEBQUSR4FDMW_55AqvVPhQ2Xw?e=c079K3" TargetMode="External"/><Relationship Id="rId47" Type="http://schemas.openxmlformats.org/officeDocument/2006/relationships/hyperlink" Target="../../../../../../../:b:/g/personal/transparencia_ieeg_org_mx/EYK_5heTpVZKpV8GfFIA6ngBuIQnJB8vqtUsiZ55npda4Q?e=ueZev5" TargetMode="External"/><Relationship Id="rId63" Type="http://schemas.openxmlformats.org/officeDocument/2006/relationships/hyperlink" Target="../../../../../../../:b:/g/personal/transparencia_ieeg_org_mx/ESx6Zxo4WXpOjM5ZXgerefEBD67C-IjhNPDieYyRT84XDA?e=Yixc0P" TargetMode="External"/><Relationship Id="rId68" Type="http://schemas.openxmlformats.org/officeDocument/2006/relationships/hyperlink" Target="../../../../../../../:b:/g/personal/transparencia_ieeg_org_mx/EX6gYC2WqkdAslKXwdqsAy8Btm1MQR90F28Y29yIFxqTlg?e=nm0Zws" TargetMode="External"/><Relationship Id="rId16" Type="http://schemas.openxmlformats.org/officeDocument/2006/relationships/hyperlink" Target="../../../../../../../:b:/g/personal/transparencia_ieeg_org_mx/EaX7ymZaVAxIvKx6hH25Tq0B1az2K1RHL5tQJMVB_DzMfA?e=xiM0UU" TargetMode="External"/><Relationship Id="rId11" Type="http://schemas.openxmlformats.org/officeDocument/2006/relationships/hyperlink" Target="../../../../../../../:b:/g/personal/transparencia_ieeg_org_mx/EUfVuThZWzpOq1fKCEenUCsBITwrn0MKRTKjqq4f5i2VyA?e=4EH9PJ" TargetMode="External"/><Relationship Id="rId24" Type="http://schemas.openxmlformats.org/officeDocument/2006/relationships/hyperlink" Target="../../../../../../../:b:/g/personal/transparencia_ieeg_org_mx/Ef3RhJb_PJZOhiXQEFu1yL0BFakrAz2t2aoiNDxjN2NVlA?e=VfFGWP" TargetMode="External"/><Relationship Id="rId32" Type="http://schemas.openxmlformats.org/officeDocument/2006/relationships/hyperlink" Target="../../../../../../../:b:/g/personal/transparencia_ieeg_org_mx/ERQKKygYefRAghwpCevqwuwBo6tz05szIjD1IKfCjaynuA?e=8UJ2ie" TargetMode="External"/><Relationship Id="rId37" Type="http://schemas.openxmlformats.org/officeDocument/2006/relationships/hyperlink" Target="../../../../../../../:b:/g/personal/transparencia_ieeg_org_mx/EXDVQy2iohhPklhW8GGsRnoBfuKoAAOZvmbrF58VkFXVJQ?e=X9cCYL" TargetMode="External"/><Relationship Id="rId40" Type="http://schemas.openxmlformats.org/officeDocument/2006/relationships/hyperlink" Target="../../../../../../../:b:/g/personal/transparencia_ieeg_org_mx/ETkKAyi1EAtEvAPM2GhMc1kBkN4MXmYKKdutxwBrcCxXew?e=80VHhb" TargetMode="External"/><Relationship Id="rId45" Type="http://schemas.openxmlformats.org/officeDocument/2006/relationships/hyperlink" Target="../../../../../../../:b:/g/personal/transparencia_ieeg_org_mx/EdFSjbDPSvhNvIwgQZeobM0BdAK5LSAPTouNVMqIPZf7GQ?e=RtS6Tl" TargetMode="External"/><Relationship Id="rId53" Type="http://schemas.openxmlformats.org/officeDocument/2006/relationships/hyperlink" Target="../../../../../../../:b:/g/personal/transparencia_ieeg_org_mx/EaeZDWI3sqdLn_eTFY1HvX8BRJNLCGGiTf3FTWJQGbi5sg?e=ddwYVt" TargetMode="External"/><Relationship Id="rId58" Type="http://schemas.openxmlformats.org/officeDocument/2006/relationships/hyperlink" Target="../../../../../../../:b:/g/personal/transparencia_ieeg_org_mx/EXGVhu0wJSJNjqIA7n0y4uMBYBk-s9_eE7SPsUexDLSbtw?e=qMPrLF" TargetMode="External"/><Relationship Id="rId66" Type="http://schemas.openxmlformats.org/officeDocument/2006/relationships/hyperlink" Target="../../../../../../../:b:/g/personal/transparencia_ieeg_org_mx/EVoBHqAgip1PqxQUAWo2NeMBvIfdPEMcYqe-kHjsPh_WmQ?e=fCwCSd" TargetMode="External"/><Relationship Id="rId74" Type="http://schemas.openxmlformats.org/officeDocument/2006/relationships/hyperlink" Target="../../../../../../../:b:/g/personal/transparencia_ieeg_org_mx/Ea6BZjIw41pOrTEQp6_R1N4BYxJYoBzBoJzh3tGFSVht7w?e=cqlSCe" TargetMode="External"/><Relationship Id="rId5" Type="http://schemas.openxmlformats.org/officeDocument/2006/relationships/hyperlink" Target="../../../../../../../:b:/g/personal/transparencia_ieeg_org_mx/Ecqqna6R53xBjkKAaYrbi_gBEwPmBnbKm3XtgkgX-z8ztw?e=E0d08j" TargetMode="External"/><Relationship Id="rId61" Type="http://schemas.openxmlformats.org/officeDocument/2006/relationships/hyperlink" Target="../../../../../../../:b:/g/personal/transparencia_ieeg_org_mx/EQnHC4vxrBdEpn03Kv4CnDIBH8snvfUUkkrHJxOmqZIb7A?e=WHelaB" TargetMode="External"/><Relationship Id="rId19" Type="http://schemas.openxmlformats.org/officeDocument/2006/relationships/hyperlink" Target="../../../../../../../:b:/g/personal/transparencia_ieeg_org_mx/EXMUXfD3wqxDtnAFgNZMQUIBjfg-wy2VkQjV6k6qHmQOGQ?e=zg4fdt" TargetMode="External"/><Relationship Id="rId14" Type="http://schemas.openxmlformats.org/officeDocument/2006/relationships/hyperlink" Target="../../../../../../../:b:/g/personal/transparencia_ieeg_org_mx/EcwZkS_zS7pEuRe3VB5gp_gB2rLzP2zfWjKeRj7abu_Caw?e=WndlBV" TargetMode="External"/><Relationship Id="rId22" Type="http://schemas.openxmlformats.org/officeDocument/2006/relationships/hyperlink" Target="../../../../../../../:b:/g/personal/transparencia_ieeg_org_mx/EVHlAremkSFLmo-SXA5nDRABXNxgoqSwNu9-WQgEWWFHUg?e=ex5gcw" TargetMode="External"/><Relationship Id="rId27" Type="http://schemas.openxmlformats.org/officeDocument/2006/relationships/hyperlink" Target="../../../../../../../:b:/g/personal/transparencia_ieeg_org_mx/ERLH-4qmtXRIuHHg7ow9DrkBfEj2hsJ2eggNxUwPS55LXw?e=9qxLeK" TargetMode="External"/><Relationship Id="rId30" Type="http://schemas.openxmlformats.org/officeDocument/2006/relationships/hyperlink" Target="../../../../../../../:b:/g/personal/transparencia_ieeg_org_mx/EdMNjZ_uR9ZDswAXOKGm5FsBidLEwK2gmj9riBrgofKQOA?e=V2BOu5" TargetMode="External"/><Relationship Id="rId35" Type="http://schemas.openxmlformats.org/officeDocument/2006/relationships/hyperlink" Target="../../../../../../../:b:/g/personal/transparencia_ieeg_org_mx/EToY4MAfRaZDpZyBwUoI5koBds4-iRpJV1a0JJqjbTZCIA?e=VoQiqd" TargetMode="External"/><Relationship Id="rId43" Type="http://schemas.openxmlformats.org/officeDocument/2006/relationships/hyperlink" Target="../../../../../../../:b:/g/personal/transparencia_ieeg_org_mx/ES9TPGwaBHFEn4paXlEX4qEBZc_Aj7vASbpwdwqRSLVbXg?e=srcJA2" TargetMode="External"/><Relationship Id="rId48" Type="http://schemas.openxmlformats.org/officeDocument/2006/relationships/hyperlink" Target="../../../../../../../:b:/g/personal/transparencia_ieeg_org_mx/EaW3gvU9NudHo737Tbzpg3cBnW1bvO_OK0mHJGKV8gEhLA?e=3s3fne" TargetMode="External"/><Relationship Id="rId56" Type="http://schemas.openxmlformats.org/officeDocument/2006/relationships/hyperlink" Target="../../../../../../../:b:/g/personal/transparencia_ieeg_org_mx/EZeuTm4eT2dKszkvVrZtr2gBnCfgtaQoZzORiffaG-VIcw?e=1wJhG1" TargetMode="External"/><Relationship Id="rId64" Type="http://schemas.openxmlformats.org/officeDocument/2006/relationships/hyperlink" Target="../../../../../../../:b:/g/personal/transparencia_ieeg_org_mx/ETjruErRodNFrQ44oYSZhD8Bao1JQWcVG6caDChFhfKuhQ?e=b65gat" TargetMode="External"/><Relationship Id="rId69" Type="http://schemas.openxmlformats.org/officeDocument/2006/relationships/hyperlink" Target="../../../../../../../:b:/g/personal/transparencia_ieeg_org_mx/EVfBKLCFa3VFp-uQmK7sRB0BUaV2S28ZBHYHBS-9sFZHfg?e=6NkMS0" TargetMode="External"/><Relationship Id="rId77" Type="http://schemas.openxmlformats.org/officeDocument/2006/relationships/hyperlink" Target="../../../../../../../:b:/g/personal/transparencia_ieeg_org_mx/EY78qam42iRFsqFVfcbgwr0ByrnLohTqi419jocA5s8qjA?e=f0lG4e" TargetMode="External"/><Relationship Id="rId8" Type="http://schemas.openxmlformats.org/officeDocument/2006/relationships/hyperlink" Target="../../../../../../../:b:/g/personal/transparencia_ieeg_org_mx/EUd-KMlGVL5Dh33LsSnE-9UBFmLZEiIYUwBNTYvTayn3mQ?e=PSRctQ" TargetMode="External"/><Relationship Id="rId51" Type="http://schemas.openxmlformats.org/officeDocument/2006/relationships/hyperlink" Target="../../../../../../../:b:/g/personal/transparencia_ieeg_org_mx/Eb6gbL3s62FCpJA4nW734i8B1NTVil9IAcuzrTVLGcycJQ?e=HqwA8m" TargetMode="External"/><Relationship Id="rId72" Type="http://schemas.openxmlformats.org/officeDocument/2006/relationships/hyperlink" Target="../../../../../../../:b:/g/personal/transparencia_ieeg_org_mx/Ea7BzwK_9eFIopuWiCFKLocBYN_OfOYRo5FIpWkzZvzHhA?e=zfblKi" TargetMode="External"/><Relationship Id="rId3" Type="http://schemas.openxmlformats.org/officeDocument/2006/relationships/hyperlink" Target="../../../../../../../:b:/g/personal/transparencia_ieeg_org_mx/EdsZrLqPKnFPkAgCX-Gf4a8BfWWhqo3jISrZ8XVrcqmxZA?e=6fRHfK" TargetMode="External"/><Relationship Id="rId12" Type="http://schemas.openxmlformats.org/officeDocument/2006/relationships/hyperlink" Target="../../../../../../../:b:/g/personal/transparencia_ieeg_org_mx/EVGTeIlk52NDqGp-Q5nVfhEBWcjkbZzaLodwKxe-IHrWIQ?e=aLAVOz" TargetMode="External"/><Relationship Id="rId17" Type="http://schemas.openxmlformats.org/officeDocument/2006/relationships/hyperlink" Target="../../../../../../../:b:/g/personal/transparencia_ieeg_org_mx/ESR42ziuAbhNn_ffsPpb6Z0BlPGAxDiTbX5g6jXT2txuEg?e=CjMmBL" TargetMode="External"/><Relationship Id="rId25" Type="http://schemas.openxmlformats.org/officeDocument/2006/relationships/hyperlink" Target="../../../../../../../:b:/g/personal/transparencia_ieeg_org_mx/EahdXn-jR_RPk73uZJAOjpQBm1PYN71HGSCavjtAf-UU5A?e=acqmzz" TargetMode="External"/><Relationship Id="rId33" Type="http://schemas.openxmlformats.org/officeDocument/2006/relationships/hyperlink" Target="../../../../../../../:b:/g/personal/transparencia_ieeg_org_mx/EbPm7x4v7K1Hh7elCZJMbmoBJHcNweyd8LRRTZSUmMYhPw?e=HPpuyW" TargetMode="External"/><Relationship Id="rId38" Type="http://schemas.openxmlformats.org/officeDocument/2006/relationships/hyperlink" Target="../../../../../../../:b:/g/personal/transparencia_ieeg_org_mx/EV6wblLc9ERPnm5PyryqCakBmUh6ZENIYcfZOlGvNXjQ8w?e=Ld8vjD" TargetMode="External"/><Relationship Id="rId46" Type="http://schemas.openxmlformats.org/officeDocument/2006/relationships/hyperlink" Target="../../../../../../../:b:/g/personal/transparencia_ieeg_org_mx/EXJI1Ap2GJFAiafS3zDHsm8Bx7fL8tXErph4Q0DonREoQw?e=sRKczL" TargetMode="External"/><Relationship Id="rId59" Type="http://schemas.openxmlformats.org/officeDocument/2006/relationships/hyperlink" Target="../../../../../../../:b:/g/personal/transparencia_ieeg_org_mx/ESmzahVS8gJIv7fyuGh7YBcBGNkUDJ03eamHkfoZGHYFjQ?e=W9UatF" TargetMode="External"/><Relationship Id="rId67" Type="http://schemas.openxmlformats.org/officeDocument/2006/relationships/hyperlink" Target="../../../../../../../:b:/g/personal/transparencia_ieeg_org_mx/EftrZoIe_CZHjP_Kd8rqBqYBZbrBAujo3sG260lomfBd_A?e=f7swq2" TargetMode="External"/><Relationship Id="rId20" Type="http://schemas.openxmlformats.org/officeDocument/2006/relationships/hyperlink" Target="../../../../../../../:b:/g/personal/transparencia_ieeg_org_mx/EVrPkP5ItMFBhVmVq9xRohABOZxAnyrGIUaeaXdluqEgAA?e=ISSmZ8" TargetMode="External"/><Relationship Id="rId41" Type="http://schemas.openxmlformats.org/officeDocument/2006/relationships/hyperlink" Target="../../../../../../../:b:/g/personal/transparencia_ieeg_org_mx/ERnyLyBVYjlBtmTHuHBNAq8BmOruJ25Ml8gnSdp5qVf8cw?e=SDn8iF" TargetMode="External"/><Relationship Id="rId54" Type="http://schemas.openxmlformats.org/officeDocument/2006/relationships/hyperlink" Target="../../../../../../../:b:/g/personal/transparencia_ieeg_org_mx/EX4-q_4stY1AnhGrnstyoDABcLm9ZWB_Bh9O915p-TP4UA?e=Y66KuJ" TargetMode="External"/><Relationship Id="rId62" Type="http://schemas.openxmlformats.org/officeDocument/2006/relationships/hyperlink" Target="../../../../../../../:b:/g/personal/transparencia_ieeg_org_mx/EUMmY7x9tSVBqqTT29vutAoBPZjwXxXNMX2mhGBmcAh1Rw?e=u5x0FO" TargetMode="External"/><Relationship Id="rId70" Type="http://schemas.openxmlformats.org/officeDocument/2006/relationships/hyperlink" Target="../../../../../../../:b:/g/personal/transparencia_ieeg_org_mx/EYbgia3AERxPplM8vF_eBVoBxND6steWvSowcwdag4-SmQ?e=c9UWsg" TargetMode="External"/><Relationship Id="rId75" Type="http://schemas.openxmlformats.org/officeDocument/2006/relationships/hyperlink" Target="../../../../../../../:b:/g/personal/transparencia_ieeg_org_mx/ESWjFWWSbeZOjAqaCxkHdosBi5VI7wr7iTHpsh_Xd42HiA?e=blIQRx" TargetMode="External"/><Relationship Id="rId1" Type="http://schemas.openxmlformats.org/officeDocument/2006/relationships/hyperlink" Target="../../../../../../../:b:/g/personal/transparencia_ieeg_org_mx/EYU4FdMzRN5MiP2yufQeUMEB4F8748v663jLeDvWJojA1Q?e=KemxXO" TargetMode="External"/><Relationship Id="rId6" Type="http://schemas.openxmlformats.org/officeDocument/2006/relationships/hyperlink" Target="../../../../../../../:b:/g/personal/transparencia_ieeg_org_mx/EcNP_OPWwSxOvogEieqlNjIBhfHd3FIVUq4vI7odYIxShQ?e=IJgefT" TargetMode="External"/><Relationship Id="rId15" Type="http://schemas.openxmlformats.org/officeDocument/2006/relationships/hyperlink" Target="../../../../../../../:b:/g/personal/transparencia_ieeg_org_mx/EQo_InKBbCFCmR4I8DGeR-ABqXy1rSNAQptihTihopy82w?e=curXKt" TargetMode="External"/><Relationship Id="rId23" Type="http://schemas.openxmlformats.org/officeDocument/2006/relationships/hyperlink" Target="../../../../../../../:b:/g/personal/transparencia_ieeg_org_mx/EXOp1uV7BYJKnAsUSAabUg4Bkdoh7VzRTloK2bwDpZqqmQ?e=voJKwx" TargetMode="External"/><Relationship Id="rId28" Type="http://schemas.openxmlformats.org/officeDocument/2006/relationships/hyperlink" Target="../../../../../../../:b:/g/personal/transparencia_ieeg_org_mx/EUjGqRm6I0hGr07o7kEnZsEBWEJmIFq4IAhB_n-lyPb3ug?e=JsfqmX" TargetMode="External"/><Relationship Id="rId36" Type="http://schemas.openxmlformats.org/officeDocument/2006/relationships/hyperlink" Target="../../../../../../../:b:/g/personal/transparencia_ieeg_org_mx/EVe-Z6z6c91CvIz-42bX7NkBeV0jYer5XZBz-gvlBwkmbw?e=4V6MKL" TargetMode="External"/><Relationship Id="rId49" Type="http://schemas.openxmlformats.org/officeDocument/2006/relationships/hyperlink" Target="../../../../../../../:b:/g/personal/transparencia_ieeg_org_mx/EXUhJFdrHuNLt-eRVDDHETcBeKt8PT6t4mTzDAv2g-HCXw?e=FNa2qu" TargetMode="External"/><Relationship Id="rId57" Type="http://schemas.openxmlformats.org/officeDocument/2006/relationships/hyperlink" Target="../../../../../../../:b:/g/personal/transparencia_ieeg_org_mx/EcrIugBKEAlHmwnM3BKjeHcB280SD5YKUlZ86zT1UYOQNQ?e=Txi8rp" TargetMode="External"/><Relationship Id="rId10" Type="http://schemas.openxmlformats.org/officeDocument/2006/relationships/hyperlink" Target="../../../../../../../:b:/g/personal/transparencia_ieeg_org_mx/EYw6_HfkBI5Cjooi3E9wTPQBPAmYp0dhFIRXhjRq7gWX_Q?e=4f2bkP" TargetMode="External"/><Relationship Id="rId31" Type="http://schemas.openxmlformats.org/officeDocument/2006/relationships/hyperlink" Target="../../../../../../../:b:/g/personal/transparencia_ieeg_org_mx/EYj3_zvz_2dNpJqYe3rq1-cBKggkys7hjKJZO1ieQUWROA?e=QHATB0" TargetMode="External"/><Relationship Id="rId44" Type="http://schemas.openxmlformats.org/officeDocument/2006/relationships/hyperlink" Target="../../../../../../../:b:/g/personal/transparencia_ieeg_org_mx/ET4xDtcMt_9IkmB_wO6DA4gBfTJMgiUjzU_72vEY_T6Sdw?e=CZmKRJ" TargetMode="External"/><Relationship Id="rId52" Type="http://schemas.openxmlformats.org/officeDocument/2006/relationships/hyperlink" Target="../../../../../../../:b:/g/personal/transparencia_ieeg_org_mx/EaQ0Ql9xtJ5IovXcbWG9_ZABItcvvWEXt34FyfReWHeSGw?e=85FhEb" TargetMode="External"/><Relationship Id="rId60" Type="http://schemas.openxmlformats.org/officeDocument/2006/relationships/hyperlink" Target="../../../../../../../:b:/g/personal/transparencia_ieeg_org_mx/EYFB-0gh6BlBtrGHZGVjakUBMvxnastehYdCWftWuSZTNw?e=G6LPft" TargetMode="External"/><Relationship Id="rId65" Type="http://schemas.openxmlformats.org/officeDocument/2006/relationships/hyperlink" Target="../../../../../../../:b:/g/personal/transparencia_ieeg_org_mx/EWTKSAUV4MpMg_rhG8e_XpABSM9W65jP_hJdzDfrRD2RGw?e=29Ehjy" TargetMode="External"/><Relationship Id="rId73" Type="http://schemas.openxmlformats.org/officeDocument/2006/relationships/hyperlink" Target="../../../../../../../:b:/g/personal/transparencia_ieeg_org_mx/EctDEApn2C1FlHE5f5FR_jUBFi5o6XQC70-4OUynbIa7Vw?e=9pDatM" TargetMode="External"/><Relationship Id="rId78" Type="http://schemas.openxmlformats.org/officeDocument/2006/relationships/printerSettings" Target="../printerSettings/printerSettings1.bin"/><Relationship Id="rId4" Type="http://schemas.openxmlformats.org/officeDocument/2006/relationships/hyperlink" Target="../../../../../../../:b:/g/personal/transparencia_ieeg_org_mx/EWkpvTSZQjRIpYTOYtKmxk4BrIqqtWFRdtOt-e2e5CHnpw?e=FJ96wh" TargetMode="External"/><Relationship Id="rId9" Type="http://schemas.openxmlformats.org/officeDocument/2006/relationships/hyperlink" Target="../../../../../../../:b:/g/personal/transparencia_ieeg_org_mx/Efes6wFoe2BDg1V2YgzNDNsB47-e-9Gy2DGohVtAwbUazw?e=WF8x03" TargetMode="External"/><Relationship Id="rId13" Type="http://schemas.openxmlformats.org/officeDocument/2006/relationships/hyperlink" Target="../../../../../../../:b:/g/personal/transparencia_ieeg_org_mx/EeSGAa2bnC1Nj7tBkRyXApABsUnHHrFoMJR87b3ge6vAtw?e=dOz3XQ" TargetMode="External"/><Relationship Id="rId18" Type="http://schemas.openxmlformats.org/officeDocument/2006/relationships/hyperlink" Target="../../../../../../../:b:/g/personal/transparencia_ieeg_org_mx/EQEqeSzTS1tNkL938yqoYcYBAlGqSzSJxMviUGb8HJU7zw?e=ZVbKAS" TargetMode="External"/><Relationship Id="rId39" Type="http://schemas.openxmlformats.org/officeDocument/2006/relationships/hyperlink" Target="../../../../../../../:b:/g/personal/transparencia_ieeg_org_mx/EeD7tpte_0pBru748vpfVcgB-jHSVpUy9PF5dQVxFKS7-g?e=ACmlX2" TargetMode="External"/><Relationship Id="rId34" Type="http://schemas.openxmlformats.org/officeDocument/2006/relationships/hyperlink" Target="../../../../../../../:b:/g/personal/transparencia_ieeg_org_mx/EVQZLjJbkCRFlcirNj6VusoB1-GbRLhrFiX8pO8caDcsFA?e=igAz7G" TargetMode="External"/><Relationship Id="rId50" Type="http://schemas.openxmlformats.org/officeDocument/2006/relationships/hyperlink" Target="../../../../../../../:b:/g/personal/transparencia_ieeg_org_mx/EZ7es6n8lIhIkz2HwhPVbagBGv0muO-EJ6pNj1WPrdvleA?e=aWj77l" TargetMode="External"/><Relationship Id="rId55" Type="http://schemas.openxmlformats.org/officeDocument/2006/relationships/hyperlink" Target="../../../../../../../:b:/g/personal/transparencia_ieeg_org_mx/ET_tjSx8a1tHix4T36zy1EIBb7rvE-LBweppoVZW8usIyg?e=yT0umH" TargetMode="External"/><Relationship Id="rId76" Type="http://schemas.openxmlformats.org/officeDocument/2006/relationships/hyperlink" Target="../../../../../../../:b:/g/personal/transparencia_ieeg_org_mx/EezzHe4qs8RMhhZ1bcrNXIgBY39E-FJwZikrFOHEjnTLHw?e=Sbeeed" TargetMode="External"/><Relationship Id="rId7" Type="http://schemas.openxmlformats.org/officeDocument/2006/relationships/hyperlink" Target="../../../../../../../:b:/g/personal/transparencia_ieeg_org_mx/EfQmN1vFWUBEsPqdyadsB2sBIZW3nkleyjGl6Et56FfNnQ?e=6lBBo0" TargetMode="External"/><Relationship Id="rId71" Type="http://schemas.openxmlformats.org/officeDocument/2006/relationships/hyperlink" Target="../../../../../../../:b:/g/personal/transparencia_ieeg_org_mx/EW-0Rm0cfgJEpmF2zCKCOkoBvGorn7DxUbdPTfekB7Lavg?e=aNegew" TargetMode="External"/><Relationship Id="rId2" Type="http://schemas.openxmlformats.org/officeDocument/2006/relationships/hyperlink" Target="../../../../../../../:b:/g/personal/transparencia_ieeg_org_mx/EbIyOW_iWVJEvckWoFWulrIBFgk5JxVt32QnMA3-e0dx9Q?e=eSPrQ5" TargetMode="External"/><Relationship Id="rId29" Type="http://schemas.openxmlformats.org/officeDocument/2006/relationships/hyperlink" Target="../../../../../../../:b:/g/personal/transparencia_ieeg_org_mx/ERspxWjiJ3RKtVcfPxh-y2UB5YWgabSNJNRLjifl9VK3DQ?e=gPj6y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4"/>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60" x14ac:dyDescent="0.25">
      <c r="A8">
        <v>2025</v>
      </c>
      <c r="B8" s="2">
        <v>45658</v>
      </c>
      <c r="C8" s="2">
        <v>45747</v>
      </c>
      <c r="D8" t="s">
        <v>57</v>
      </c>
      <c r="F8" t="s">
        <v>69</v>
      </c>
      <c r="G8" s="2">
        <v>45665</v>
      </c>
      <c r="H8" t="s">
        <v>70</v>
      </c>
      <c r="I8" t="s">
        <v>63</v>
      </c>
      <c r="J8" t="s">
        <v>71</v>
      </c>
      <c r="K8" s="3" t="s">
        <v>240</v>
      </c>
      <c r="L8" s="2">
        <v>45672</v>
      </c>
      <c r="M8">
        <v>5</v>
      </c>
      <c r="N8" t="s">
        <v>68</v>
      </c>
      <c r="P8" t="s">
        <v>68</v>
      </c>
      <c r="R8" t="s">
        <v>72</v>
      </c>
      <c r="S8" s="2">
        <v>45751</v>
      </c>
    </row>
    <row r="9" spans="1:20" ht="60" x14ac:dyDescent="0.25">
      <c r="A9">
        <v>2025</v>
      </c>
      <c r="B9" s="2">
        <v>45658</v>
      </c>
      <c r="C9" s="2">
        <v>45747</v>
      </c>
      <c r="D9" t="s">
        <v>57</v>
      </c>
      <c r="F9" t="s">
        <v>73</v>
      </c>
      <c r="G9" s="2">
        <v>45665</v>
      </c>
      <c r="H9" t="s">
        <v>74</v>
      </c>
      <c r="I9" t="s">
        <v>63</v>
      </c>
      <c r="J9" t="s">
        <v>71</v>
      </c>
      <c r="K9" s="3" t="s">
        <v>241</v>
      </c>
      <c r="L9" s="2">
        <v>45672</v>
      </c>
      <c r="M9">
        <v>5</v>
      </c>
      <c r="N9" t="s">
        <v>68</v>
      </c>
      <c r="P9" t="s">
        <v>68</v>
      </c>
      <c r="R9" t="s">
        <v>72</v>
      </c>
      <c r="S9" s="2">
        <v>45751</v>
      </c>
    </row>
    <row r="10" spans="1:20" ht="60" x14ac:dyDescent="0.25">
      <c r="A10">
        <v>2025</v>
      </c>
      <c r="B10" s="2">
        <v>45658</v>
      </c>
      <c r="C10" s="2">
        <v>45747</v>
      </c>
      <c r="D10" t="s">
        <v>57</v>
      </c>
      <c r="F10" t="s">
        <v>75</v>
      </c>
      <c r="G10" s="2">
        <v>45665</v>
      </c>
      <c r="H10" t="s">
        <v>76</v>
      </c>
      <c r="I10" t="s">
        <v>63</v>
      </c>
      <c r="J10" t="s">
        <v>77</v>
      </c>
      <c r="K10" s="3" t="s">
        <v>242</v>
      </c>
      <c r="L10" s="2">
        <v>45667</v>
      </c>
      <c r="M10">
        <v>2</v>
      </c>
      <c r="N10" t="s">
        <v>68</v>
      </c>
      <c r="P10" t="s">
        <v>68</v>
      </c>
      <c r="R10" t="s">
        <v>72</v>
      </c>
      <c r="S10" s="2">
        <v>45751</v>
      </c>
    </row>
    <row r="11" spans="1:20" ht="60" x14ac:dyDescent="0.25">
      <c r="A11">
        <v>2025</v>
      </c>
      <c r="B11" s="2">
        <v>45658</v>
      </c>
      <c r="C11" s="2">
        <v>45747</v>
      </c>
      <c r="D11" t="s">
        <v>57</v>
      </c>
      <c r="F11" t="s">
        <v>78</v>
      </c>
      <c r="G11" s="2">
        <v>45665</v>
      </c>
      <c r="H11" t="s">
        <v>79</v>
      </c>
      <c r="I11" t="s">
        <v>63</v>
      </c>
      <c r="J11" t="s">
        <v>77</v>
      </c>
      <c r="K11" s="3" t="s">
        <v>243</v>
      </c>
      <c r="L11" s="2">
        <v>45684</v>
      </c>
      <c r="M11">
        <v>0</v>
      </c>
      <c r="N11" t="s">
        <v>68</v>
      </c>
      <c r="P11" t="s">
        <v>68</v>
      </c>
      <c r="R11" t="s">
        <v>72</v>
      </c>
      <c r="S11" s="2">
        <v>45751</v>
      </c>
    </row>
    <row r="12" spans="1:20" ht="60" x14ac:dyDescent="0.25">
      <c r="A12">
        <v>2025</v>
      </c>
      <c r="B12" s="2">
        <v>45658</v>
      </c>
      <c r="C12" s="2">
        <v>45747</v>
      </c>
      <c r="D12" t="s">
        <v>57</v>
      </c>
      <c r="F12" t="s">
        <v>80</v>
      </c>
      <c r="G12" s="2">
        <v>45665</v>
      </c>
      <c r="H12" t="s">
        <v>81</v>
      </c>
      <c r="I12" t="s">
        <v>63</v>
      </c>
      <c r="J12" t="s">
        <v>71</v>
      </c>
      <c r="K12" s="3" t="s">
        <v>244</v>
      </c>
      <c r="L12" s="2">
        <v>45672</v>
      </c>
      <c r="M12">
        <v>5</v>
      </c>
      <c r="N12" t="s">
        <v>68</v>
      </c>
      <c r="P12" t="s">
        <v>68</v>
      </c>
      <c r="R12" t="s">
        <v>72</v>
      </c>
      <c r="S12" s="2">
        <v>45751</v>
      </c>
    </row>
    <row r="13" spans="1:20" ht="60" x14ac:dyDescent="0.25">
      <c r="A13">
        <v>2025</v>
      </c>
      <c r="B13" s="2">
        <v>45658</v>
      </c>
      <c r="C13" s="2">
        <v>45747</v>
      </c>
      <c r="D13" t="s">
        <v>57</v>
      </c>
      <c r="F13" t="s">
        <v>82</v>
      </c>
      <c r="G13" s="2">
        <v>45665</v>
      </c>
      <c r="H13" t="s">
        <v>83</v>
      </c>
      <c r="I13" t="s">
        <v>63</v>
      </c>
      <c r="J13" t="s">
        <v>71</v>
      </c>
      <c r="K13" s="3" t="s">
        <v>245</v>
      </c>
      <c r="L13" s="2">
        <v>45672</v>
      </c>
      <c r="M13">
        <v>5</v>
      </c>
      <c r="N13" t="s">
        <v>68</v>
      </c>
      <c r="P13" t="s">
        <v>68</v>
      </c>
      <c r="R13" t="s">
        <v>72</v>
      </c>
      <c r="S13" s="2">
        <v>45751</v>
      </c>
    </row>
    <row r="14" spans="1:20" ht="60" x14ac:dyDescent="0.25">
      <c r="A14">
        <v>2025</v>
      </c>
      <c r="B14" s="2">
        <v>45658</v>
      </c>
      <c r="C14" s="2">
        <v>45747</v>
      </c>
      <c r="D14" t="s">
        <v>57</v>
      </c>
      <c r="F14" t="s">
        <v>84</v>
      </c>
      <c r="G14" s="2">
        <v>45666</v>
      </c>
      <c r="H14" t="s">
        <v>85</v>
      </c>
      <c r="I14" t="s">
        <v>63</v>
      </c>
      <c r="J14" t="s">
        <v>77</v>
      </c>
      <c r="K14" s="3" t="s">
        <v>246</v>
      </c>
      <c r="L14" s="2">
        <v>45671</v>
      </c>
      <c r="M14">
        <v>3</v>
      </c>
      <c r="N14" t="s">
        <v>68</v>
      </c>
      <c r="P14" t="s">
        <v>68</v>
      </c>
      <c r="R14" t="s">
        <v>72</v>
      </c>
      <c r="S14" s="2">
        <v>45751</v>
      </c>
    </row>
    <row r="15" spans="1:20" ht="60" x14ac:dyDescent="0.25">
      <c r="A15">
        <v>2025</v>
      </c>
      <c r="B15" s="2">
        <v>45658</v>
      </c>
      <c r="C15" s="2">
        <v>45747</v>
      </c>
      <c r="D15" t="s">
        <v>57</v>
      </c>
      <c r="F15" t="s">
        <v>86</v>
      </c>
      <c r="G15" s="2">
        <v>45667</v>
      </c>
      <c r="H15" t="s">
        <v>87</v>
      </c>
      <c r="I15" t="s">
        <v>63</v>
      </c>
      <c r="J15" t="s">
        <v>88</v>
      </c>
      <c r="K15" s="3" t="s">
        <v>247</v>
      </c>
      <c r="L15" s="2">
        <v>45674</v>
      </c>
      <c r="M15">
        <v>5</v>
      </c>
      <c r="N15" t="s">
        <v>68</v>
      </c>
      <c r="P15" t="s">
        <v>68</v>
      </c>
      <c r="R15" t="s">
        <v>72</v>
      </c>
      <c r="S15" s="2">
        <v>45751</v>
      </c>
    </row>
    <row r="16" spans="1:20" ht="60" x14ac:dyDescent="0.25">
      <c r="A16">
        <v>2025</v>
      </c>
      <c r="B16" s="2">
        <v>45658</v>
      </c>
      <c r="C16" s="2">
        <v>45747</v>
      </c>
      <c r="D16" t="s">
        <v>57</v>
      </c>
      <c r="F16" t="s">
        <v>89</v>
      </c>
      <c r="G16" s="2">
        <v>45671</v>
      </c>
      <c r="H16" t="s">
        <v>90</v>
      </c>
      <c r="I16" t="s">
        <v>63</v>
      </c>
      <c r="J16" t="s">
        <v>91</v>
      </c>
      <c r="K16" s="3" t="s">
        <v>248</v>
      </c>
      <c r="L16" s="2">
        <v>45673</v>
      </c>
      <c r="M16">
        <v>2</v>
      </c>
      <c r="N16" t="s">
        <v>68</v>
      </c>
      <c r="P16" t="s">
        <v>68</v>
      </c>
      <c r="R16" t="s">
        <v>72</v>
      </c>
      <c r="S16" s="2">
        <v>45751</v>
      </c>
    </row>
    <row r="17" spans="1:20" ht="60" x14ac:dyDescent="0.25">
      <c r="A17">
        <v>2025</v>
      </c>
      <c r="B17" s="2">
        <v>45658</v>
      </c>
      <c r="C17" s="2">
        <v>45747</v>
      </c>
      <c r="D17" t="s">
        <v>57</v>
      </c>
      <c r="F17" t="s">
        <v>92</v>
      </c>
      <c r="G17" s="2">
        <v>45673</v>
      </c>
      <c r="H17" t="s">
        <v>93</v>
      </c>
      <c r="I17" t="s">
        <v>63</v>
      </c>
      <c r="J17" t="s">
        <v>77</v>
      </c>
      <c r="K17" s="3" t="s">
        <v>249</v>
      </c>
      <c r="L17" s="2">
        <v>45678</v>
      </c>
      <c r="M17">
        <v>3</v>
      </c>
      <c r="N17" t="s">
        <v>68</v>
      </c>
      <c r="P17" t="s">
        <v>68</v>
      </c>
      <c r="R17" t="s">
        <v>72</v>
      </c>
      <c r="S17" s="2">
        <v>45751</v>
      </c>
    </row>
    <row r="18" spans="1:20" ht="60" x14ac:dyDescent="0.25">
      <c r="A18">
        <v>2025</v>
      </c>
      <c r="B18" s="2">
        <v>45658</v>
      </c>
      <c r="C18" s="2">
        <v>45747</v>
      </c>
      <c r="D18" t="s">
        <v>57</v>
      </c>
      <c r="F18" t="s">
        <v>94</v>
      </c>
      <c r="G18" s="2">
        <v>45674</v>
      </c>
      <c r="H18" t="s">
        <v>95</v>
      </c>
      <c r="I18" t="s">
        <v>63</v>
      </c>
      <c r="J18" t="s">
        <v>96</v>
      </c>
      <c r="K18" s="3" t="s">
        <v>250</v>
      </c>
      <c r="L18" s="2">
        <v>45680</v>
      </c>
      <c r="M18">
        <v>4</v>
      </c>
      <c r="N18" t="s">
        <v>68</v>
      </c>
      <c r="P18" t="s">
        <v>68</v>
      </c>
      <c r="R18" t="s">
        <v>72</v>
      </c>
      <c r="S18" s="2">
        <v>45751</v>
      </c>
    </row>
    <row r="19" spans="1:20" ht="60" x14ac:dyDescent="0.25">
      <c r="A19">
        <v>2025</v>
      </c>
      <c r="B19" s="2">
        <v>45658</v>
      </c>
      <c r="C19" s="2">
        <v>45747</v>
      </c>
      <c r="D19" t="s">
        <v>57</v>
      </c>
      <c r="F19" t="s">
        <v>97</v>
      </c>
      <c r="G19" s="2">
        <v>45674</v>
      </c>
      <c r="H19" t="s">
        <v>98</v>
      </c>
      <c r="I19" t="s">
        <v>63</v>
      </c>
      <c r="J19" t="s">
        <v>71</v>
      </c>
      <c r="K19" s="3" t="s">
        <v>251</v>
      </c>
      <c r="L19" s="2">
        <v>45681</v>
      </c>
      <c r="M19">
        <v>5</v>
      </c>
      <c r="N19" t="s">
        <v>68</v>
      </c>
      <c r="P19" t="s">
        <v>68</v>
      </c>
      <c r="R19" t="s">
        <v>72</v>
      </c>
      <c r="S19" s="2">
        <v>45751</v>
      </c>
    </row>
    <row r="20" spans="1:20" ht="60" x14ac:dyDescent="0.25">
      <c r="A20">
        <v>2025</v>
      </c>
      <c r="B20" s="2">
        <v>45658</v>
      </c>
      <c r="C20" s="2">
        <v>45747</v>
      </c>
      <c r="D20" t="s">
        <v>57</v>
      </c>
      <c r="F20" t="s">
        <v>99</v>
      </c>
      <c r="G20" s="2">
        <v>45677</v>
      </c>
      <c r="H20" t="s">
        <v>100</v>
      </c>
      <c r="I20" t="s">
        <v>63</v>
      </c>
      <c r="J20" t="s">
        <v>77</v>
      </c>
      <c r="K20" s="3" t="s">
        <v>252</v>
      </c>
      <c r="L20" s="2">
        <v>45679</v>
      </c>
      <c r="M20">
        <v>2</v>
      </c>
      <c r="N20" t="s">
        <v>68</v>
      </c>
      <c r="P20" t="s">
        <v>68</v>
      </c>
      <c r="R20" t="s">
        <v>72</v>
      </c>
      <c r="S20" s="2">
        <v>45751</v>
      </c>
    </row>
    <row r="21" spans="1:20" ht="60" x14ac:dyDescent="0.25">
      <c r="A21">
        <v>2025</v>
      </c>
      <c r="B21" s="2">
        <v>45658</v>
      </c>
      <c r="C21" s="2">
        <v>45747</v>
      </c>
      <c r="D21" t="s">
        <v>57</v>
      </c>
      <c r="F21" t="s">
        <v>101</v>
      </c>
      <c r="G21" s="2">
        <v>45677</v>
      </c>
      <c r="H21" t="s">
        <v>102</v>
      </c>
      <c r="I21" t="s">
        <v>63</v>
      </c>
      <c r="J21" t="s">
        <v>103</v>
      </c>
      <c r="K21" s="3" t="s">
        <v>253</v>
      </c>
      <c r="L21" s="2">
        <v>45679</v>
      </c>
      <c r="M21">
        <v>2</v>
      </c>
      <c r="N21" t="s">
        <v>68</v>
      </c>
      <c r="P21" t="s">
        <v>68</v>
      </c>
      <c r="R21" t="s">
        <v>72</v>
      </c>
      <c r="S21" s="2">
        <v>45751</v>
      </c>
    </row>
    <row r="22" spans="1:20" ht="60" x14ac:dyDescent="0.25">
      <c r="A22">
        <v>2025</v>
      </c>
      <c r="B22" s="2">
        <v>45658</v>
      </c>
      <c r="C22" s="2">
        <v>45747</v>
      </c>
      <c r="D22" t="s">
        <v>57</v>
      </c>
      <c r="F22" t="s">
        <v>104</v>
      </c>
      <c r="G22" s="2">
        <v>45677</v>
      </c>
      <c r="H22" t="s">
        <v>105</v>
      </c>
      <c r="I22" t="s">
        <v>63</v>
      </c>
      <c r="J22" t="s">
        <v>77</v>
      </c>
      <c r="K22" s="3" t="s">
        <v>254</v>
      </c>
      <c r="L22" s="2">
        <v>45680</v>
      </c>
      <c r="M22">
        <v>3</v>
      </c>
      <c r="N22" t="s">
        <v>68</v>
      </c>
      <c r="P22" t="s">
        <v>68</v>
      </c>
      <c r="R22" t="s">
        <v>72</v>
      </c>
      <c r="S22" s="2">
        <v>45751</v>
      </c>
      <c r="T22" s="7" t="s">
        <v>317</v>
      </c>
    </row>
    <row r="23" spans="1:20" ht="60" x14ac:dyDescent="0.25">
      <c r="A23">
        <v>2025</v>
      </c>
      <c r="B23" s="2">
        <v>45658</v>
      </c>
      <c r="C23" s="2">
        <v>45747</v>
      </c>
      <c r="D23" t="s">
        <v>57</v>
      </c>
      <c r="F23" t="s">
        <v>106</v>
      </c>
      <c r="G23" s="2">
        <v>45677</v>
      </c>
      <c r="H23" t="s">
        <v>107</v>
      </c>
      <c r="I23" t="s">
        <v>63</v>
      </c>
      <c r="J23" t="s">
        <v>71</v>
      </c>
      <c r="K23" s="3" t="s">
        <v>255</v>
      </c>
      <c r="L23" s="2">
        <v>45681</v>
      </c>
      <c r="M23">
        <v>4</v>
      </c>
      <c r="N23" t="s">
        <v>68</v>
      </c>
      <c r="P23" t="s">
        <v>68</v>
      </c>
      <c r="R23" t="s">
        <v>72</v>
      </c>
      <c r="S23" s="2">
        <v>45751</v>
      </c>
    </row>
    <row r="24" spans="1:20" ht="60" x14ac:dyDescent="0.25">
      <c r="A24">
        <v>2025</v>
      </c>
      <c r="B24" s="2">
        <v>45658</v>
      </c>
      <c r="C24" s="2">
        <v>45747</v>
      </c>
      <c r="D24" t="s">
        <v>57</v>
      </c>
      <c r="F24" t="s">
        <v>108</v>
      </c>
      <c r="G24" s="2">
        <v>45678</v>
      </c>
      <c r="H24" t="s">
        <v>109</v>
      </c>
      <c r="I24" t="s">
        <v>63</v>
      </c>
      <c r="J24" t="s">
        <v>71</v>
      </c>
      <c r="K24" s="3" t="s">
        <v>256</v>
      </c>
      <c r="L24" s="2">
        <v>45685</v>
      </c>
      <c r="M24">
        <v>5</v>
      </c>
      <c r="N24" t="s">
        <v>68</v>
      </c>
      <c r="P24" t="s">
        <v>68</v>
      </c>
      <c r="R24" t="s">
        <v>72</v>
      </c>
      <c r="S24" s="2">
        <v>45751</v>
      </c>
    </row>
    <row r="25" spans="1:20" ht="60" x14ac:dyDescent="0.25">
      <c r="A25">
        <v>2025</v>
      </c>
      <c r="B25" s="2">
        <v>45658</v>
      </c>
      <c r="C25" s="2">
        <v>45747</v>
      </c>
      <c r="D25" t="s">
        <v>57</v>
      </c>
      <c r="F25" t="s">
        <v>110</v>
      </c>
      <c r="G25" s="2">
        <v>45679</v>
      </c>
      <c r="H25" t="s">
        <v>111</v>
      </c>
      <c r="I25" t="s">
        <v>63</v>
      </c>
      <c r="J25" t="s">
        <v>103</v>
      </c>
      <c r="K25" s="3" t="s">
        <v>257</v>
      </c>
      <c r="L25" s="2">
        <v>45686</v>
      </c>
      <c r="M25">
        <v>5</v>
      </c>
      <c r="N25" t="s">
        <v>68</v>
      </c>
      <c r="P25" t="s">
        <v>68</v>
      </c>
      <c r="R25" t="s">
        <v>72</v>
      </c>
      <c r="S25" s="2">
        <v>45751</v>
      </c>
    </row>
    <row r="26" spans="1:20" ht="60" x14ac:dyDescent="0.25">
      <c r="A26">
        <v>2025</v>
      </c>
      <c r="B26" s="2">
        <v>45658</v>
      </c>
      <c r="C26" s="2">
        <v>45747</v>
      </c>
      <c r="D26" t="s">
        <v>57</v>
      </c>
      <c r="F26" t="s">
        <v>112</v>
      </c>
      <c r="G26" s="2">
        <v>45679</v>
      </c>
      <c r="H26" t="s">
        <v>113</v>
      </c>
      <c r="I26" t="s">
        <v>63</v>
      </c>
      <c r="J26" t="s">
        <v>114</v>
      </c>
      <c r="K26" s="3" t="s">
        <v>258</v>
      </c>
      <c r="L26" s="2">
        <v>45692</v>
      </c>
      <c r="M26">
        <v>8</v>
      </c>
      <c r="N26" t="s">
        <v>68</v>
      </c>
      <c r="P26" t="s">
        <v>68</v>
      </c>
      <c r="R26" t="s">
        <v>72</v>
      </c>
      <c r="S26" s="2">
        <v>45751</v>
      </c>
    </row>
    <row r="27" spans="1:20" ht="60" x14ac:dyDescent="0.25">
      <c r="A27">
        <v>2025</v>
      </c>
      <c r="B27" s="2">
        <v>45658</v>
      </c>
      <c r="C27" s="2">
        <v>45747</v>
      </c>
      <c r="D27" t="s">
        <v>57</v>
      </c>
      <c r="F27" t="s">
        <v>115</v>
      </c>
      <c r="G27" s="2">
        <v>45680</v>
      </c>
      <c r="H27" t="s">
        <v>116</v>
      </c>
      <c r="I27" t="s">
        <v>63</v>
      </c>
      <c r="J27" t="s">
        <v>91</v>
      </c>
      <c r="K27" s="3" t="s">
        <v>259</v>
      </c>
      <c r="L27" s="2">
        <v>45686</v>
      </c>
      <c r="M27">
        <v>4</v>
      </c>
      <c r="N27" t="s">
        <v>68</v>
      </c>
      <c r="P27" t="s">
        <v>68</v>
      </c>
      <c r="R27" t="s">
        <v>72</v>
      </c>
      <c r="S27" s="2">
        <v>45751</v>
      </c>
    </row>
    <row r="28" spans="1:20" ht="60" x14ac:dyDescent="0.25">
      <c r="A28">
        <v>2025</v>
      </c>
      <c r="B28" s="2">
        <v>45658</v>
      </c>
      <c r="C28" s="2">
        <v>45747</v>
      </c>
      <c r="D28" t="s">
        <v>57</v>
      </c>
      <c r="F28" t="s">
        <v>117</v>
      </c>
      <c r="G28" s="2">
        <v>45685</v>
      </c>
      <c r="H28" t="s">
        <v>118</v>
      </c>
      <c r="I28" t="s">
        <v>63</v>
      </c>
      <c r="J28" t="s">
        <v>119</v>
      </c>
      <c r="K28" s="3" t="s">
        <v>260</v>
      </c>
      <c r="L28" s="2">
        <v>45693</v>
      </c>
      <c r="M28">
        <v>5</v>
      </c>
      <c r="N28" t="s">
        <v>68</v>
      </c>
      <c r="P28" t="s">
        <v>68</v>
      </c>
      <c r="R28" t="s">
        <v>72</v>
      </c>
      <c r="S28" s="2">
        <v>45751</v>
      </c>
    </row>
    <row r="29" spans="1:20" ht="60" x14ac:dyDescent="0.25">
      <c r="A29">
        <v>2025</v>
      </c>
      <c r="B29" s="2">
        <v>45658</v>
      </c>
      <c r="C29" s="2">
        <v>45747</v>
      </c>
      <c r="D29" t="s">
        <v>57</v>
      </c>
      <c r="F29" t="s">
        <v>120</v>
      </c>
      <c r="G29" s="2">
        <v>45685</v>
      </c>
      <c r="H29" t="s">
        <v>121</v>
      </c>
      <c r="I29" t="s">
        <v>63</v>
      </c>
      <c r="J29" t="s">
        <v>122</v>
      </c>
      <c r="K29" s="3" t="s">
        <v>261</v>
      </c>
      <c r="L29" s="2">
        <v>45693</v>
      </c>
      <c r="M29">
        <v>5</v>
      </c>
      <c r="N29" t="s">
        <v>68</v>
      </c>
      <c r="P29" t="s">
        <v>68</v>
      </c>
      <c r="R29" t="s">
        <v>72</v>
      </c>
      <c r="S29" s="2">
        <v>45751</v>
      </c>
    </row>
    <row r="30" spans="1:20" ht="60" x14ac:dyDescent="0.25">
      <c r="A30">
        <v>2025</v>
      </c>
      <c r="B30" s="2">
        <v>45658</v>
      </c>
      <c r="C30" s="2">
        <v>45747</v>
      </c>
      <c r="D30" t="s">
        <v>57</v>
      </c>
      <c r="F30" t="s">
        <v>123</v>
      </c>
      <c r="G30" s="2">
        <v>45685</v>
      </c>
      <c r="H30" t="s">
        <v>124</v>
      </c>
      <c r="I30" t="s">
        <v>63</v>
      </c>
      <c r="J30" t="s">
        <v>119</v>
      </c>
      <c r="K30" s="3" t="s">
        <v>262</v>
      </c>
      <c r="L30" s="2">
        <v>45698</v>
      </c>
      <c r="M30">
        <v>8</v>
      </c>
      <c r="N30" t="s">
        <v>68</v>
      </c>
      <c r="P30" t="s">
        <v>68</v>
      </c>
      <c r="R30" t="s">
        <v>72</v>
      </c>
      <c r="S30" s="2">
        <v>45751</v>
      </c>
    </row>
    <row r="31" spans="1:20" ht="60" x14ac:dyDescent="0.25">
      <c r="A31">
        <v>2025</v>
      </c>
      <c r="B31" s="2">
        <v>45658</v>
      </c>
      <c r="C31" s="2">
        <v>45747</v>
      </c>
      <c r="D31" t="s">
        <v>57</v>
      </c>
      <c r="F31" t="s">
        <v>125</v>
      </c>
      <c r="G31" s="2">
        <v>45685</v>
      </c>
      <c r="H31" t="s">
        <v>126</v>
      </c>
      <c r="I31" t="s">
        <v>63</v>
      </c>
      <c r="J31" t="s">
        <v>77</v>
      </c>
      <c r="K31" s="3" t="s">
        <v>263</v>
      </c>
      <c r="L31" s="2">
        <v>45688</v>
      </c>
      <c r="M31">
        <v>3</v>
      </c>
      <c r="N31" t="s">
        <v>68</v>
      </c>
      <c r="P31" t="s">
        <v>68</v>
      </c>
      <c r="R31" t="s">
        <v>72</v>
      </c>
      <c r="S31" s="2">
        <v>45751</v>
      </c>
    </row>
    <row r="32" spans="1:20" ht="75" x14ac:dyDescent="0.25">
      <c r="A32">
        <v>2025</v>
      </c>
      <c r="B32" s="2">
        <v>45658</v>
      </c>
      <c r="C32" s="2">
        <v>45747</v>
      </c>
      <c r="D32" t="s">
        <v>57</v>
      </c>
      <c r="F32" t="s">
        <v>127</v>
      </c>
      <c r="G32" s="2">
        <v>45685</v>
      </c>
      <c r="H32" t="s">
        <v>128</v>
      </c>
      <c r="I32" t="s">
        <v>63</v>
      </c>
      <c r="J32" t="s">
        <v>71</v>
      </c>
      <c r="K32" s="3" t="s">
        <v>264</v>
      </c>
      <c r="L32" s="2">
        <v>45693</v>
      </c>
      <c r="M32">
        <v>5</v>
      </c>
      <c r="N32" t="s">
        <v>68</v>
      </c>
      <c r="P32" t="s">
        <v>68</v>
      </c>
      <c r="R32" t="s">
        <v>72</v>
      </c>
      <c r="S32" s="2">
        <v>45751</v>
      </c>
    </row>
    <row r="33" spans="1:19" ht="60" x14ac:dyDescent="0.25">
      <c r="A33">
        <v>2025</v>
      </c>
      <c r="B33" s="2">
        <v>45658</v>
      </c>
      <c r="C33" s="2">
        <v>45747</v>
      </c>
      <c r="D33" t="s">
        <v>57</v>
      </c>
      <c r="F33" t="s">
        <v>129</v>
      </c>
      <c r="G33" s="2">
        <v>45688</v>
      </c>
      <c r="H33" t="s">
        <v>130</v>
      </c>
      <c r="I33" t="s">
        <v>63</v>
      </c>
      <c r="J33" t="s">
        <v>122</v>
      </c>
      <c r="K33" s="3" t="s">
        <v>265</v>
      </c>
      <c r="L33" s="2">
        <v>45694</v>
      </c>
      <c r="M33">
        <v>3</v>
      </c>
      <c r="N33" t="s">
        <v>68</v>
      </c>
      <c r="P33" t="s">
        <v>68</v>
      </c>
      <c r="R33" t="s">
        <v>72</v>
      </c>
      <c r="S33" s="2">
        <v>45751</v>
      </c>
    </row>
    <row r="34" spans="1:19" ht="75" x14ac:dyDescent="0.25">
      <c r="A34">
        <v>2025</v>
      </c>
      <c r="B34" s="2">
        <v>45658</v>
      </c>
      <c r="C34" s="2">
        <v>45747</v>
      </c>
      <c r="D34" t="s">
        <v>57</v>
      </c>
      <c r="F34" t="s">
        <v>131</v>
      </c>
      <c r="G34" s="2">
        <v>45688</v>
      </c>
      <c r="H34" t="s">
        <v>132</v>
      </c>
      <c r="I34" t="s">
        <v>63</v>
      </c>
      <c r="J34" t="s">
        <v>71</v>
      </c>
      <c r="K34" s="3" t="s">
        <v>266</v>
      </c>
      <c r="L34" s="2">
        <v>45698</v>
      </c>
      <c r="M34">
        <v>5</v>
      </c>
      <c r="N34" t="s">
        <v>68</v>
      </c>
      <c r="P34" t="s">
        <v>68</v>
      </c>
      <c r="R34" t="s">
        <v>72</v>
      </c>
      <c r="S34" s="2">
        <v>45751</v>
      </c>
    </row>
    <row r="35" spans="1:19" ht="60" x14ac:dyDescent="0.25">
      <c r="A35">
        <v>2025</v>
      </c>
      <c r="B35" s="2">
        <v>45658</v>
      </c>
      <c r="C35" s="2">
        <v>45747</v>
      </c>
      <c r="D35" t="s">
        <v>57</v>
      </c>
      <c r="F35" t="s">
        <v>133</v>
      </c>
      <c r="G35" s="2">
        <v>45692</v>
      </c>
      <c r="H35" t="s">
        <v>134</v>
      </c>
      <c r="I35" t="s">
        <v>63</v>
      </c>
      <c r="J35" t="s">
        <v>77</v>
      </c>
      <c r="K35" s="3" t="s">
        <v>267</v>
      </c>
      <c r="L35" s="2">
        <v>45694</v>
      </c>
      <c r="M35">
        <v>2</v>
      </c>
      <c r="N35" t="s">
        <v>68</v>
      </c>
      <c r="P35" t="s">
        <v>68</v>
      </c>
      <c r="R35" t="s">
        <v>72</v>
      </c>
      <c r="S35" s="2">
        <v>45751</v>
      </c>
    </row>
    <row r="36" spans="1:19" ht="60" x14ac:dyDescent="0.25">
      <c r="A36">
        <v>2025</v>
      </c>
      <c r="B36" s="2">
        <v>45658</v>
      </c>
      <c r="C36" s="2">
        <v>45747</v>
      </c>
      <c r="D36" t="s">
        <v>57</v>
      </c>
      <c r="F36" t="s">
        <v>135</v>
      </c>
      <c r="G36" s="2">
        <v>45692</v>
      </c>
      <c r="H36" t="s">
        <v>136</v>
      </c>
      <c r="I36" t="s">
        <v>63</v>
      </c>
      <c r="J36" t="s">
        <v>96</v>
      </c>
      <c r="K36" s="3" t="s">
        <v>268</v>
      </c>
      <c r="L36" s="2">
        <v>45699</v>
      </c>
      <c r="M36">
        <v>5</v>
      </c>
      <c r="N36" t="s">
        <v>68</v>
      </c>
      <c r="P36" t="s">
        <v>68</v>
      </c>
      <c r="R36" t="s">
        <v>72</v>
      </c>
      <c r="S36" s="2">
        <v>45751</v>
      </c>
    </row>
    <row r="37" spans="1:19" ht="60" x14ac:dyDescent="0.25">
      <c r="A37">
        <v>2025</v>
      </c>
      <c r="B37" s="2">
        <v>45658</v>
      </c>
      <c r="C37" s="2">
        <v>45747</v>
      </c>
      <c r="D37" t="s">
        <v>57</v>
      </c>
      <c r="F37" t="s">
        <v>137</v>
      </c>
      <c r="G37" s="2">
        <v>45693</v>
      </c>
      <c r="H37" t="s">
        <v>138</v>
      </c>
      <c r="I37" t="s">
        <v>63</v>
      </c>
      <c r="J37" t="s">
        <v>122</v>
      </c>
      <c r="K37" s="3" t="s">
        <v>269</v>
      </c>
      <c r="L37" s="2">
        <v>45694</v>
      </c>
      <c r="M37">
        <v>1</v>
      </c>
      <c r="N37" t="s">
        <v>68</v>
      </c>
      <c r="P37" t="s">
        <v>68</v>
      </c>
      <c r="R37" t="s">
        <v>72</v>
      </c>
      <c r="S37" s="2">
        <v>45751</v>
      </c>
    </row>
    <row r="38" spans="1:19" ht="60" x14ac:dyDescent="0.25">
      <c r="A38">
        <v>2025</v>
      </c>
      <c r="B38" s="2">
        <v>45658</v>
      </c>
      <c r="C38" s="2">
        <v>45747</v>
      </c>
      <c r="D38" t="s">
        <v>57</v>
      </c>
      <c r="F38" t="s">
        <v>139</v>
      </c>
      <c r="G38" s="2">
        <v>45694</v>
      </c>
      <c r="H38" t="s">
        <v>140</v>
      </c>
      <c r="I38" t="s">
        <v>63</v>
      </c>
      <c r="J38" t="s">
        <v>91</v>
      </c>
      <c r="K38" s="3" t="s">
        <v>270</v>
      </c>
      <c r="L38" s="2">
        <v>45700</v>
      </c>
      <c r="M38">
        <v>4</v>
      </c>
      <c r="N38" t="s">
        <v>68</v>
      </c>
      <c r="P38" t="s">
        <v>68</v>
      </c>
      <c r="R38" t="s">
        <v>72</v>
      </c>
      <c r="S38" s="2">
        <v>45751</v>
      </c>
    </row>
    <row r="39" spans="1:19" ht="60" x14ac:dyDescent="0.25">
      <c r="A39">
        <v>2025</v>
      </c>
      <c r="B39" s="2">
        <v>45658</v>
      </c>
      <c r="C39" s="2">
        <v>45747</v>
      </c>
      <c r="D39" t="s">
        <v>57</v>
      </c>
      <c r="F39" t="s">
        <v>141</v>
      </c>
      <c r="G39" s="2">
        <v>45694</v>
      </c>
      <c r="H39" t="s">
        <v>142</v>
      </c>
      <c r="I39" t="s">
        <v>63</v>
      </c>
      <c r="J39" t="s">
        <v>91</v>
      </c>
      <c r="K39" s="3" t="s">
        <v>271</v>
      </c>
      <c r="L39" s="2">
        <v>45701</v>
      </c>
      <c r="M39">
        <v>5</v>
      </c>
      <c r="N39" t="s">
        <v>68</v>
      </c>
      <c r="P39" t="s">
        <v>68</v>
      </c>
      <c r="R39" t="s">
        <v>72</v>
      </c>
      <c r="S39" s="2">
        <v>45751</v>
      </c>
    </row>
    <row r="40" spans="1:19" ht="60" x14ac:dyDescent="0.25">
      <c r="A40">
        <v>2025</v>
      </c>
      <c r="B40" s="2">
        <v>45658</v>
      </c>
      <c r="C40" s="2">
        <v>45747</v>
      </c>
      <c r="D40" t="s">
        <v>57</v>
      </c>
      <c r="F40" t="s">
        <v>143</v>
      </c>
      <c r="G40" s="2">
        <v>45695</v>
      </c>
      <c r="H40" t="s">
        <v>144</v>
      </c>
      <c r="I40" t="s">
        <v>63</v>
      </c>
      <c r="J40" t="s">
        <v>91</v>
      </c>
      <c r="K40" s="3" t="s">
        <v>272</v>
      </c>
      <c r="L40" s="2">
        <v>45701</v>
      </c>
      <c r="M40">
        <v>4</v>
      </c>
      <c r="N40" t="s">
        <v>68</v>
      </c>
      <c r="P40" t="s">
        <v>68</v>
      </c>
      <c r="R40" t="s">
        <v>72</v>
      </c>
      <c r="S40" s="2">
        <v>45751</v>
      </c>
    </row>
    <row r="41" spans="1:19" ht="60" x14ac:dyDescent="0.25">
      <c r="A41">
        <v>2025</v>
      </c>
      <c r="B41" s="2">
        <v>45658</v>
      </c>
      <c r="C41" s="2">
        <v>45747</v>
      </c>
      <c r="D41" t="s">
        <v>57</v>
      </c>
      <c r="F41" t="s">
        <v>145</v>
      </c>
      <c r="G41" s="2">
        <v>45698</v>
      </c>
      <c r="H41" t="s">
        <v>146</v>
      </c>
      <c r="I41" t="s">
        <v>63</v>
      </c>
      <c r="J41" t="s">
        <v>71</v>
      </c>
      <c r="K41" s="3" t="s">
        <v>273</v>
      </c>
      <c r="L41" s="2">
        <v>45705</v>
      </c>
      <c r="M41">
        <v>5</v>
      </c>
      <c r="N41" t="s">
        <v>68</v>
      </c>
      <c r="P41" t="s">
        <v>68</v>
      </c>
      <c r="R41" t="s">
        <v>72</v>
      </c>
      <c r="S41" s="2">
        <v>45751</v>
      </c>
    </row>
    <row r="42" spans="1:19" ht="60" x14ac:dyDescent="0.25">
      <c r="A42">
        <v>2025</v>
      </c>
      <c r="B42" s="2">
        <v>45658</v>
      </c>
      <c r="C42" s="2">
        <v>45747</v>
      </c>
      <c r="D42" t="s">
        <v>57</v>
      </c>
      <c r="F42" t="s">
        <v>147</v>
      </c>
      <c r="G42" s="2">
        <v>45699</v>
      </c>
      <c r="H42" t="s">
        <v>148</v>
      </c>
      <c r="I42" t="s">
        <v>63</v>
      </c>
      <c r="J42" t="s">
        <v>149</v>
      </c>
      <c r="K42" s="3" t="s">
        <v>274</v>
      </c>
      <c r="L42" s="2">
        <v>45705</v>
      </c>
      <c r="M42">
        <v>4</v>
      </c>
      <c r="N42" t="s">
        <v>68</v>
      </c>
      <c r="P42" t="s">
        <v>68</v>
      </c>
      <c r="R42" t="s">
        <v>72</v>
      </c>
      <c r="S42" s="2">
        <v>45751</v>
      </c>
    </row>
    <row r="43" spans="1:19" ht="60" x14ac:dyDescent="0.25">
      <c r="A43">
        <v>2025</v>
      </c>
      <c r="B43" s="2">
        <v>45658</v>
      </c>
      <c r="C43" s="2">
        <v>45747</v>
      </c>
      <c r="D43" t="s">
        <v>57</v>
      </c>
      <c r="F43" t="s">
        <v>150</v>
      </c>
      <c r="G43" s="2">
        <v>45699</v>
      </c>
      <c r="H43" t="s">
        <v>151</v>
      </c>
      <c r="I43" t="s">
        <v>63</v>
      </c>
      <c r="J43" t="s">
        <v>71</v>
      </c>
      <c r="K43" s="3" t="s">
        <v>275</v>
      </c>
      <c r="L43" s="2">
        <v>45706</v>
      </c>
      <c r="M43">
        <v>5</v>
      </c>
      <c r="N43" t="s">
        <v>68</v>
      </c>
      <c r="P43" t="s">
        <v>68</v>
      </c>
      <c r="R43" t="s">
        <v>72</v>
      </c>
      <c r="S43" s="2">
        <v>45751</v>
      </c>
    </row>
    <row r="44" spans="1:19" ht="60" x14ac:dyDescent="0.25">
      <c r="A44">
        <v>2025</v>
      </c>
      <c r="B44" s="2">
        <v>45658</v>
      </c>
      <c r="C44" s="2">
        <v>45747</v>
      </c>
      <c r="D44" t="s">
        <v>57</v>
      </c>
      <c r="F44" t="s">
        <v>152</v>
      </c>
      <c r="G44" s="2">
        <v>45700</v>
      </c>
      <c r="H44" t="s">
        <v>153</v>
      </c>
      <c r="I44" t="s">
        <v>63</v>
      </c>
      <c r="J44" t="s">
        <v>103</v>
      </c>
      <c r="K44" s="3" t="s">
        <v>276</v>
      </c>
      <c r="L44" s="2">
        <v>45707</v>
      </c>
      <c r="M44">
        <v>5</v>
      </c>
      <c r="N44" t="s">
        <v>68</v>
      </c>
      <c r="P44" t="s">
        <v>68</v>
      </c>
      <c r="R44" t="s">
        <v>72</v>
      </c>
      <c r="S44" s="2">
        <v>45751</v>
      </c>
    </row>
    <row r="45" spans="1:19" ht="60" x14ac:dyDescent="0.25">
      <c r="A45">
        <v>2025</v>
      </c>
      <c r="B45" s="2">
        <v>45658</v>
      </c>
      <c r="C45" s="2">
        <v>45747</v>
      </c>
      <c r="D45" t="s">
        <v>57</v>
      </c>
      <c r="F45" t="s">
        <v>154</v>
      </c>
      <c r="G45" s="2">
        <v>45702</v>
      </c>
      <c r="H45" t="s">
        <v>155</v>
      </c>
      <c r="I45" t="s">
        <v>63</v>
      </c>
      <c r="J45" t="s">
        <v>77</v>
      </c>
      <c r="K45" s="3" t="s">
        <v>277</v>
      </c>
      <c r="L45" s="2">
        <v>45706</v>
      </c>
      <c r="M45">
        <v>2</v>
      </c>
      <c r="N45" t="s">
        <v>68</v>
      </c>
      <c r="P45" t="s">
        <v>68</v>
      </c>
      <c r="R45" t="s">
        <v>72</v>
      </c>
      <c r="S45" s="2">
        <v>45751</v>
      </c>
    </row>
    <row r="46" spans="1:19" ht="60" x14ac:dyDescent="0.25">
      <c r="A46">
        <v>2025</v>
      </c>
      <c r="B46" s="2">
        <v>45658</v>
      </c>
      <c r="C46" s="2">
        <v>45747</v>
      </c>
      <c r="D46" t="s">
        <v>57</v>
      </c>
      <c r="F46" t="s">
        <v>156</v>
      </c>
      <c r="G46" s="2">
        <v>45705</v>
      </c>
      <c r="H46" t="s">
        <v>157</v>
      </c>
      <c r="I46" t="s">
        <v>63</v>
      </c>
      <c r="J46" t="s">
        <v>91</v>
      </c>
      <c r="K46" s="3" t="s">
        <v>278</v>
      </c>
      <c r="L46" s="2">
        <v>45712</v>
      </c>
      <c r="M46">
        <v>5</v>
      </c>
      <c r="N46" t="s">
        <v>68</v>
      </c>
      <c r="P46" t="s">
        <v>68</v>
      </c>
      <c r="R46" t="s">
        <v>72</v>
      </c>
      <c r="S46" s="2">
        <v>45751</v>
      </c>
    </row>
    <row r="47" spans="1:19" ht="60" x14ac:dyDescent="0.25">
      <c r="A47">
        <v>2025</v>
      </c>
      <c r="B47" s="2">
        <v>45658</v>
      </c>
      <c r="C47" s="2">
        <v>45747</v>
      </c>
      <c r="D47" t="s">
        <v>57</v>
      </c>
      <c r="F47" t="s">
        <v>158</v>
      </c>
      <c r="G47" s="2">
        <v>45706</v>
      </c>
      <c r="H47" t="s">
        <v>159</v>
      </c>
      <c r="I47" t="s">
        <v>63</v>
      </c>
      <c r="J47" t="s">
        <v>77</v>
      </c>
      <c r="K47" s="3" t="s">
        <v>279</v>
      </c>
      <c r="L47" s="2">
        <v>45706</v>
      </c>
      <c r="M47">
        <v>0</v>
      </c>
      <c r="N47" t="s">
        <v>68</v>
      </c>
      <c r="P47" t="s">
        <v>68</v>
      </c>
      <c r="R47" t="s">
        <v>72</v>
      </c>
      <c r="S47" s="2">
        <v>45751</v>
      </c>
    </row>
    <row r="48" spans="1:19" ht="60" x14ac:dyDescent="0.25">
      <c r="A48">
        <v>2025</v>
      </c>
      <c r="B48" s="2">
        <v>45658</v>
      </c>
      <c r="C48" s="2">
        <v>45747</v>
      </c>
      <c r="D48" t="s">
        <v>57</v>
      </c>
      <c r="F48" t="s">
        <v>160</v>
      </c>
      <c r="G48" s="2">
        <v>45706</v>
      </c>
      <c r="H48" t="s">
        <v>161</v>
      </c>
      <c r="I48" t="s">
        <v>63</v>
      </c>
      <c r="J48" t="s">
        <v>162</v>
      </c>
      <c r="K48" s="3" t="s">
        <v>280</v>
      </c>
      <c r="L48" s="2">
        <v>45716</v>
      </c>
      <c r="M48">
        <v>8</v>
      </c>
      <c r="N48" t="s">
        <v>68</v>
      </c>
      <c r="P48" t="s">
        <v>68</v>
      </c>
      <c r="R48" t="s">
        <v>72</v>
      </c>
      <c r="S48" s="2">
        <v>45751</v>
      </c>
    </row>
    <row r="49" spans="1:19" ht="60" x14ac:dyDescent="0.25">
      <c r="A49">
        <v>2025</v>
      </c>
      <c r="B49" s="2">
        <v>45658</v>
      </c>
      <c r="C49" s="2">
        <v>45747</v>
      </c>
      <c r="D49" t="s">
        <v>57</v>
      </c>
      <c r="F49" t="s">
        <v>163</v>
      </c>
      <c r="G49" s="2">
        <v>45706</v>
      </c>
      <c r="H49" t="s">
        <v>164</v>
      </c>
      <c r="I49" t="s">
        <v>63</v>
      </c>
      <c r="J49" t="s">
        <v>165</v>
      </c>
      <c r="K49" s="3" t="s">
        <v>281</v>
      </c>
      <c r="L49" s="2">
        <v>45713</v>
      </c>
      <c r="M49">
        <v>5</v>
      </c>
      <c r="N49" t="s">
        <v>68</v>
      </c>
      <c r="P49" t="s">
        <v>68</v>
      </c>
      <c r="R49" t="s">
        <v>72</v>
      </c>
      <c r="S49" s="2">
        <v>45751</v>
      </c>
    </row>
    <row r="50" spans="1:19" ht="60" x14ac:dyDescent="0.25">
      <c r="A50">
        <v>2025</v>
      </c>
      <c r="B50" s="2">
        <v>45658</v>
      </c>
      <c r="C50" s="2">
        <v>45747</v>
      </c>
      <c r="D50" t="s">
        <v>57</v>
      </c>
      <c r="F50" t="s">
        <v>166</v>
      </c>
      <c r="G50" s="2">
        <v>45707</v>
      </c>
      <c r="H50" t="s">
        <v>167</v>
      </c>
      <c r="I50" t="s">
        <v>63</v>
      </c>
      <c r="J50" t="s">
        <v>122</v>
      </c>
      <c r="K50" s="3" t="s">
        <v>282</v>
      </c>
      <c r="L50" s="2">
        <v>45709</v>
      </c>
      <c r="M50">
        <v>2</v>
      </c>
      <c r="N50" t="s">
        <v>68</v>
      </c>
      <c r="P50" t="s">
        <v>67</v>
      </c>
      <c r="R50" t="s">
        <v>72</v>
      </c>
      <c r="S50" s="2">
        <v>45751</v>
      </c>
    </row>
    <row r="51" spans="1:19" ht="60" x14ac:dyDescent="0.25">
      <c r="A51">
        <v>2025</v>
      </c>
      <c r="B51" s="2">
        <v>45658</v>
      </c>
      <c r="C51" s="2">
        <v>45747</v>
      </c>
      <c r="D51" t="s">
        <v>57</v>
      </c>
      <c r="F51" t="s">
        <v>168</v>
      </c>
      <c r="G51" s="2">
        <v>45707</v>
      </c>
      <c r="H51" t="s">
        <v>169</v>
      </c>
      <c r="I51" t="s">
        <v>63</v>
      </c>
      <c r="J51" t="s">
        <v>77</v>
      </c>
      <c r="K51" s="3" t="s">
        <v>283</v>
      </c>
      <c r="L51" s="2">
        <v>45722</v>
      </c>
      <c r="M51">
        <v>0</v>
      </c>
      <c r="N51" t="s">
        <v>68</v>
      </c>
      <c r="P51" t="s">
        <v>68</v>
      </c>
      <c r="R51" t="s">
        <v>72</v>
      </c>
      <c r="S51" s="2">
        <v>45751</v>
      </c>
    </row>
    <row r="52" spans="1:19" ht="60" x14ac:dyDescent="0.25">
      <c r="A52">
        <v>2025</v>
      </c>
      <c r="B52" s="2">
        <v>45658</v>
      </c>
      <c r="C52" s="2">
        <v>45747</v>
      </c>
      <c r="D52" t="s">
        <v>57</v>
      </c>
      <c r="F52" t="s">
        <v>170</v>
      </c>
      <c r="G52" s="2">
        <v>45708</v>
      </c>
      <c r="H52" t="s">
        <v>171</v>
      </c>
      <c r="I52" t="s">
        <v>63</v>
      </c>
      <c r="J52" t="s">
        <v>91</v>
      </c>
      <c r="K52" s="3" t="s">
        <v>284</v>
      </c>
      <c r="L52" s="2">
        <v>45713</v>
      </c>
      <c r="M52">
        <v>3</v>
      </c>
      <c r="N52" t="s">
        <v>68</v>
      </c>
      <c r="P52" t="s">
        <v>68</v>
      </c>
      <c r="R52" t="s">
        <v>72</v>
      </c>
      <c r="S52" s="2">
        <v>45751</v>
      </c>
    </row>
    <row r="53" spans="1:19" ht="60" x14ac:dyDescent="0.25">
      <c r="A53">
        <v>2025</v>
      </c>
      <c r="B53" s="2">
        <v>45658</v>
      </c>
      <c r="C53" s="2">
        <v>45747</v>
      </c>
      <c r="D53" t="s">
        <v>57</v>
      </c>
      <c r="F53" t="s">
        <v>172</v>
      </c>
      <c r="G53" s="2">
        <v>45712</v>
      </c>
      <c r="H53" t="s">
        <v>173</v>
      </c>
      <c r="I53" t="s">
        <v>63</v>
      </c>
      <c r="J53" t="s">
        <v>77</v>
      </c>
      <c r="K53" s="3" t="s">
        <v>285</v>
      </c>
      <c r="L53" s="2">
        <v>45727</v>
      </c>
      <c r="M53">
        <v>0</v>
      </c>
      <c r="N53" t="s">
        <v>68</v>
      </c>
      <c r="P53" t="s">
        <v>68</v>
      </c>
      <c r="R53" t="s">
        <v>72</v>
      </c>
      <c r="S53" s="2">
        <v>45751</v>
      </c>
    </row>
    <row r="54" spans="1:19" ht="60" x14ac:dyDescent="0.25">
      <c r="A54">
        <v>2025</v>
      </c>
      <c r="B54" s="2">
        <v>45658</v>
      </c>
      <c r="C54" s="2">
        <v>45747</v>
      </c>
      <c r="D54" t="s">
        <v>57</v>
      </c>
      <c r="F54" t="s">
        <v>174</v>
      </c>
      <c r="G54" s="2">
        <v>45712</v>
      </c>
      <c r="H54" t="s">
        <v>175</v>
      </c>
      <c r="I54" t="s">
        <v>63</v>
      </c>
      <c r="J54" t="s">
        <v>176</v>
      </c>
      <c r="K54" s="3" t="s">
        <v>286</v>
      </c>
      <c r="L54" s="2">
        <v>45719</v>
      </c>
      <c r="M54">
        <v>5</v>
      </c>
      <c r="N54" t="s">
        <v>68</v>
      </c>
      <c r="P54" t="s">
        <v>68</v>
      </c>
      <c r="R54" t="s">
        <v>72</v>
      </c>
      <c r="S54" s="2">
        <v>45751</v>
      </c>
    </row>
    <row r="55" spans="1:19" ht="60" x14ac:dyDescent="0.25">
      <c r="A55">
        <v>2025</v>
      </c>
      <c r="B55" s="2">
        <v>45658</v>
      </c>
      <c r="C55" s="2">
        <v>45747</v>
      </c>
      <c r="D55" t="s">
        <v>57</v>
      </c>
      <c r="F55" t="s">
        <v>177</v>
      </c>
      <c r="G55" s="2">
        <v>45712</v>
      </c>
      <c r="H55" t="s">
        <v>178</v>
      </c>
      <c r="I55" t="s">
        <v>63</v>
      </c>
      <c r="J55" t="s">
        <v>91</v>
      </c>
      <c r="K55" s="3" t="s">
        <v>287</v>
      </c>
      <c r="L55" s="2">
        <v>45716</v>
      </c>
      <c r="M55">
        <v>4</v>
      </c>
      <c r="N55" t="s">
        <v>68</v>
      </c>
      <c r="P55" t="s">
        <v>68</v>
      </c>
      <c r="R55" t="s">
        <v>72</v>
      </c>
      <c r="S55" s="2">
        <v>45751</v>
      </c>
    </row>
    <row r="56" spans="1:19" ht="60" x14ac:dyDescent="0.25">
      <c r="A56">
        <v>2025</v>
      </c>
      <c r="B56" s="2">
        <v>45658</v>
      </c>
      <c r="C56" s="2">
        <v>45747</v>
      </c>
      <c r="D56" t="s">
        <v>57</v>
      </c>
      <c r="F56" t="s">
        <v>179</v>
      </c>
      <c r="G56" s="2">
        <v>45712</v>
      </c>
      <c r="H56" t="s">
        <v>180</v>
      </c>
      <c r="I56" t="s">
        <v>63</v>
      </c>
      <c r="J56" t="s">
        <v>77</v>
      </c>
      <c r="K56" s="3" t="s">
        <v>288</v>
      </c>
      <c r="L56" s="2">
        <v>45714</v>
      </c>
      <c r="M56">
        <v>2</v>
      </c>
      <c r="N56" t="s">
        <v>68</v>
      </c>
      <c r="P56" t="s">
        <v>68</v>
      </c>
      <c r="R56" t="s">
        <v>72</v>
      </c>
      <c r="S56" s="2">
        <v>45751</v>
      </c>
    </row>
    <row r="57" spans="1:19" ht="60" x14ac:dyDescent="0.25">
      <c r="A57">
        <v>2025</v>
      </c>
      <c r="B57" s="2">
        <v>45658</v>
      </c>
      <c r="C57" s="2">
        <v>45747</v>
      </c>
      <c r="D57" t="s">
        <v>57</v>
      </c>
      <c r="F57" t="s">
        <v>181</v>
      </c>
      <c r="G57" s="2">
        <v>45713</v>
      </c>
      <c r="H57" t="s">
        <v>182</v>
      </c>
      <c r="I57" t="s">
        <v>63</v>
      </c>
      <c r="J57" t="s">
        <v>91</v>
      </c>
      <c r="K57" s="3" t="s">
        <v>289</v>
      </c>
      <c r="L57" s="2">
        <v>45720</v>
      </c>
      <c r="M57">
        <v>5</v>
      </c>
      <c r="N57" t="s">
        <v>68</v>
      </c>
      <c r="P57" t="s">
        <v>68</v>
      </c>
      <c r="R57" t="s">
        <v>72</v>
      </c>
      <c r="S57" s="2">
        <v>45751</v>
      </c>
    </row>
    <row r="58" spans="1:19" ht="60" x14ac:dyDescent="0.25">
      <c r="A58">
        <v>2025</v>
      </c>
      <c r="B58" s="2">
        <v>45658</v>
      </c>
      <c r="C58" s="2">
        <v>45747</v>
      </c>
      <c r="D58" t="s">
        <v>57</v>
      </c>
      <c r="F58" t="s">
        <v>183</v>
      </c>
      <c r="G58" s="2">
        <v>45714</v>
      </c>
      <c r="H58" t="s">
        <v>184</v>
      </c>
      <c r="I58" t="s">
        <v>63</v>
      </c>
      <c r="J58" t="s">
        <v>122</v>
      </c>
      <c r="K58" s="3" t="s">
        <v>290</v>
      </c>
      <c r="L58" s="2">
        <v>45715</v>
      </c>
      <c r="M58">
        <v>1</v>
      </c>
      <c r="N58" t="s">
        <v>68</v>
      </c>
      <c r="P58" t="s">
        <v>68</v>
      </c>
      <c r="R58" t="s">
        <v>72</v>
      </c>
      <c r="S58" s="2">
        <v>45751</v>
      </c>
    </row>
    <row r="59" spans="1:19" ht="60" x14ac:dyDescent="0.25">
      <c r="A59">
        <v>2025</v>
      </c>
      <c r="B59" s="2">
        <v>45658</v>
      </c>
      <c r="C59" s="2">
        <v>45747</v>
      </c>
      <c r="D59" t="s">
        <v>57</v>
      </c>
      <c r="F59" t="s">
        <v>185</v>
      </c>
      <c r="G59" s="2">
        <v>45714</v>
      </c>
      <c r="H59" t="s">
        <v>186</v>
      </c>
      <c r="I59" t="s">
        <v>63</v>
      </c>
      <c r="J59" t="s">
        <v>96</v>
      </c>
      <c r="K59" s="3" t="s">
        <v>291</v>
      </c>
      <c r="L59" s="2">
        <v>45716</v>
      </c>
      <c r="M59">
        <v>2</v>
      </c>
      <c r="N59" t="s">
        <v>68</v>
      </c>
      <c r="P59" t="s">
        <v>68</v>
      </c>
      <c r="R59" t="s">
        <v>72</v>
      </c>
      <c r="S59" s="2">
        <v>45751</v>
      </c>
    </row>
    <row r="60" spans="1:19" ht="60" x14ac:dyDescent="0.25">
      <c r="A60">
        <v>2025</v>
      </c>
      <c r="B60" s="2">
        <v>45658</v>
      </c>
      <c r="C60" s="2">
        <v>45747</v>
      </c>
      <c r="D60" t="s">
        <v>57</v>
      </c>
      <c r="F60" t="s">
        <v>187</v>
      </c>
      <c r="G60" s="2">
        <v>45715</v>
      </c>
      <c r="H60" t="s">
        <v>188</v>
      </c>
      <c r="I60" t="s">
        <v>63</v>
      </c>
      <c r="J60" t="s">
        <v>96</v>
      </c>
      <c r="K60" s="3" t="s">
        <v>292</v>
      </c>
      <c r="L60" s="2">
        <v>45722</v>
      </c>
      <c r="M60">
        <v>5</v>
      </c>
      <c r="N60" t="s">
        <v>68</v>
      </c>
      <c r="P60" t="s">
        <v>68</v>
      </c>
      <c r="R60" t="s">
        <v>72</v>
      </c>
      <c r="S60" s="2">
        <v>45751</v>
      </c>
    </row>
    <row r="61" spans="1:19" ht="75" x14ac:dyDescent="0.25">
      <c r="A61">
        <v>2025</v>
      </c>
      <c r="B61" s="2">
        <v>45658</v>
      </c>
      <c r="C61" s="2">
        <v>45747</v>
      </c>
      <c r="D61" t="s">
        <v>57</v>
      </c>
      <c r="F61" t="s">
        <v>189</v>
      </c>
      <c r="G61" s="2">
        <v>45719</v>
      </c>
      <c r="H61" t="s">
        <v>190</v>
      </c>
      <c r="I61" t="s">
        <v>63</v>
      </c>
      <c r="J61" t="s">
        <v>77</v>
      </c>
      <c r="K61" s="3" t="s">
        <v>293</v>
      </c>
      <c r="L61" s="2">
        <v>45721</v>
      </c>
      <c r="M61">
        <v>2</v>
      </c>
      <c r="N61" t="s">
        <v>68</v>
      </c>
      <c r="P61" t="s">
        <v>68</v>
      </c>
      <c r="R61" t="s">
        <v>72</v>
      </c>
      <c r="S61" s="2">
        <v>45751</v>
      </c>
    </row>
    <row r="62" spans="1:19" ht="60" x14ac:dyDescent="0.25">
      <c r="A62">
        <v>2025</v>
      </c>
      <c r="B62" s="2">
        <v>45658</v>
      </c>
      <c r="C62" s="2">
        <v>45747</v>
      </c>
      <c r="D62" t="s">
        <v>57</v>
      </c>
      <c r="F62" t="s">
        <v>191</v>
      </c>
      <c r="G62" s="2">
        <v>45719</v>
      </c>
      <c r="H62" t="s">
        <v>192</v>
      </c>
      <c r="I62" t="s">
        <v>63</v>
      </c>
      <c r="J62" t="s">
        <v>96</v>
      </c>
      <c r="K62" s="3" t="s">
        <v>294</v>
      </c>
      <c r="L62" s="2">
        <v>45723</v>
      </c>
      <c r="M62">
        <v>4</v>
      </c>
      <c r="N62" t="s">
        <v>68</v>
      </c>
      <c r="P62" t="s">
        <v>68</v>
      </c>
      <c r="R62" t="s">
        <v>72</v>
      </c>
      <c r="S62" s="2">
        <v>45751</v>
      </c>
    </row>
    <row r="63" spans="1:19" ht="60" x14ac:dyDescent="0.25">
      <c r="A63">
        <v>2025</v>
      </c>
      <c r="B63" s="2">
        <v>45658</v>
      </c>
      <c r="C63" s="2">
        <v>45747</v>
      </c>
      <c r="D63" t="s">
        <v>57</v>
      </c>
      <c r="F63" t="s">
        <v>193</v>
      </c>
      <c r="G63" s="2">
        <v>45721</v>
      </c>
      <c r="H63" t="s">
        <v>194</v>
      </c>
      <c r="I63" t="s">
        <v>63</v>
      </c>
      <c r="J63" t="s">
        <v>91</v>
      </c>
      <c r="K63" s="3" t="s">
        <v>295</v>
      </c>
      <c r="L63" s="2">
        <v>45727</v>
      </c>
      <c r="M63">
        <v>4</v>
      </c>
      <c r="N63" t="s">
        <v>68</v>
      </c>
      <c r="P63" t="s">
        <v>68</v>
      </c>
      <c r="R63" t="s">
        <v>72</v>
      </c>
      <c r="S63" s="2">
        <v>45751</v>
      </c>
    </row>
    <row r="64" spans="1:19" ht="60" x14ac:dyDescent="0.25">
      <c r="A64">
        <v>2025</v>
      </c>
      <c r="B64" s="2">
        <v>45658</v>
      </c>
      <c r="C64" s="2">
        <v>45747</v>
      </c>
      <c r="D64" t="s">
        <v>57</v>
      </c>
      <c r="F64" t="s">
        <v>195</v>
      </c>
      <c r="G64" s="2">
        <v>45721</v>
      </c>
      <c r="H64" t="s">
        <v>196</v>
      </c>
      <c r="I64" t="s">
        <v>63</v>
      </c>
      <c r="J64" t="s">
        <v>122</v>
      </c>
      <c r="K64" s="3" t="s">
        <v>296</v>
      </c>
      <c r="L64" s="2">
        <v>45727</v>
      </c>
      <c r="M64">
        <v>4</v>
      </c>
      <c r="N64" t="s">
        <v>68</v>
      </c>
      <c r="P64" t="s">
        <v>68</v>
      </c>
      <c r="R64" t="s">
        <v>72</v>
      </c>
      <c r="S64" s="2">
        <v>45751</v>
      </c>
    </row>
    <row r="65" spans="1:19" ht="60" x14ac:dyDescent="0.25">
      <c r="A65">
        <v>2025</v>
      </c>
      <c r="B65" s="2">
        <v>45658</v>
      </c>
      <c r="C65" s="2">
        <v>45747</v>
      </c>
      <c r="D65" t="s">
        <v>57</v>
      </c>
      <c r="F65" t="s">
        <v>197</v>
      </c>
      <c r="G65" s="2">
        <v>45722</v>
      </c>
      <c r="H65" t="s">
        <v>198</v>
      </c>
      <c r="I65" t="s">
        <v>63</v>
      </c>
      <c r="J65" t="s">
        <v>91</v>
      </c>
      <c r="K65" s="3" t="s">
        <v>297</v>
      </c>
      <c r="L65" s="2">
        <v>45737</v>
      </c>
      <c r="M65">
        <v>5</v>
      </c>
      <c r="N65" t="s">
        <v>68</v>
      </c>
      <c r="P65" t="s">
        <v>68</v>
      </c>
      <c r="R65" t="s">
        <v>72</v>
      </c>
      <c r="S65" s="2">
        <v>45751</v>
      </c>
    </row>
    <row r="66" spans="1:19" ht="60" x14ac:dyDescent="0.25">
      <c r="A66">
        <v>2025</v>
      </c>
      <c r="B66" s="2">
        <v>45658</v>
      </c>
      <c r="C66" s="2">
        <v>45747</v>
      </c>
      <c r="D66" t="s">
        <v>57</v>
      </c>
      <c r="F66" t="s">
        <v>199</v>
      </c>
      <c r="G66" s="2">
        <v>45728</v>
      </c>
      <c r="H66" t="s">
        <v>200</v>
      </c>
      <c r="I66" t="s">
        <v>63</v>
      </c>
      <c r="J66" t="s">
        <v>201</v>
      </c>
      <c r="K66" s="3" t="s">
        <v>298</v>
      </c>
      <c r="L66" s="2">
        <v>45735</v>
      </c>
      <c r="M66">
        <v>4</v>
      </c>
      <c r="N66" t="s">
        <v>68</v>
      </c>
      <c r="P66" t="s">
        <v>68</v>
      </c>
      <c r="R66" t="s">
        <v>72</v>
      </c>
      <c r="S66" s="2">
        <v>45751</v>
      </c>
    </row>
    <row r="67" spans="1:19" ht="75" x14ac:dyDescent="0.25">
      <c r="A67">
        <v>2025</v>
      </c>
      <c r="B67" s="2">
        <v>45658</v>
      </c>
      <c r="C67" s="2">
        <v>45747</v>
      </c>
      <c r="D67" t="s">
        <v>57</v>
      </c>
      <c r="F67" t="s">
        <v>202</v>
      </c>
      <c r="G67" s="2">
        <v>45734</v>
      </c>
      <c r="H67" t="s">
        <v>203</v>
      </c>
      <c r="I67" t="s">
        <v>63</v>
      </c>
      <c r="J67" t="s">
        <v>77</v>
      </c>
      <c r="K67" s="3" t="s">
        <v>299</v>
      </c>
      <c r="L67" s="2">
        <v>45737</v>
      </c>
      <c r="M67">
        <v>3</v>
      </c>
      <c r="N67" t="s">
        <v>68</v>
      </c>
      <c r="P67" t="s">
        <v>68</v>
      </c>
      <c r="R67" t="s">
        <v>72</v>
      </c>
      <c r="S67" s="2">
        <v>45751</v>
      </c>
    </row>
    <row r="68" spans="1:19" ht="60" x14ac:dyDescent="0.25">
      <c r="A68">
        <v>2025</v>
      </c>
      <c r="B68" s="2">
        <v>45658</v>
      </c>
      <c r="C68" s="2">
        <v>45747</v>
      </c>
      <c r="D68" t="s">
        <v>57</v>
      </c>
      <c r="F68" t="s">
        <v>204</v>
      </c>
      <c r="G68" s="2">
        <v>45734</v>
      </c>
      <c r="H68" t="s">
        <v>205</v>
      </c>
      <c r="I68" t="s">
        <v>63</v>
      </c>
      <c r="J68" t="s">
        <v>77</v>
      </c>
      <c r="K68" s="3" t="s">
        <v>300</v>
      </c>
      <c r="L68" s="2">
        <v>45735</v>
      </c>
      <c r="M68">
        <v>1</v>
      </c>
      <c r="N68" t="s">
        <v>68</v>
      </c>
      <c r="P68" t="s">
        <v>68</v>
      </c>
      <c r="R68" t="s">
        <v>72</v>
      </c>
      <c r="S68" s="2">
        <v>45751</v>
      </c>
    </row>
    <row r="69" spans="1:19" ht="60" x14ac:dyDescent="0.25">
      <c r="A69">
        <v>2025</v>
      </c>
      <c r="B69" s="2">
        <v>45658</v>
      </c>
      <c r="C69" s="2">
        <v>45747</v>
      </c>
      <c r="D69" t="s">
        <v>57</v>
      </c>
      <c r="F69" t="s">
        <v>206</v>
      </c>
      <c r="G69" s="2">
        <v>45734</v>
      </c>
      <c r="H69" t="s">
        <v>207</v>
      </c>
      <c r="I69" t="s">
        <v>63</v>
      </c>
      <c r="J69" t="s">
        <v>96</v>
      </c>
      <c r="K69" s="3" t="s">
        <v>301</v>
      </c>
      <c r="L69" s="2">
        <v>45741</v>
      </c>
      <c r="M69">
        <v>5</v>
      </c>
      <c r="N69" t="s">
        <v>68</v>
      </c>
      <c r="P69" t="s">
        <v>68</v>
      </c>
      <c r="R69" t="s">
        <v>72</v>
      </c>
      <c r="S69" s="2">
        <v>45751</v>
      </c>
    </row>
    <row r="70" spans="1:19" ht="60" x14ac:dyDescent="0.25">
      <c r="A70">
        <v>2025</v>
      </c>
      <c r="B70" s="2">
        <v>45658</v>
      </c>
      <c r="C70" s="2">
        <v>45747</v>
      </c>
      <c r="D70" t="s">
        <v>57</v>
      </c>
      <c r="F70" t="s">
        <v>208</v>
      </c>
      <c r="G70" s="2">
        <v>45734</v>
      </c>
      <c r="H70" t="s">
        <v>209</v>
      </c>
      <c r="I70" t="s">
        <v>63</v>
      </c>
      <c r="J70" t="s">
        <v>96</v>
      </c>
      <c r="K70" s="3" t="s">
        <v>302</v>
      </c>
      <c r="L70" s="2">
        <v>45741</v>
      </c>
      <c r="M70">
        <v>5</v>
      </c>
      <c r="N70" t="s">
        <v>68</v>
      </c>
      <c r="P70" t="s">
        <v>68</v>
      </c>
      <c r="R70" t="s">
        <v>72</v>
      </c>
      <c r="S70" s="2">
        <v>45751</v>
      </c>
    </row>
    <row r="71" spans="1:19" ht="60" x14ac:dyDescent="0.25">
      <c r="A71">
        <v>2025</v>
      </c>
      <c r="B71" s="2">
        <v>45658</v>
      </c>
      <c r="C71" s="2">
        <v>45747</v>
      </c>
      <c r="D71" t="s">
        <v>57</v>
      </c>
      <c r="F71" t="s">
        <v>210</v>
      </c>
      <c r="G71" s="2">
        <v>45734</v>
      </c>
      <c r="H71" t="s">
        <v>211</v>
      </c>
      <c r="I71" t="s">
        <v>63</v>
      </c>
      <c r="J71" t="s">
        <v>96</v>
      </c>
      <c r="K71" s="3" t="s">
        <v>303</v>
      </c>
      <c r="L71" s="2">
        <v>45744</v>
      </c>
      <c r="M71">
        <v>8</v>
      </c>
      <c r="N71" t="s">
        <v>68</v>
      </c>
      <c r="P71" t="s">
        <v>68</v>
      </c>
      <c r="R71" t="s">
        <v>72</v>
      </c>
      <c r="S71" s="2">
        <v>45751</v>
      </c>
    </row>
    <row r="72" spans="1:19" ht="60" x14ac:dyDescent="0.25">
      <c r="A72">
        <v>2025</v>
      </c>
      <c r="B72" s="2">
        <v>45658</v>
      </c>
      <c r="C72" s="2">
        <v>45747</v>
      </c>
      <c r="D72" t="s">
        <v>57</v>
      </c>
      <c r="F72" t="s">
        <v>212</v>
      </c>
      <c r="G72" s="2">
        <v>45735</v>
      </c>
      <c r="H72" t="s">
        <v>213</v>
      </c>
      <c r="I72" t="s">
        <v>63</v>
      </c>
      <c r="J72" t="s">
        <v>91</v>
      </c>
      <c r="K72" s="3" t="s">
        <v>304</v>
      </c>
      <c r="L72" s="2">
        <v>45742</v>
      </c>
      <c r="M72">
        <v>5</v>
      </c>
      <c r="N72" t="s">
        <v>68</v>
      </c>
      <c r="P72" t="s">
        <v>68</v>
      </c>
      <c r="R72" t="s">
        <v>72</v>
      </c>
      <c r="S72" s="2">
        <v>45751</v>
      </c>
    </row>
    <row r="73" spans="1:19" ht="60" x14ac:dyDescent="0.25">
      <c r="A73">
        <v>2025</v>
      </c>
      <c r="B73" s="2">
        <v>45658</v>
      </c>
      <c r="C73" s="2">
        <v>45747</v>
      </c>
      <c r="D73" t="s">
        <v>57</v>
      </c>
      <c r="F73" t="s">
        <v>214</v>
      </c>
      <c r="G73" s="2">
        <v>45736</v>
      </c>
      <c r="H73" t="s">
        <v>215</v>
      </c>
      <c r="I73" t="s">
        <v>63</v>
      </c>
      <c r="J73" t="s">
        <v>103</v>
      </c>
      <c r="K73" s="3" t="s">
        <v>305</v>
      </c>
      <c r="L73" s="2">
        <v>45742</v>
      </c>
      <c r="M73">
        <v>4</v>
      </c>
      <c r="N73" t="s">
        <v>68</v>
      </c>
      <c r="P73" t="s">
        <v>68</v>
      </c>
      <c r="R73" t="s">
        <v>72</v>
      </c>
      <c r="S73" s="2">
        <v>45751</v>
      </c>
    </row>
    <row r="74" spans="1:19" ht="60" x14ac:dyDescent="0.25">
      <c r="A74">
        <v>2025</v>
      </c>
      <c r="B74" s="2">
        <v>45658</v>
      </c>
      <c r="C74" s="2">
        <v>45747</v>
      </c>
      <c r="D74" t="s">
        <v>57</v>
      </c>
      <c r="F74" t="s">
        <v>216</v>
      </c>
      <c r="G74" s="2">
        <v>45736</v>
      </c>
      <c r="H74" t="s">
        <v>217</v>
      </c>
      <c r="I74" t="s">
        <v>63</v>
      </c>
      <c r="J74" t="s">
        <v>91</v>
      </c>
      <c r="K74" s="3" t="s">
        <v>306</v>
      </c>
      <c r="L74" s="2">
        <v>45743</v>
      </c>
      <c r="M74">
        <v>5</v>
      </c>
      <c r="N74" t="s">
        <v>68</v>
      </c>
      <c r="P74" t="s">
        <v>68</v>
      </c>
      <c r="R74" t="s">
        <v>72</v>
      </c>
      <c r="S74" s="2">
        <v>45751</v>
      </c>
    </row>
    <row r="75" spans="1:19" ht="60" x14ac:dyDescent="0.25">
      <c r="A75">
        <v>2025</v>
      </c>
      <c r="B75" s="2">
        <v>45658</v>
      </c>
      <c r="C75" s="2">
        <v>45747</v>
      </c>
      <c r="D75" t="s">
        <v>57</v>
      </c>
      <c r="F75" t="s">
        <v>218</v>
      </c>
      <c r="G75" s="2">
        <v>45740</v>
      </c>
      <c r="H75" t="s">
        <v>219</v>
      </c>
      <c r="I75" t="s">
        <v>63</v>
      </c>
      <c r="J75" t="s">
        <v>91</v>
      </c>
      <c r="K75" s="3" t="s">
        <v>307</v>
      </c>
      <c r="L75" s="2">
        <v>45744</v>
      </c>
      <c r="M75">
        <v>4</v>
      </c>
      <c r="N75" t="s">
        <v>68</v>
      </c>
      <c r="P75" t="s">
        <v>68</v>
      </c>
      <c r="R75" t="s">
        <v>72</v>
      </c>
      <c r="S75" s="2">
        <v>45751</v>
      </c>
    </row>
    <row r="76" spans="1:19" ht="60" x14ac:dyDescent="0.25">
      <c r="A76">
        <v>2025</v>
      </c>
      <c r="B76" s="2">
        <v>45658</v>
      </c>
      <c r="C76" s="2">
        <v>45747</v>
      </c>
      <c r="D76" t="s">
        <v>57</v>
      </c>
      <c r="F76" t="s">
        <v>220</v>
      </c>
      <c r="G76" s="2">
        <v>45740</v>
      </c>
      <c r="H76" t="s">
        <v>221</v>
      </c>
      <c r="I76" t="s">
        <v>63</v>
      </c>
      <c r="J76" t="s">
        <v>222</v>
      </c>
      <c r="K76" s="3" t="s">
        <v>308</v>
      </c>
      <c r="L76" s="2">
        <v>45741</v>
      </c>
      <c r="M76">
        <v>1</v>
      </c>
      <c r="N76" t="s">
        <v>68</v>
      </c>
      <c r="P76" t="s">
        <v>68</v>
      </c>
      <c r="R76" t="s">
        <v>72</v>
      </c>
      <c r="S76" s="2">
        <v>45751</v>
      </c>
    </row>
    <row r="77" spans="1:19" ht="60" x14ac:dyDescent="0.25">
      <c r="A77">
        <v>2025</v>
      </c>
      <c r="B77" s="2">
        <v>45658</v>
      </c>
      <c r="C77" s="2">
        <v>45747</v>
      </c>
      <c r="D77" t="s">
        <v>57</v>
      </c>
      <c r="F77" t="s">
        <v>223</v>
      </c>
      <c r="G77" s="2">
        <v>45740</v>
      </c>
      <c r="H77" t="s">
        <v>224</v>
      </c>
      <c r="I77" t="s">
        <v>63</v>
      </c>
      <c r="J77" t="s">
        <v>77</v>
      </c>
      <c r="K77" s="3" t="s">
        <v>309</v>
      </c>
      <c r="L77" s="2">
        <v>45743</v>
      </c>
      <c r="M77">
        <v>3</v>
      </c>
      <c r="N77" t="s">
        <v>68</v>
      </c>
      <c r="P77" t="s">
        <v>68</v>
      </c>
      <c r="R77" t="s">
        <v>72</v>
      </c>
      <c r="S77" s="2">
        <v>45751</v>
      </c>
    </row>
    <row r="78" spans="1:19" ht="75" x14ac:dyDescent="0.25">
      <c r="A78">
        <v>2025</v>
      </c>
      <c r="B78" s="2">
        <v>45658</v>
      </c>
      <c r="C78" s="2">
        <v>45747</v>
      </c>
      <c r="D78" t="s">
        <v>57</v>
      </c>
      <c r="F78" t="s">
        <v>225</v>
      </c>
      <c r="G78" s="2">
        <v>45741</v>
      </c>
      <c r="H78" t="s">
        <v>226</v>
      </c>
      <c r="I78" t="s">
        <v>63</v>
      </c>
      <c r="J78" t="s">
        <v>227</v>
      </c>
      <c r="K78" s="3" t="s">
        <v>310</v>
      </c>
      <c r="L78" s="2">
        <v>45748</v>
      </c>
      <c r="M78">
        <v>5</v>
      </c>
      <c r="N78" t="s">
        <v>68</v>
      </c>
      <c r="P78" t="s">
        <v>68</v>
      </c>
      <c r="R78" t="s">
        <v>72</v>
      </c>
      <c r="S78" s="2">
        <v>45751</v>
      </c>
    </row>
    <row r="79" spans="1:19" ht="60" x14ac:dyDescent="0.25">
      <c r="A79">
        <v>2025</v>
      </c>
      <c r="B79" s="2">
        <v>45658</v>
      </c>
      <c r="C79" s="2">
        <v>45747</v>
      </c>
      <c r="D79" t="s">
        <v>57</v>
      </c>
      <c r="F79" t="s">
        <v>228</v>
      </c>
      <c r="G79" s="2">
        <v>45742</v>
      </c>
      <c r="H79" t="s">
        <v>229</v>
      </c>
      <c r="I79" t="s">
        <v>63</v>
      </c>
      <c r="J79" t="s">
        <v>122</v>
      </c>
      <c r="K79" s="3" t="s">
        <v>311</v>
      </c>
      <c r="L79" s="2">
        <v>45743</v>
      </c>
      <c r="M79">
        <v>1</v>
      </c>
      <c r="N79" t="s">
        <v>68</v>
      </c>
      <c r="P79" t="s">
        <v>68</v>
      </c>
      <c r="R79" t="s">
        <v>72</v>
      </c>
      <c r="S79" s="2">
        <v>45751</v>
      </c>
    </row>
    <row r="80" spans="1:19" ht="60" x14ac:dyDescent="0.25">
      <c r="A80">
        <v>2025</v>
      </c>
      <c r="B80" s="2">
        <v>45658</v>
      </c>
      <c r="C80" s="2">
        <v>45747</v>
      </c>
      <c r="D80" t="s">
        <v>57</v>
      </c>
      <c r="F80" t="s">
        <v>230</v>
      </c>
      <c r="G80" s="2">
        <v>45742</v>
      </c>
      <c r="H80" t="s">
        <v>231</v>
      </c>
      <c r="I80" t="s">
        <v>63</v>
      </c>
      <c r="J80" t="s">
        <v>96</v>
      </c>
      <c r="K80" s="3" t="s">
        <v>312</v>
      </c>
      <c r="L80" s="2">
        <v>45749</v>
      </c>
      <c r="M80">
        <v>5</v>
      </c>
      <c r="N80" t="s">
        <v>68</v>
      </c>
      <c r="P80" t="s">
        <v>68</v>
      </c>
      <c r="R80" t="s">
        <v>72</v>
      </c>
      <c r="S80" s="2">
        <v>45751</v>
      </c>
    </row>
    <row r="81" spans="1:19" ht="60" x14ac:dyDescent="0.25">
      <c r="A81">
        <v>2025</v>
      </c>
      <c r="B81" s="2">
        <v>45658</v>
      </c>
      <c r="C81" s="2">
        <v>45747</v>
      </c>
      <c r="D81" t="s">
        <v>57</v>
      </c>
      <c r="F81" t="s">
        <v>232</v>
      </c>
      <c r="G81" s="2">
        <v>45743</v>
      </c>
      <c r="H81" t="s">
        <v>233</v>
      </c>
      <c r="I81" t="s">
        <v>63</v>
      </c>
      <c r="J81" t="s">
        <v>77</v>
      </c>
      <c r="K81" s="3" t="s">
        <v>313</v>
      </c>
      <c r="L81" s="2">
        <v>45747</v>
      </c>
      <c r="M81">
        <v>2</v>
      </c>
      <c r="N81" t="s">
        <v>68</v>
      </c>
      <c r="P81" t="s">
        <v>68</v>
      </c>
      <c r="R81" t="s">
        <v>72</v>
      </c>
      <c r="S81" s="2">
        <v>45751</v>
      </c>
    </row>
    <row r="82" spans="1:19" ht="60" x14ac:dyDescent="0.25">
      <c r="A82">
        <v>2025</v>
      </c>
      <c r="B82" s="2">
        <v>45658</v>
      </c>
      <c r="C82" s="2">
        <v>45747</v>
      </c>
      <c r="D82" t="s">
        <v>57</v>
      </c>
      <c r="F82" t="s">
        <v>234</v>
      </c>
      <c r="G82" s="2">
        <v>45743</v>
      </c>
      <c r="H82" t="s">
        <v>235</v>
      </c>
      <c r="I82" t="s">
        <v>63</v>
      </c>
      <c r="J82" t="s">
        <v>77</v>
      </c>
      <c r="K82" s="3" t="s">
        <v>314</v>
      </c>
      <c r="L82" s="2">
        <v>45747</v>
      </c>
      <c r="M82">
        <v>2</v>
      </c>
      <c r="N82" t="s">
        <v>68</v>
      </c>
      <c r="P82" t="s">
        <v>68</v>
      </c>
      <c r="R82" t="s">
        <v>72</v>
      </c>
      <c r="S82" s="2">
        <v>45751</v>
      </c>
    </row>
    <row r="83" spans="1:19" ht="60" x14ac:dyDescent="0.25">
      <c r="A83">
        <v>2025</v>
      </c>
      <c r="B83" s="2">
        <v>45658</v>
      </c>
      <c r="C83" s="2">
        <v>45747</v>
      </c>
      <c r="D83" t="s">
        <v>57</v>
      </c>
      <c r="F83" t="s">
        <v>236</v>
      </c>
      <c r="G83" s="2">
        <v>45744</v>
      </c>
      <c r="H83" t="s">
        <v>237</v>
      </c>
      <c r="I83" t="s">
        <v>63</v>
      </c>
      <c r="J83" t="s">
        <v>222</v>
      </c>
      <c r="K83" s="3" t="s">
        <v>316</v>
      </c>
      <c r="L83" s="2">
        <v>45751</v>
      </c>
      <c r="M83">
        <v>5</v>
      </c>
      <c r="N83" t="s">
        <v>68</v>
      </c>
      <c r="P83" t="s">
        <v>68</v>
      </c>
      <c r="R83" t="s">
        <v>72</v>
      </c>
      <c r="S83" s="2">
        <v>45751</v>
      </c>
    </row>
    <row r="84" spans="1:19" ht="60" x14ac:dyDescent="0.25">
      <c r="A84">
        <v>2025</v>
      </c>
      <c r="B84" s="2">
        <v>45658</v>
      </c>
      <c r="C84" s="2">
        <v>45747</v>
      </c>
      <c r="D84" t="s">
        <v>57</v>
      </c>
      <c r="F84" t="s">
        <v>238</v>
      </c>
      <c r="G84" s="2">
        <v>45747</v>
      </c>
      <c r="H84" t="s">
        <v>239</v>
      </c>
      <c r="I84" t="s">
        <v>63</v>
      </c>
      <c r="J84" t="s">
        <v>91</v>
      </c>
      <c r="K84" s="3" t="s">
        <v>315</v>
      </c>
      <c r="L84" s="2">
        <v>45751</v>
      </c>
      <c r="M84">
        <v>4</v>
      </c>
      <c r="N84" t="s">
        <v>68</v>
      </c>
      <c r="P84" t="s">
        <v>68</v>
      </c>
      <c r="R84" t="s">
        <v>72</v>
      </c>
      <c r="S84" s="2">
        <v>45751</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display="../../../../../../../:b:/g/personal/transparencia_ieeg_org_mx/EYU4FdMzRN5MiP2yufQeUMEB4F8748v663jLeDvWJojA1Q?e=KemxXO" xr:uid="{99C8FBB5-0C12-4B5A-AA03-07A56F737C46}"/>
    <hyperlink ref="K9" r:id="rId2" display="../../../../../../../:b:/g/personal/transparencia_ieeg_org_mx/EbIyOW_iWVJEvckWoFWulrIBFgk5JxVt32QnMA3-e0dx9Q?e=eSPrQ5" xr:uid="{DCA363CB-2C71-492E-A0BC-C2E1A53120EE}"/>
    <hyperlink ref="K10" r:id="rId3" display="../../../../../../../:b:/g/personal/transparencia_ieeg_org_mx/EdsZrLqPKnFPkAgCX-Gf4a8BfWWhqo3jISrZ8XVrcqmxZA?e=6fRHfK" xr:uid="{283A7B9B-D451-4369-8B4E-323B875E3F4C}"/>
    <hyperlink ref="K11" r:id="rId4" display="../../../../../../../:b:/g/personal/transparencia_ieeg_org_mx/EWkpvTSZQjRIpYTOYtKmxk4BrIqqtWFRdtOt-e2e5CHnpw?e=FJ96wh" xr:uid="{5F5085D4-108B-4442-9643-F6BB4A70A255}"/>
    <hyperlink ref="K12" r:id="rId5" display="../../../../../../../:b:/g/personal/transparencia_ieeg_org_mx/Ecqqna6R53xBjkKAaYrbi_gBEwPmBnbKm3XtgkgX-z8ztw?e=E0d08j" xr:uid="{A689821D-E8CA-4CC9-B996-3FEFF5F0D27E}"/>
    <hyperlink ref="K13" r:id="rId6" display="../../../../../../../:b:/g/personal/transparencia_ieeg_org_mx/EcNP_OPWwSxOvogEieqlNjIBhfHd3FIVUq4vI7odYIxShQ?e=IJgefT" xr:uid="{6E88A3AE-91F8-40F6-AF2C-F3D7F6BE5AC2}"/>
    <hyperlink ref="K14" r:id="rId7" display="../../../../../../../:b:/g/personal/transparencia_ieeg_org_mx/EfQmN1vFWUBEsPqdyadsB2sBIZW3nkleyjGl6Et56FfNnQ?e=6lBBo0" xr:uid="{D59EE2E1-93D7-4608-AB90-D6BC3C6041A5}"/>
    <hyperlink ref="K15" r:id="rId8" display="../../../../../../../:b:/g/personal/transparencia_ieeg_org_mx/EUd-KMlGVL5Dh33LsSnE-9UBFmLZEiIYUwBNTYvTayn3mQ?e=PSRctQ" xr:uid="{18742543-B9DB-4029-AE4C-C16F0C082FC2}"/>
    <hyperlink ref="K16" r:id="rId9" display="../../../../../../../:b:/g/personal/transparencia_ieeg_org_mx/Efes6wFoe2BDg1V2YgzNDNsB47-e-9Gy2DGohVtAwbUazw?e=WF8x03" xr:uid="{D2900ABB-FCAF-4986-8C2B-318536B488EC}"/>
    <hyperlink ref="K17" r:id="rId10" display="../../../../../../../:b:/g/personal/transparencia_ieeg_org_mx/EYw6_HfkBI5Cjooi3E9wTPQBPAmYp0dhFIRXhjRq7gWX_Q?e=4f2bkP" xr:uid="{291E4827-7D61-43E8-B17C-C3BFD5278EAD}"/>
    <hyperlink ref="K18" r:id="rId11" display="../../../../../../../:b:/g/personal/transparencia_ieeg_org_mx/EUfVuThZWzpOq1fKCEenUCsBITwrn0MKRTKjqq4f5i2VyA?e=4EH9PJ" xr:uid="{C094D843-5003-44E4-9079-A8794DD1BCBB}"/>
    <hyperlink ref="K19" r:id="rId12" display="../../../../../../../:b:/g/personal/transparencia_ieeg_org_mx/EVGTeIlk52NDqGp-Q5nVfhEBWcjkbZzaLodwKxe-IHrWIQ?e=aLAVOz" xr:uid="{2B797607-1980-4E0F-8D63-511E495D3092}"/>
    <hyperlink ref="K20" r:id="rId13" display="../../../../../../../:b:/g/personal/transparencia_ieeg_org_mx/EeSGAa2bnC1Nj7tBkRyXApABsUnHHrFoMJR87b3ge6vAtw?e=dOz3XQ" xr:uid="{BA675F43-B2E7-4E55-A329-8202C3E98182}"/>
    <hyperlink ref="K21" r:id="rId14" display="../../../../../../../:b:/g/personal/transparencia_ieeg_org_mx/EcwZkS_zS7pEuRe3VB5gp_gB2rLzP2zfWjKeRj7abu_Caw?e=WndlBV" xr:uid="{39B56D24-24C8-4FE9-8653-65560270BA24}"/>
    <hyperlink ref="K22" r:id="rId15" display="../../../../../../../:b:/g/personal/transparencia_ieeg_org_mx/EQo_InKBbCFCmR4I8DGeR-ABqXy1rSNAQptihTihopy82w?e=curXKt" xr:uid="{5079A278-B90C-49F9-A5C5-EC355378048F}"/>
    <hyperlink ref="K23" r:id="rId16" display="../../../../../../../:b:/g/personal/transparencia_ieeg_org_mx/EaX7ymZaVAxIvKx6hH25Tq0B1az2K1RHL5tQJMVB_DzMfA?e=xiM0UU" xr:uid="{F5F82A90-25DE-4D1F-AE87-2237DDFECDB3}"/>
    <hyperlink ref="K24" r:id="rId17" display="../../../../../../../:b:/g/personal/transparencia_ieeg_org_mx/ESR42ziuAbhNn_ffsPpb6Z0BlPGAxDiTbX5g6jXT2txuEg?e=CjMmBL" xr:uid="{D33803AD-4A2F-48E6-8293-D2223D321F37}"/>
    <hyperlink ref="K25" r:id="rId18" display="../../../../../../../:b:/g/personal/transparencia_ieeg_org_mx/EQEqeSzTS1tNkL938yqoYcYBAlGqSzSJxMviUGb8HJU7zw?e=ZVbKAS" xr:uid="{06B2ABC3-5E62-4817-A45F-447EB56E3AD2}"/>
    <hyperlink ref="K26" r:id="rId19" display="../../../../../../../:b:/g/personal/transparencia_ieeg_org_mx/EXMUXfD3wqxDtnAFgNZMQUIBjfg-wy2VkQjV6k6qHmQOGQ?e=zg4fdt" xr:uid="{DEFCD551-E626-4668-AA34-7611EEC7DFFE}"/>
    <hyperlink ref="K27" r:id="rId20" display="../../../../../../../:b:/g/personal/transparencia_ieeg_org_mx/EVrPkP5ItMFBhVmVq9xRohABOZxAnyrGIUaeaXdluqEgAA?e=ISSmZ8" xr:uid="{7DD43EB4-5F13-4D63-8A52-9F2B3C26E746}"/>
    <hyperlink ref="K28" r:id="rId21" display="../../../../../../../:b:/g/personal/transparencia_ieeg_org_mx/EX8fOpLhrqpAhBrlCMbisqcBZUukbhp1l7Co_nwGZyVM8A?e=LFVMfb" xr:uid="{3C8E43A6-6092-46D5-A190-D9D874A85336}"/>
    <hyperlink ref="K29" r:id="rId22" display="../../../../../../../:b:/g/personal/transparencia_ieeg_org_mx/EVHlAremkSFLmo-SXA5nDRABXNxgoqSwNu9-WQgEWWFHUg?e=ex5gcw" xr:uid="{DB1D5EB2-4D6D-476B-8B5B-85F565A710C0}"/>
    <hyperlink ref="K30" r:id="rId23" display="../../../../../../../:b:/g/personal/transparencia_ieeg_org_mx/EXOp1uV7BYJKnAsUSAabUg4Bkdoh7VzRTloK2bwDpZqqmQ?e=voJKwx" xr:uid="{A9DD39CA-0EAA-48FA-AAEF-44135CC0337C}"/>
    <hyperlink ref="K31" r:id="rId24" display="../../../../../../../:b:/g/personal/transparencia_ieeg_org_mx/Ef3RhJb_PJZOhiXQEFu1yL0BFakrAz2t2aoiNDxjN2NVlA?e=VfFGWP" xr:uid="{AEF82341-0FD1-4261-8B1C-B821F3454C62}"/>
    <hyperlink ref="K32" r:id="rId25" display="../../../../../../../:b:/g/personal/transparencia_ieeg_org_mx/EahdXn-jR_RPk73uZJAOjpQBm1PYN71HGSCavjtAf-UU5A?e=acqmzz" xr:uid="{13C03592-B6EB-467A-9AA0-69CDC1D85EA5}"/>
    <hyperlink ref="K33" r:id="rId26" display="../../../../../../../:b:/g/personal/transparencia_ieeg_org_mx/EW6QH6KjFyRElYwCm_Co7p4B2fAWwXr_ZsU27X6Q8XPxPA?e=ukmQI6" xr:uid="{2751DD1C-E007-42F9-83DA-FE2A727549A6}"/>
    <hyperlink ref="K34" r:id="rId27" display="../../../../../../../:b:/g/personal/transparencia_ieeg_org_mx/ERLH-4qmtXRIuHHg7ow9DrkBfEj2hsJ2eggNxUwPS55LXw?e=9qxLeK" xr:uid="{FAD0D144-3DF4-4D15-9308-335E4C9AFFCA}"/>
    <hyperlink ref="K35" r:id="rId28" display="../../../../../../../:b:/g/personal/transparencia_ieeg_org_mx/EUjGqRm6I0hGr07o7kEnZsEBWEJmIFq4IAhB_n-lyPb3ug?e=JsfqmX" xr:uid="{0C79D2F2-EB95-4585-A974-D5722629AAC9}"/>
    <hyperlink ref="K36" r:id="rId29" display="../../../../../../../:b:/g/personal/transparencia_ieeg_org_mx/ERspxWjiJ3RKtVcfPxh-y2UB5YWgabSNJNRLjifl9VK3DQ?e=gPj6yx" xr:uid="{7F7A5151-821A-43E1-A286-0C7F82A391B1}"/>
    <hyperlink ref="K37" r:id="rId30" display="../../../../../../../:b:/g/personal/transparencia_ieeg_org_mx/EdMNjZ_uR9ZDswAXOKGm5FsBidLEwK2gmj9riBrgofKQOA?e=V2BOu5" xr:uid="{8C6F9FF2-C262-4134-955D-E866A3DBA30E}"/>
    <hyperlink ref="K38" r:id="rId31" display="../../../../../../../:b:/g/personal/transparencia_ieeg_org_mx/EYj3_zvz_2dNpJqYe3rq1-cBKggkys7hjKJZO1ieQUWROA?e=QHATB0" xr:uid="{E4AACDA1-3221-447F-803C-95429128CEF2}"/>
    <hyperlink ref="K39" r:id="rId32" display="../../../../../../../:b:/g/personal/transparencia_ieeg_org_mx/ERQKKygYefRAghwpCevqwuwBo6tz05szIjD1IKfCjaynuA?e=8UJ2ie" xr:uid="{B81BD00F-32BE-402D-B262-366AB8AE9B07}"/>
    <hyperlink ref="K40" r:id="rId33" display="../../../../../../../:b:/g/personal/transparencia_ieeg_org_mx/EbPm7x4v7K1Hh7elCZJMbmoBJHcNweyd8LRRTZSUmMYhPw?e=HPpuyW" xr:uid="{3D4514DD-497C-4102-AF19-22627E951DF1}"/>
    <hyperlink ref="K41" r:id="rId34" display="../../../../../../../:b:/g/personal/transparencia_ieeg_org_mx/EVQZLjJbkCRFlcirNj6VusoB1-GbRLhrFiX8pO8caDcsFA?e=igAz7G" xr:uid="{E99ED66A-CEA8-4FC2-AED8-468AF1E654A7}"/>
    <hyperlink ref="K42" r:id="rId35" display="../../../../../../../:b:/g/personal/transparencia_ieeg_org_mx/EToY4MAfRaZDpZyBwUoI5koBds4-iRpJV1a0JJqjbTZCIA?e=VoQiqd" xr:uid="{20A68FBD-5B19-4350-B270-5DBFFB3BD7EC}"/>
    <hyperlink ref="K43" r:id="rId36" display="../../../../../../../:b:/g/personal/transparencia_ieeg_org_mx/EVe-Z6z6c91CvIz-42bX7NkBeV0jYer5XZBz-gvlBwkmbw?e=4V6MKL" xr:uid="{ECEAD890-562D-43F6-9137-222F8B68B536}"/>
    <hyperlink ref="K44" r:id="rId37" display="../../../../../../../:b:/g/personal/transparencia_ieeg_org_mx/EXDVQy2iohhPklhW8GGsRnoBfuKoAAOZvmbrF58VkFXVJQ?e=X9cCYL" xr:uid="{468A0CCF-26FE-4786-88E4-DFAB8E834CEA}"/>
    <hyperlink ref="K45" r:id="rId38" display="../../../../../../../:b:/g/personal/transparencia_ieeg_org_mx/EV6wblLc9ERPnm5PyryqCakBmUh6ZENIYcfZOlGvNXjQ8w?e=Ld8vjD" xr:uid="{1A65ACD8-B32F-4187-A8F3-4DA60E2E0378}"/>
    <hyperlink ref="K46" r:id="rId39" display="../../../../../../../:b:/g/personal/transparencia_ieeg_org_mx/EeD7tpte_0pBru748vpfVcgB-jHSVpUy9PF5dQVxFKS7-g?e=ACmlX2" xr:uid="{D7253AD2-4313-4D96-84CA-E47F0EBD61DD}"/>
    <hyperlink ref="K47" r:id="rId40" display="../../../../../../../:b:/g/personal/transparencia_ieeg_org_mx/ETkKAyi1EAtEvAPM2GhMc1kBkN4MXmYKKdutxwBrcCxXew?e=80VHhb" xr:uid="{6D63847E-8F7C-4573-8840-8928492043A4}"/>
    <hyperlink ref="K48" r:id="rId41" display="../../../../../../../:b:/g/personal/transparencia_ieeg_org_mx/ERnyLyBVYjlBtmTHuHBNAq8BmOruJ25Ml8gnSdp5qVf8cw?e=SDn8iF" xr:uid="{779DB248-8DD1-4F62-80D6-38BA77F544A6}"/>
    <hyperlink ref="K49" r:id="rId42" display="../../../../../../../:b:/g/personal/transparencia_ieeg_org_mx/EUVwGT4jIw9AtafKwxX6TdEBQUSR4FDMW_55AqvVPhQ2Xw?e=c079K3" xr:uid="{2EFC99F4-F97B-4A4D-8EA5-054A2386E1C4}"/>
    <hyperlink ref="K50" r:id="rId43" display="../../../../../../../:b:/g/personal/transparencia_ieeg_org_mx/ES9TPGwaBHFEn4paXlEX4qEBZc_Aj7vASbpwdwqRSLVbXg?e=srcJA2" xr:uid="{98B95749-5882-4F31-817D-7B4F87B93CC1}"/>
    <hyperlink ref="K51" r:id="rId44" display="../../../../../../../:b:/g/personal/transparencia_ieeg_org_mx/ET4xDtcMt_9IkmB_wO6DA4gBfTJMgiUjzU_72vEY_T6Sdw?e=CZmKRJ" xr:uid="{9E4D9155-9A82-4AE2-9A82-16F8ECADAE79}"/>
    <hyperlink ref="K52" r:id="rId45" display="../../../../../../../:b:/g/personal/transparencia_ieeg_org_mx/EdFSjbDPSvhNvIwgQZeobM0BdAK5LSAPTouNVMqIPZf7GQ?e=RtS6Tl" xr:uid="{E234C19C-DE0E-4CBB-8181-E5601ED362A2}"/>
    <hyperlink ref="K53" r:id="rId46" display="../../../../../../../:b:/g/personal/transparencia_ieeg_org_mx/EXJI1Ap2GJFAiafS3zDHsm8Bx7fL8tXErph4Q0DonREoQw?e=sRKczL" xr:uid="{C7E5627E-5D40-4123-9010-E8EC898182B1}"/>
    <hyperlink ref="K54" r:id="rId47" display="../../../../../../../:b:/g/personal/transparencia_ieeg_org_mx/EYK_5heTpVZKpV8GfFIA6ngBuIQnJB8vqtUsiZ55npda4Q?e=ueZev5" xr:uid="{98F26E22-21D9-4F31-8043-800D23BA42F1}"/>
    <hyperlink ref="K55" r:id="rId48" display="../../../../../../../:b:/g/personal/transparencia_ieeg_org_mx/EaW3gvU9NudHo737Tbzpg3cBnW1bvO_OK0mHJGKV8gEhLA?e=3s3fne" xr:uid="{410E4468-E176-42EA-B141-AFF2B53A7C0C}"/>
    <hyperlink ref="K56" r:id="rId49" display="../../../../../../../:b:/g/personal/transparencia_ieeg_org_mx/EXUhJFdrHuNLt-eRVDDHETcBeKt8PT6t4mTzDAv2g-HCXw?e=FNa2qu" xr:uid="{2766764F-EAAE-4128-9E79-A53A991D1CE0}"/>
    <hyperlink ref="K57" r:id="rId50" display="../../../../../../../:b:/g/personal/transparencia_ieeg_org_mx/EZ7es6n8lIhIkz2HwhPVbagBGv0muO-EJ6pNj1WPrdvleA?e=aWj77l" xr:uid="{854CF0D7-C41E-4A7F-81FB-C10936F3E7D8}"/>
    <hyperlink ref="K58" r:id="rId51" display="../../../../../../../:b:/g/personal/transparencia_ieeg_org_mx/Eb6gbL3s62FCpJA4nW734i8B1NTVil9IAcuzrTVLGcycJQ?e=HqwA8m" xr:uid="{B2B0CCDA-41A7-49F2-9568-00D66A1906F2}"/>
    <hyperlink ref="K59" r:id="rId52" display="../../../../../../../:b:/g/personal/transparencia_ieeg_org_mx/EaQ0Ql9xtJ5IovXcbWG9_ZABItcvvWEXt34FyfReWHeSGw?e=85FhEb" xr:uid="{2D080A96-81DF-4FC8-A406-DD19E2DEE56E}"/>
    <hyperlink ref="K60" r:id="rId53" display="../../../../../../../:b:/g/personal/transparencia_ieeg_org_mx/EaeZDWI3sqdLn_eTFY1HvX8BRJNLCGGiTf3FTWJQGbi5sg?e=ddwYVt" xr:uid="{D3FB283D-27F0-45AE-A977-D248E655DA53}"/>
    <hyperlink ref="K61" r:id="rId54" display="../../../../../../../:b:/g/personal/transparencia_ieeg_org_mx/EX4-q_4stY1AnhGrnstyoDABcLm9ZWB_Bh9O915p-TP4UA?e=Y66KuJ" xr:uid="{BB4C830A-30F7-43B9-88BD-1ECC5E60C5FA}"/>
    <hyperlink ref="K62" r:id="rId55" display="../../../../../../../:b:/g/personal/transparencia_ieeg_org_mx/ET_tjSx8a1tHix4T36zy1EIBb7rvE-LBweppoVZW8usIyg?e=yT0umH" xr:uid="{2FD68C1A-729E-4FC8-AAC7-649777DE29ED}"/>
    <hyperlink ref="K63" r:id="rId56" display="../../../../../../../:b:/g/personal/transparencia_ieeg_org_mx/EZeuTm4eT2dKszkvVrZtr2gBnCfgtaQoZzORiffaG-VIcw?e=1wJhG1" xr:uid="{196FA164-A920-4E3B-A904-38CFEE335E2E}"/>
    <hyperlink ref="K64" r:id="rId57" display="../../../../../../../:b:/g/personal/transparencia_ieeg_org_mx/EcrIugBKEAlHmwnM3BKjeHcB280SD5YKUlZ86zT1UYOQNQ?e=Txi8rp" xr:uid="{A0CDFB0E-5F14-4618-A0CC-A86DC5AA576B}"/>
    <hyperlink ref="K65" r:id="rId58" display="../../../../../../../:b:/g/personal/transparencia_ieeg_org_mx/EXGVhu0wJSJNjqIA7n0y4uMBYBk-s9_eE7SPsUexDLSbtw?e=qMPrLF" xr:uid="{2347320E-3FFA-4849-AC40-B737AB3614B3}"/>
    <hyperlink ref="K66" r:id="rId59" display="../../../../../../../:b:/g/personal/transparencia_ieeg_org_mx/ESmzahVS8gJIv7fyuGh7YBcBGNkUDJ03eamHkfoZGHYFjQ?e=W9UatF" xr:uid="{4EBDC182-3E12-47AD-8A93-B86601625A2D}"/>
    <hyperlink ref="K67" r:id="rId60" display="../../../../../../../:b:/g/personal/transparencia_ieeg_org_mx/EYFB-0gh6BlBtrGHZGVjakUBMvxnastehYdCWftWuSZTNw?e=G6LPft" xr:uid="{A862EDB3-9C47-4A09-9783-AA39A8E9616F}"/>
    <hyperlink ref="K68" r:id="rId61" display="../../../../../../../:b:/g/personal/transparencia_ieeg_org_mx/EQnHC4vxrBdEpn03Kv4CnDIBH8snvfUUkkrHJxOmqZIb7A?e=WHelaB" xr:uid="{B0DF4620-6FA0-41E3-8ED4-4073929A90B9}"/>
    <hyperlink ref="K69" r:id="rId62" display="../../../../../../../:b:/g/personal/transparencia_ieeg_org_mx/EUMmY7x9tSVBqqTT29vutAoBPZjwXxXNMX2mhGBmcAh1Rw?e=u5x0FO" xr:uid="{AFB11DC5-57FD-4D3A-B115-BF13B122991B}"/>
    <hyperlink ref="K70" r:id="rId63" display="../../../../../../../:b:/g/personal/transparencia_ieeg_org_mx/ESx6Zxo4WXpOjM5ZXgerefEBD67C-IjhNPDieYyRT84XDA?e=Yixc0P" xr:uid="{620F40FF-75D1-433D-A779-506582F6EB25}"/>
    <hyperlink ref="K71" r:id="rId64" display="../../../../../../../:b:/g/personal/transparencia_ieeg_org_mx/ETjruErRodNFrQ44oYSZhD8Bao1JQWcVG6caDChFhfKuhQ?e=b65gat" xr:uid="{2D074686-E36D-4836-B50B-2A34FF10D6F2}"/>
    <hyperlink ref="K72" r:id="rId65" display="../../../../../../../:b:/g/personal/transparencia_ieeg_org_mx/EWTKSAUV4MpMg_rhG8e_XpABSM9W65jP_hJdzDfrRD2RGw?e=29Ehjy" xr:uid="{478D6AFA-144C-4C27-98EB-83D6A43AF6EA}"/>
    <hyperlink ref="K73" r:id="rId66" display="../../../../../../../:b:/g/personal/transparencia_ieeg_org_mx/EVoBHqAgip1PqxQUAWo2NeMBvIfdPEMcYqe-kHjsPh_WmQ?e=fCwCSd" xr:uid="{8E2F605B-17C0-4804-A136-255F53B84B2F}"/>
    <hyperlink ref="K74" r:id="rId67" display="../../../../../../../:b:/g/personal/transparencia_ieeg_org_mx/EftrZoIe_CZHjP_Kd8rqBqYBZbrBAujo3sG260lomfBd_A?e=f7swq2" xr:uid="{7DFD4C21-FC72-43D0-812A-C77EE304307B}"/>
    <hyperlink ref="K75" r:id="rId68" display="../../../../../../../:b:/g/personal/transparencia_ieeg_org_mx/EX6gYC2WqkdAslKXwdqsAy8Btm1MQR90F28Y29yIFxqTlg?e=nm0Zws" xr:uid="{C9889F31-40BF-441B-B8C2-723B4486F356}"/>
    <hyperlink ref="K76" r:id="rId69" display="../../../../../../../:b:/g/personal/transparencia_ieeg_org_mx/EVfBKLCFa3VFp-uQmK7sRB0BUaV2S28ZBHYHBS-9sFZHfg?e=6NkMS0" xr:uid="{1AB9A39E-CB40-4248-811A-2FCE000E51BD}"/>
    <hyperlink ref="K77" r:id="rId70" display="../../../../../../../:b:/g/personal/transparencia_ieeg_org_mx/EYbgia3AERxPplM8vF_eBVoBxND6steWvSowcwdag4-SmQ?e=c9UWsg" xr:uid="{25F37913-0E2C-4D04-B691-4A1EF0B1F666}"/>
    <hyperlink ref="K78" r:id="rId71" display="../../../../../../../:b:/g/personal/transparencia_ieeg_org_mx/EW-0Rm0cfgJEpmF2zCKCOkoBvGorn7DxUbdPTfekB7Lavg?e=aNegew" xr:uid="{4C457D32-0BE5-4360-9255-DEF9E199FF2C}"/>
    <hyperlink ref="K79" r:id="rId72" display="../../../../../../../:b:/g/personal/transparencia_ieeg_org_mx/Ea7BzwK_9eFIopuWiCFKLocBYN_OfOYRo5FIpWkzZvzHhA?e=zfblKi" xr:uid="{FB217520-2260-4B7B-8357-ECF7B34501FF}"/>
    <hyperlink ref="K80" r:id="rId73" display="../../../../../../../:b:/g/personal/transparencia_ieeg_org_mx/EctDEApn2C1FlHE5f5FR_jUBFi5o6XQC70-4OUynbIa7Vw?e=9pDatM" xr:uid="{9B6F6E2D-283B-4944-A069-BFA42C32790D}"/>
    <hyperlink ref="K81" r:id="rId74" display="../../../../../../../:b:/g/personal/transparencia_ieeg_org_mx/Ea6BZjIw41pOrTEQp6_R1N4BYxJYoBzBoJzh3tGFSVht7w?e=cqlSCe" xr:uid="{CEA5630E-B75F-41AD-B82B-FA817D699B9D}"/>
    <hyperlink ref="K82" r:id="rId75" display="../../../../../../../:b:/g/personal/transparencia_ieeg_org_mx/ESWjFWWSbeZOjAqaCxkHdosBi5VI7wr7iTHpsh_Xd42HiA?e=blIQRx" xr:uid="{635D731F-8B87-414E-86A0-E56079594527}"/>
    <hyperlink ref="K83" r:id="rId76" display="../../../../../../../:b:/g/personal/transparencia_ieeg_org_mx/EezzHe4qs8RMhhZ1bcrNXIgBY39E-FJwZikrFOHEjnTLHw?e=Sbeeed" xr:uid="{FD0E8AD3-A9E0-44FC-8093-5C771703295A}"/>
    <hyperlink ref="K84" r:id="rId77" display="../../../../../../../:b:/g/personal/transparencia_ieeg_org_mx/EY78qam42iRFsqFVfcbgwr0ByrnLohTqi419jocA5s8qjA?e=f0lG4e" xr:uid="{5C65EFF3-4684-4509-8456-C2B59F3D5DA0}"/>
  </hyperlinks>
  <pageMargins left="0.7" right="0.7" top="0.75" bottom="0.75" header="0.3" footer="0.3"/>
  <pageSetup orientation="portrait"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2025-04-08T18:38:48Z</dcterms:created>
  <dcterms:modified xsi:type="dcterms:W3CDTF">2025-04-28T19:38:21Z</dcterms:modified>
</cp:coreProperties>
</file>