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5" documentId="11_3051EE5496979E9F550F59EF34B12D2EF08BCA28" xr6:coauthVersionLast="47" xr6:coauthVersionMax="47" xr10:uidLastSave="{776B1671-DDEA-4737-B107-E99378F84D4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<sst xmlns="http://schemas.openxmlformats.org/spreadsheetml/2006/main" count="1050" uniqueCount="412">
  <si>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</si>
  <si>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</si>
  <si>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</si>
  <si>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</si>
  <si>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</si>
  <si>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</si>
  <si>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</si>
  <si>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</si>
  <si>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</si>
  <si>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</si>
  <si>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</si>
  <si>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</si>
  <si>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</si>
  <si>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</si>
  <si>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</si>
  <si>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</si>
  <si>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</si>
  <si>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</si>
  <si>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</si>
  <si>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</si>
  <si>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</si>
  <si>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</si>
  <si>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</si>
  <si>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</si>
  <si>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</si>
  <si>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</si>
  <si>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</si>
  <si>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</si>
  <si>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</si>
  <si>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</si>
  <si>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</si>
  <si>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</si>
  <si>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</si>
  <si>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</si>
  <si>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</si>
  <si>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</si>
  <si>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</si>
  <si>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</si>
  <si>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</si>
  <si>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</si>
  <si>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</si>
  <si>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</si>
  <si>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</si>
  <si>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</si>
  <si>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</si>
  <si>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</si>
  <si>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</si>
  <si>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</si>
  <si>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</si>
  <si>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</si>
  <si>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</si>
  <si>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</si>
  <si>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</si>
  <si>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</si>
  <si>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</si>
  <si>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</si>
  <si>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</si>
  <si>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</si>
  <si>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</si>
  <si>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</si>
  <si>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</si>
  <si>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</si>
  <si>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</si>
  <si>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</si>
  <si>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</si>
  <si>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</si>
  <si>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</si>
  <si>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</si>
  <si>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</si>
  <si>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110199900027924</t>
  </si>
  <si>
    <t>"Por este medio solicito la siguiente información:
- ¿Existe una o varias legislaciones en el estado que regulen mecanismos de participación ciudadana?
En caso afirmativo, por favor enviar la o las leyes, reglamentaciones, etc que se encuentren vigentes.
- ¿Cuáles y cuántos mecanismos de participación ciudadana que se encuentran contemplados en la legislación local se han llevado a cabo durante el 2023 y fecha de dichos ejercicios?
- Número de solicitudes presentadas por la ciudadanía para utilizar los mecanismos de participación contemplados en la Ley, y de éstas ¿cuántas fueron procedentes en el año 2023?
- En caso de que se hayan utilizado dichos mecanismos durante el 2023, ¿cuántas personas participaron en éstos? Incluir fecha, nombre del mecanismos y número de personas que participaron."</t>
  </si>
  <si>
    <t>Secretaría Ejecutiva</t>
  </si>
  <si>
    <t>https://ieeg-my.sharepoint.com/:b:/g/personal/transparencia_ieeg_org_mx/Ec64T_hWFl1KtGrL2jn5iU8BJdPIgrswo-b148lPAies6Q?e=5gEgBV</t>
  </si>
  <si>
    <t>Unidad de Transparencia</t>
  </si>
  <si>
    <t>110199900028024</t>
  </si>
  <si>
    <t>Solicito conocer desde 2019 y hasta la fecha, las multas aplicadas a partido políticos de Guanajuato que les han sido descontadas del financiamiento que estos reciben. Ello desglosado por año, partido y monto.
Solicito conocer desde 2019 y hasta la fecha de esta solicitud cuanto recurso económico se ha reintegrado a la Secretaria de Finanzas del Estado de Guanajuato por concepto de las multas a partidos políticos tal como lo marca la ley.
Solicito que la Secretaria de Finanzas del Estado de Guanajuato detalle por año, desde 2019 y hasta la fecha cuanto ha entregado al Instituto de Innovación, Ciencia y Emprendimiento para la Competitividad para el Estado de Guanajuato (IDEA GTO) o en su defecto a la institución previa a su creación que atendiera la ciencia e innovación en Guanajuato. Solicito copia de los recibos, estados financieros y documentación que constate la entrega del recurso.</t>
  </si>
  <si>
    <t>Secretaría Ejecutiva, Unidad de Transparencia</t>
  </si>
  <si>
    <t>https://ieeg-my.sharepoint.com/:b:/g/personal/transparencia_ieeg_org_mx/EcJzh1NQS7lOu9mlSt1yxFAB1RVzHagbVAaGqbokuidHIA?e=hJ99po</t>
  </si>
  <si>
    <t>110199900028124</t>
  </si>
  <si>
    <t>Respecto de los ejercicios fiscales 2024, 2023, 2022, 2021, 2020, 2019, 2018, 2017, 2016 y 2015, solicito la siguiente información, desglosada por año:
a) que se me informe, para cada uno de los años indicados, qué partidos políticos contaban con registro local u obtuvieron su registro local
b) que se me informe, para cada uno de los años indicados, qué partidos políticos perdieron su registro local
c) que se me informe, para cada uno de los años indicados, el monto de financiamiento público local entregado efectivamente por el OPLE a cada uno de los partidos políticos con registro local vigente, así como los documentos comprobatorios de la transferencia de las ministraciones públicas a las cuentas bancarias del partido; y
d) que se me brinde copia, para cada uno de los años indicados del Acuerdo del Consejo General o de la autoridad competente del OPLE, que determinó el monto líquido del financiamiento público local que recibiría cada partido político</t>
  </si>
  <si>
    <t>https://ieeg-my.sharepoint.com/:b:/g/personal/transparencia_ieeg_org_mx/EVw0doA6CpNBl_Qd6_wYNlUBOwp-ijC5cDu28c4A6F19TA?e=FkpFOB</t>
  </si>
  <si>
    <t>110199900028224</t>
  </si>
  <si>
    <t>En el marco del proceso electoral del 2 de junio de 2024 deseo conocer el estatus de la entrega de constancias de mayoría a personas candidatas electas en todos los cargos.
Conocer nombre y cargo de las personas candidatas electas que ya cuentan con constancia de mayoría.</t>
  </si>
  <si>
    <t>Dirección de Organización Electoral</t>
  </si>
  <si>
    <t>https://ieeg-my.sharepoint.com/:b:/g/personal/transparencia_ieeg_org_mx/EVQupomswZdIkcX-kpNszm4BdLuZik_5HjCW8VWXvDncHw?e=2n73rf</t>
  </si>
  <si>
    <t>110199900028324</t>
  </si>
  <si>
    <t>Solicito conocer información sobre cuantos representantes de casilla fueron registrados por cada partido
político ante el órgano electoral para este proceso electoral 2023-2024 y de cuantos se tiene registro que acudieron el día de la jornada electoral por cada partido político que participó en las elecciones del 2 de junio de 2024.
Asimismo solicitó conocer el porcentaje del total de casillas que tuvieron cubiertas los partidos políticos
con representantes de casilla para la elección del 2 de junio de 2024.
Solicito también conocer las secciones y casillas que no tuvieron representación electoral de casilla del
Partido Acción Nacional. Por otro lado las secciones y casillas que no tuvieron representación electoral
de casilla del Partido movimiento de regeneración nacional. Durante la jornada electoral del 2 de junio de 2024.
Por último solicitó en formato Excel la base de datos con el concentrado de los cómputos de la elección
del 2 de junio de 2024 que contenga resultados por Distrito, Sección y Casilla respecto de los votos obtenidos por partido político, candidato independiente, coalición, votos nulos y totales en las respectivas
elecciones: ayuntamientos, diputados locales y gubernatura.</t>
  </si>
  <si>
    <t>Unidad Técnica de Sistemas de Información y Telecomunicaciones, Unidad de Transparencia</t>
  </si>
  <si>
    <t>https://ieeg-my.sharepoint.com/:b:/g/personal/transparencia_ieeg_org_mx/EQiivvmfCOxLs5tlS3Tl16gBhl2uxQ3BtFQE5B4catwEKA?e=MWpb3t</t>
  </si>
  <si>
    <t>110199900028424</t>
  </si>
  <si>
    <t>quiero saber cual es el procedimiento para el calculo del finiquito por termino de relación laboral (fin de nombramiento) y que prestaciones son contempladas para el pago del finiquito del personal eventual en el instituto.
que me sea proporcionado el tabulador de remuneraciones vigente para el año 2024 y el 2023</t>
  </si>
  <si>
    <t>Dirección de Desarrollo Institucional y Servicio Profesional Electoral</t>
  </si>
  <si>
    <t>https://ieeg-my.sharepoint.com/:b:/g/personal/transparencia_ieeg_org_mx/EQPCyWB1zp5En9Nu1fFRuAEBjEOpmrVEVb0Rfp1uvbDzPw?e=n56C4u</t>
  </si>
  <si>
    <t>110199900028524</t>
  </si>
  <si>
    <t>Solicito amablemente el registro de asistencia en los últimos dos meses de cada uno o una de los asesores y asistente del consejero Luis Mota.</t>
  </si>
  <si>
    <t>https://ieeg-my.sharepoint.com/:b:/g/personal/transparencia_ieeg_org_mx/EY_FLnncmqpEibrxlbLsR8sBavbHCESTRujH-ZidKqVo9A?e=nuEw2C</t>
  </si>
  <si>
    <t>110199900028624</t>
  </si>
  <si>
    <t>Hola, mi nombre es Itzel Soto y solicito información sobre el número de renuncias de candidaturas locales a los distintos cargos durante el proceso electoral 2023-2024. Me gustaría obtener la información en formato de datos abiertos en donde se encuentre información sobre el cargo para el que competía la persona candidata que renunció, razones de la renuncia, sexo, municipio y entidad federativa.
Debido a la publicación del "Informe del Programa Piloto de Servicios de Primeros Auxilios Psicológicos, Orientación, Asesoría, Atención y Acompañamiento Jurídico de las Mujeres en Situación de Violencia Política en razón de género, con enfoque Interseccional e Intercultural durante el Proceso Electoral 2023-2024." Solicito los datos en formato abierto de las renuncias de candidaturas locales por municipio, sexo, causa de la renuncia y puesto por el que competía la persona renunciante en el periodo electoral. 2023-2024. El informe se encuentra en la siguiente liga:
https://repositoriodocumental.ine.mx/xmlui/bitstream/handle/123456789/173163/CGor202406-27-ip-18.pdf</t>
  </si>
  <si>
    <t>https://ieeg-my.sharepoint.com/:b:/g/personal/transparencia_ieeg_org_mx/EbowOQqbRQdBtgS9u0eKnmYB5nFZrmRn56Dg3lkzFqma5g?e=4pRacm</t>
  </si>
  <si>
    <t>110199900028724</t>
  </si>
  <si>
    <t>Cantidad de quejas o denuncias en el estado de Guanajuato en materia de violencia política contra las mujeres en razón de género en los años 2020, 2021, 2022, 2023 y 2024. 
Números de quejas o denuncias en el estado de Guanajuato en materia de violencia política contra las mujeres en razón de género en los años 2020, 2021, 2022, 2023 y 2024. 
Cantidad de sentencias en el estado de Guanajuato en materia de violencia política contra las mujeres en razón de género en los años 2020, 2021, 2022, 2023 y 2024. 
Números de sentencias en el estado de Guanajuato en materia de violencia política contra las mujeres en razón de género en los años 2020, 2021, 2022, 2023 y 2024.
Tipo de sanciones en materia de violencia política contra las mujeres en razón de género en los años
2020, 2021, 2022, 2023 y 2024.
Personas sancionadas en materia de violencia política contra las mujeres en razón de género en los
años 2020, 2021, 2022, 2023 y 2024</t>
  </si>
  <si>
    <t>Unidad Técnica Jurídica y de lo Contencioso Electoral</t>
  </si>
  <si>
    <t>https://ieeg-my.sharepoint.com/:b:/g/personal/transparencia_ieeg_org_mx/ESSfbkGyPFREjzQdH-LNvc8B95OpwFZ-9qebdS6LWW1bfA?e=hNTJY8</t>
  </si>
  <si>
    <t>110199900028824</t>
  </si>
  <si>
    <t>Requería información acerca del proceso electoral en valle de Santiago Guanajuato acerca de cuanto es el presupuesto que se les da a los candidatos a presidentes en el proceso electoral en el periodo 2023-2024</t>
  </si>
  <si>
    <t>https://ieeg-my.sharepoint.com/:b:/g/personal/transparencia_ieeg_org_mx/EbmAv5Jtz_9Bokxf70aFhCMBBHCx36Z5PAyu4DlIN19UhA?e=PceEVB</t>
  </si>
  <si>
    <t>110199900028924</t>
  </si>
  <si>
    <t xml:space="preserve">Buen dia,  Cordiales saludos. 
Les escribo con la finalidad de tener acceso a una informacion publica para un trabajo de universidad en licenciatura en Derecho. 
La cual consiste en: Saber cuanto es el presupuesto que se les da a todos los cantidatos a presidentes municipales en Valle de Santiago Guanajuato, en el proceso electroral 2023-2024. 
Gracias, Espero su respuesta. </t>
  </si>
  <si>
    <t>https://ieeg-my.sharepoint.com/:b:/g/personal/transparencia_ieeg_org_mx/EXvzbQ-xMO9Lq69pLduoKG4BWLm1kmwhkxsKl9pBCytUMA?e=56xeCX</t>
  </si>
  <si>
    <t>110199900029024</t>
  </si>
  <si>
    <t>Por medio del presente solicitud a quien corresponda la base de datos de los computos por sección electoral del proceso electoral 2023-2024 en el Estado de Guanajuato.
La imformación requerida es en excel y que vengan los computos de los 46 municipios y de todas las diputaciones</t>
  </si>
  <si>
    <t>Unidad Técnica de Sistemas de Información y Telecomunicaciones</t>
  </si>
  <si>
    <t>https://ieeg-my.sharepoint.com/:b:/g/personal/transparencia_ieeg_org_mx/Ef3fdJvPaZ1FvIg_O2E6k0oBHatZ5SF06GNrV7wsWy-wZw?e=glfOce</t>
  </si>
  <si>
    <t>110199900029124</t>
  </si>
  <si>
    <t>https://ieeg-my.sharepoint.com/:b:/g/personal/transparencia_ieeg_org_mx/EUX0O20HVydBj7NssGM42GQBoJpfJyhjtXiIz-1fiM66yg?e=HcBlGR</t>
  </si>
  <si>
    <t>110199900029224</t>
  </si>
  <si>
    <t>Estimadas autoridades electorales,
En mi carácter de representante de la organización CEA Justicia Social, me dirijo a ustedes para solicitar información pública relacionada con el proceso electoral de Voto Anticipado en Prisión 2024 de Guanajuato.
Específicamente, solicito amablemente un informe con la siguiente información:
1. ¿Qué tipo de convenios de colaboración se gestionaron entre el Instituto Estatal Electoral y la Secretaría de Seguridad para llevar a cabo el proceso de Voto Anticipado en Prisión 2024?
2. Cantidad de convenios de colaboración gestionados, descripción del convenio y Centros Penitenciarios en los que se llevaron a cabo.
Esta información es fundamental para nuestra organización, ya que nos permite evaluar y dar seguimiento a la implementación de este importante mecanismo de participación ciudadana.
En virtud de lo establecido en la Ley de Transparencia y Acceso a la Información Pública, solicitamos que se nos proporcione la información solicitada en formato digital vía correo electrónico y bajo el plazo que sea necesario para la solicitud, de conformidad con los procedimientos establecidos. Estamos dispuestos a cubrir los costos asociados con la reproducción y envío de la información, según sea necesario.
Agradezco de antemano su atención y colaboración en este asunto. Quedamos a la espera de su respuesta.</t>
  </si>
  <si>
    <t>https://ieeg-my.sharepoint.com/:b:/g/personal/transparencia_ieeg_org_mx/Eb5GrDkbBZ5Ko6L2uZyKXYcBfrYCirmRQijtvDFXBHI5qg?e=wk9jN6</t>
  </si>
  <si>
    <t>110199900029324</t>
  </si>
  <si>
    <t>https://ieeg-my.sharepoint.com/:b:/g/personal/transparencia_ieeg_org_mx/EUmtJs3UhehCvgIYFngNwXIBZdPjhyxdSwvof6WNEEK-5A?e=QGQap7</t>
  </si>
  <si>
    <t>110199900029424</t>
  </si>
  <si>
    <t>Se solicita el contrato y anexos por la contratación del sistema de resultados preliminares PREP del pasado proceso electoral</t>
  </si>
  <si>
    <t>Coordinación Administrativa</t>
  </si>
  <si>
    <t>https://ieeg-my.sharepoint.com/:b:/g/personal/transparencia_ieeg_org_mx/EZ8NJRIMNf1OoTMuzEmJwYIBBHUJH9VlZfhG71Soz2JsGQ?e=gdnyUf</t>
  </si>
  <si>
    <t>110199900029524</t>
  </si>
  <si>
    <t>Amablemente solicito la siguiente información correspondiente a todas las personas que fueron candidatas (tanto candidaturas electas como no electas) al cargo de gobernador/a local del estado de Guanajuato (por ambas vías: mayoría relativa y representación proporcional) en el proceso electoral local 2023-2024 en formato de bases de datos (preferiblemente .csv o .xlsx):
1. Nombre completo
2. Partido que realizó el registro o en su caso, coalición a la que pertenece el partido.
3. Número de lista o fórmula
4. Tipo de candidato (propietario/suplente)
5. Edad
6. Sexo
7. Escolaridad
8. Entidad Federativa donde reside el candidato
9. Municipio donde reside el candidato
10. Distrito Electoral Local donde reside el candidato</t>
  </si>
  <si>
    <t>https://ieeg-my.sharepoint.com/:b:/g/personal/transparencia_ieeg_org_mx/EQ7jXLPEmYlKgW_aMyLi2f4B1hg3E9gwrfO3kygfNfTwFw?e=U1AzrW</t>
  </si>
  <si>
    <t>110199900029624</t>
  </si>
  <si>
    <t>Amablemente solicito la siguiente información correspondiente a todas las personas que fueron candidatas (tanto candidaturas electas como no electas) al cargo de diputado/a local del estado de Guanajuato (por ambas vías: mayoría relativa y representación proporcional) en el proceso electoral local 2023-2024 en formato de bases de datos (preferiblemente .csv o .xlsx):
1. Nombre completo
2. Partido que realizó el registro o en su caso, coalición a la que pertenece el partido.
3. Distrito Electoral Local de la diputación
4. Número de lista o fórmula
5. Tipo de candidato (propietario/suplente)
6. Edad
7. Sexo
8. Escolaridad
9. Entidad Federativa donde reside el candidato
10. Municipio donde reside el candidato
11. Distrito Electoral Local donde reside el candidato</t>
  </si>
  <si>
    <t>https://ieeg-my.sharepoint.com/:b:/g/personal/transparencia_ieeg_org_mx/ESj_IFTGtv5GusZj_stM1DgBxG6Caig_GPvHm4i4ceGxIw?e=xrNqfC</t>
  </si>
  <si>
    <t>110199900029724</t>
  </si>
  <si>
    <t>Amablemente solicito la siguiente información correspondiente a todas las personas que fueron candidatas (tanto candidaturas electas como no electas) a los cargos de presidente municipal, síndicos, regidores y concejales (por ambas vías: mayoría relativa y representación proporcional) de los municipios del estado de Guanajuato en el proceso electoral local 2023-2024 en formato de bases de datos (preferiblemente .csv o .xlsx):
1. Nombre completo
2. Partido que realizó el registro o en su caso, coalición a la que pertenece el partido.
3. Cargo por el que compite
4. Municipio del cargo
5. Número de lista o fórmula
6. Tipo de candidato (propietario/suplente)
7. Edad
8. Sexo
9. Escolaridad
10. Entidad Federativa donde reside el candidato
11. Municipio donde reside el candidato
12. Distrito Electoral Local donde reside el candidato</t>
  </si>
  <si>
    <t>https://ieeg-my.sharepoint.com/:b:/g/personal/transparencia_ieeg_org_mx/Eb-UZmQbkmpJgsUBPURwNkYByw0Mm78l7HuYe7DwJgh4Iw?e=PdGabh</t>
  </si>
  <si>
    <t>110199900029824</t>
  </si>
  <si>
    <t>Solicito conocer:
1. Cuantas resoluciones han tenido como efecto la reposición de Procedimientos Ordinarios Sancionadores y Procedimientos Especiales Sancionadores que fueron sustanciados en el Instituto Electoral del Estado de Guanajuato a través de la Unidad Técnica Jurídica y de lo Contencioso Electoral durante el año 2022, 2023 y 2024 hasta el día de la presentación de esta Solicitud de Acceso a la Información.
2. ¿Cuántas de esas resoluciones en las que se determina la reposición del procedimiento corresponden a denuncias o recurso en los que el actor es morena, cuantos corresponden al PAN y cuantos al PRI?
3. En versión pública, las resoluciones en las que se determina la reposición de los Procedimientos Ordinarios Sancionadores y Especiales Sancionadores de los años 2022, 2023 y lo que va del año 2024.</t>
  </si>
  <si>
    <t>https://ieeg-my.sharepoint.com/:b:/g/personal/transparencia_ieeg_org_mx/EXGNmuZ83AZLvHpJtVs9H70BhmzTFB7Vn-aKvQygKP0eUg?e=J5LX4G</t>
  </si>
  <si>
    <t>110199900029924</t>
  </si>
  <si>
    <t>Se solicitan los integrantes de la lista de candidaturas de MORENA para diputaciones por el principio de representación proporcional para el proceso electoral 2023-2024 y se indique, en su caso, cuales fueron registradas como acciones afirmativas indicando a que grupo en situación de vulnerabilidad pertenecen.</t>
  </si>
  <si>
    <t>https://ieeg-my.sharepoint.com/:b:/g/personal/transparencia_ieeg_org_mx/EUkvkMJIfUVCnHhTc3RKDUsBq0Q1DmezWbuGnSg7YgneJQ?e=eRrhtK</t>
  </si>
  <si>
    <t>110199900030024</t>
  </si>
  <si>
    <t>Solicito en formato Excel un directorio que contenga los nombres de las y los Presidentes Municipales electos de los municipios y demarcaciones territoriales que conforman el estado, así como el partido político o coalición por el que fueron electos y el periodo de su mandato. Así mismo un listado que contenga el nombre de los Diputados y Diputadas al Congreso del Estado actual y al nuevo periodo legislativo en caso de existir.</t>
  </si>
  <si>
    <t>Secretaría Ejecutiva, Unidad Técnica de Sistemas de Información y Telecomunicaciones</t>
  </si>
  <si>
    <t>https://ieeg-my.sharepoint.com/:b:/g/personal/transparencia_ieeg_org_mx/EQ0ckb4NHyVJmhjz2KY1Iq8Bml0TRPgTdWHGk1P8oiTXdw?e=qHaDAj</t>
  </si>
  <si>
    <t>110199900030124</t>
  </si>
  <si>
    <t>Requiero se me informe el nombre de las personas físicas, personas morales y asociaciones civiles a las que se les pagó por el concepto 3600 y cada una de sus partidas que la componen, esto a partir del año 2021 a julio del 2024, que serían
3600 SERVICIOS DE COMUNICACIÓN SOCIAL Y PUBLICIDAD
3611 Difusión por radio, televisión y prensa sobre programas y actividades gubernamentales
3612 Difusión por medio alternativos sobre programas y actividades gubernamentales
3620 Difusión por radio, televisión, y otros medios de mensajes comerciales para promover la venta de bienes y servicios
3630 Servicios de creatividad, preproducción y producción de publicidad, excepto Internet
3640 Servicios de revelado de fotografías
3650 Servicios de la industria fílmica, del sonido y del video
3660 Servicio de creación y difusión de contenido exclusivamente a través de Internet
3690 Otros servicios de información
Lo anterior detallado y desagregado por año del 2021 a julio del 2024, así como por todos y cada una de las personas físicas, personas morales, y asociaciones civiles a las que se les pagó, indicando el nombre de la persona física, persona moral o asociación civil, su RFC, monto que se les pagó y concepto.</t>
  </si>
  <si>
    <t>https://ieeg-my.sharepoint.com/:b:/g/personal/transparencia_ieeg_org_mx/EZelZKCxYCRPgD2DbPtgYVUBSf_GeKzxg-1l58dhrECHtQ?e=WM6HhT</t>
  </si>
  <si>
    <t>110199900030224</t>
  </si>
  <si>
    <t>Requiero del sujeto obligado que se turne a todas y cada una de sus áreas, dependencias, direcciones, secretarías, organismos autónomos, fideicomisos, institutos y demás entes que lo conformen, se me entregue todos y cada uno de los estudios y análisis de medios que se realice para observar y monitorear la actividad informativa que afecte o beneficie al sujeto obligado, mismos que se hayan realizado durante al año 2022, 2023 y lo que va del 2024. Enviar la documentación al correo electrónico.
Requiero del sujeto obligado que se turne a todas y cada una de sus áreas, dependencias, direcciones, secretarías, organismos autónomos, fideicomisos, institutos y demás entes que lo conformen, se me entregue todos y cada uno de los estudios de percepción y análisis de la opinión, en cualquier técnica que se haya utilizado para recabar y analizar la información ya sea estadísticas, sondeos, focus group, encuestas y cualquier otro instrumento de captación que se haya utilizado para conocer y comprender la pública. Se requiere la información del año 2022, 2023 y lo que va del 2024. Indicar cuánto se erogó para ello, nombre de la persona física o moral que lo realizó. Proporcionar el documento entregable de forma digital al correo electrónico.</t>
  </si>
  <si>
    <t>Coordinación Administrativa, Secretaria Ejecutiva, Dirección de Organización Electoral, Dirección de Cultura Política y Electoral, Coordinación de Comunicación y Difusión</t>
  </si>
  <si>
    <t>https://ieeg-my.sharepoint.com/:b:/g/personal/transparencia_ieeg_org_mx/EVkKwMhmLINApMgE53vgv-MBn9I-Y4wDnXcIye2vyEBzKw?e=CRSJBq</t>
  </si>
  <si>
    <t>110199900030324</t>
  </si>
  <si>
    <t>Quisiera me envíen la lista de las candidaturas electas por mayoría relativa y representación proporcional en las últimas elecciones a nivel local en el estado del pasado 2 de junio del 2024. Agradecería me las hagan llegar en formato pdf.
El estado de Aguascalientes tiene una lista disponible en formato pdf que se puede encontrar en el
siguiente hipervínculo:
https://www.ieeags.mx/media/carousel/candidaturas%20electas/LISTA_DE_CANDIDATURAS_3.pdf
Quisiera una lista equivalente para su estado.</t>
  </si>
  <si>
    <t>https://ieeg-my.sharepoint.com/:b:/g/personal/transparencia_ieeg_org_mx/EbJqy_RbKF9CkiTokmeNKSIBNaKZ97E8bb8Ui4QtYNweMw?e=ShaDgf</t>
  </si>
  <si>
    <t>110199900030424</t>
  </si>
  <si>
    <t>Solicito se me informe si la persona David Pérez López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David Pérez López.</t>
  </si>
  <si>
    <t>Dirección de Desarrollo Institucional y Servicio Profesional Electoral, Coordinación Administrativa</t>
  </si>
  <si>
    <t>https://ieeg-my.sharepoint.com/:b:/g/personal/transparencia_ieeg_org_mx/EQSa6fakAuBOoO--2jDu_64BfS-grg35kGvxvkyHdmJ8Tw?e=9ljPs8</t>
  </si>
  <si>
    <t>110199900030524</t>
  </si>
  <si>
    <t>Solicito las versiones públicas de la totalidad de documentos que conformen los expedientes de registro de Michel Vladimir Santos Salcedo, tanto para su postulación a la Presidencia municipal de León, como para la primera regiduría propietaria del ayuntamiento de León, cargados por el Partido del Trabajo en el Sistema Electrónico en Línea del Instituto Electoral del Estado de Guanajuato (SELIEEG) en el proceso electoral local ordinario 2023-2024.</t>
  </si>
  <si>
    <t>https://ieeg-my.sharepoint.com/:b:/g/personal/transparencia_ieeg_org_mx/Ef9Rx2eHNCRFgmgrkQGKB3oBsnkO9YVS-RjDFN0DlCWIwQ?e=lnvlhX</t>
  </si>
  <si>
    <t>110199900030624</t>
  </si>
  <si>
    <t>Solicito se me informe si la persona Victor Hugo Sánchez Laguna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Victor Hugo Sánchez.</t>
  </si>
  <si>
    <t>https://ieeg-my.sharepoint.com/:b:/g/personal/transparencia_ieeg_org_mx/ER930QDAutlBuMnVIwJl-B4B0xEwKPEFP96LIg9wfWzKhg?e=0GdwHP</t>
  </si>
  <si>
    <t>110199900030724</t>
  </si>
  <si>
    <t>Solicito atenta y respetuosamente los correos electrónicos de las personas que resultaron electas para ocupar el cargo de Regidor en el proceso electoral 2023-2024 para elegir Ayuntamientos de los siguientes municipios:
1. León
2. Irapuato
3. Celaya
4. Salamanca
5. Silao de la Victoria
6. Guanajuato
7. San Miguel de Allende
8. Dolores Hidalgo Cuna de la Independencia Nacional
9. Pénjamo
10. Valle de Santiago
11. San Francisco del Rincón
12. San Luis de la Paz
13. San Felipe
14. Apaseo el Grande
15. Acámbaro
16. Cortazar
17. Salvatierra
18. Abasolo
19. San José Iturbide
20. Purísima del Rincón
21. Santa Cruz de Juventino Rosas
22. Comonfort
23. Yuriria
24. Villagrán
25. Romita
26. Apaseo el Alto
27. Uriangato
28. Jerécuaro</t>
  </si>
  <si>
    <t>https://ieeg-my.sharepoint.com/:b:/g/personal/transparencia_ieeg_org_mx/EWcOK2KLMqVIujJ47n5mkl4BjYsNcxoF9xl2YYGBtGyh6A?e=DeiIhG</t>
  </si>
  <si>
    <t>110199900030824</t>
  </si>
  <si>
    <t>De acuerdo al documento denominado Manual de Organización en la sección 11.1.4 Asistente del Consejo General, en el perfil del puesto se requiere:
Licenciatura;
Experiencia en puestos de asistencia (1-3 años) y;
Conocimiento en Materia Electoral y Ciencia Política, así como sistema electoral y de partidos.
Por lo cual se solicitan los documentos que acreditan los requisitos mencionados para ocupar el puesto
presentados por el C. Felipe de Jesus López Jasso como Asistente (Asesor) Sección 10.1.4 Descripción
de Puestos</t>
  </si>
  <si>
    <t>Dirección de Desarrollo Institucional y Servicio Profesional Electora</t>
  </si>
  <si>
    <t>https://ieeg-my.sharepoint.com/:b:/g/personal/transparencia_ieeg_org_mx/EVxrxsA7hJJKiWePAlwol_MBIh6A6hyt6PvS5EWrx67jjw?e=4yZKF7</t>
  </si>
  <si>
    <t>110199900030924</t>
  </si>
  <si>
    <t>Solicito los datos del total de personas inscritas en el padrón electoral y lista nominal estatal para los procesos electorales de 1997, 2000, 2003, 2006, 2009, 2012, 2015, 2018, 2021 7y 2024. La información la solicito desagregada por rangos de edad siendo los siguientes:
18 años
19 años
20 a 24 años
25 a 29 años
30 a 34 años
35 a 39 años
40 a 44 años
45 a 49 años
50 a 54 años
55 a 59 años
60 a 64 años
65 años</t>
  </si>
  <si>
    <t>https://ieeg-my.sharepoint.com/:b:/g/personal/transparencia_ieeg_org_mx/EWmT6DePYVNPiNPhECnz1doBY4Jd0mTfghZK3Nx0ImVAFA?e=f6fzhz</t>
  </si>
  <si>
    <t>110199900031024</t>
  </si>
  <si>
    <t>SOLICITO SE ME INFORME EL TOTAL DE VOTANTES A NIVEL ESTATAL EN LOS PROCESOS ELECTORALES LOCALES LLEVADOS A CABO DESDE 1997 A LA FECHA, DICHA INFORMACIÓN SOLICITO SEA DESAGREGADA POR PROCESO ELECTORAL Y POR RANGO DE EDAD LOS CUALES DEBERÁN SER:
18 AÑOS
19 AÑOS
20 A 24 AÑOS
25 A 19 AÑOS
30 A 34 AÑOS
35 A 39 AÑOS
40 A 44 AÑOS
45 A 49 AÑOS
50 A 54 AÑOS
55 A 59 AÑOS
60 A 64 AÑOS
65 AÑOS EN ADELANTE</t>
  </si>
  <si>
    <t>https://ieeg-my.sharepoint.com/:b:/g/personal/transparencia_ieeg_org_mx/EYefrBwJSCpPvySplTVpuZ4BJ4MV2HixZj2NkRA3g3shWg?e=EYBv6W</t>
  </si>
  <si>
    <t>110199900031124</t>
  </si>
  <si>
    <t>Solicito a usted me proporcione los resultados electorales locales correspondientes a su entidad federativa del año 2024. Por municipio, sección y casilla para los casos de elecciones de ayuntamientos; y por distrito, municipio, sección y casilla para los casos de elecciones a diputaciones locales y gubernatura. (En su caso).
En formato de datos abiertos, editable, preferentemente en excel.</t>
  </si>
  <si>
    <t>https://ieeg-my.sharepoint.com/:b:/g/personal/transparencia_ieeg_org_mx/EUVkQV9uff1KhvC8YQGj0UsBLtSxRXCkzOSCXYiTvKI1Kg?e=FMg3w4</t>
  </si>
  <si>
    <t>110199900031224</t>
  </si>
  <si>
    <t xml:space="preserve">Buena tarde.
Solicito se me proporcionen los costos de copias certificadas, copias simples, así como el envío de información vía correo postal y entrega en CD o DVD, ello para poder acceder a información pública.
</t>
  </si>
  <si>
    <t>https://ieeg-my.sharepoint.com/:b:/g/personal/transparencia_ieeg_org_mx/EWqrVghgBnxEimmVWFf_dOkBLYFFqE6HiTG0dGzi1x8tQw?e=lqiyLW</t>
  </si>
  <si>
    <t>110199900031324</t>
  </si>
  <si>
    <t>derivado del pasado proceso electoral se requirio diversa informacional sujeto obligado partido del trabajo misma que fue sistematicamente ignorada y no fue contestada en tiempo y forma. a pesar de haberse implementado procedimientos de queja que fueron fallados a favor del solicitante por el Iacip este instituto politoc partido del trabajo haciendo caso omiso no entrego la informacion peticionada.
a las quejas y/o recursos RRAIP-541-2024, RRAIP-765-2024 Y RRAIP-766-2024, el iacip ordena dar vista al Ieeg para que se implementen los procedimientos de ley que esta negativa implica.
requiero se me informe a detalle las acciones, procedimientos y/o pronunciamientos que a la fecha el Ieeg a emitido versus el partido del trabajo a la notificacion de vista emitida por el iacip a las quejas/recursos RRAIP-541-2024, RRAIP-765-2024 Y RRAIP-766-2024
requiero se me informe a detalle en que fechas y momentos han ocurrido estas acciones, procedimientos
y/o pronunciamientos 
requiero se me informe a detalle el status que actualmente guardan las notificaciones de vista emitidas por el iacip a las quejas/recursosRRAIP-541-2024, RRAIP-765-2024 Y RRAIP-766-2024</t>
  </si>
  <si>
    <t>https://ieeg-my.sharepoint.com/:b:/g/personal/transparencia_ieeg_org_mx/EeBuN5Eh1uBKpwM4HI3s_UABStORGprZxUC9yon0mfV1Bw?e=4PguS5</t>
  </si>
  <si>
    <t>110199900031424</t>
  </si>
  <si>
    <t>Se solicita la siguiente información:
1. Qué acciones han planeado, organizado, ejecutado, implementado y evaluado en cumplimiento a los artículos 15, 16 y 17 de la Ley General de Responsabilidades Administrativas que a la letra dice:
2. Han realizado el diagnóstico que refiere el artículo 15 y en su caso, proporcionar el documento, instrumento correspondiente a dicho diagnóstico, así como sus resultados.
3. Qué acciones han implementado para orientar el criterio que en situaciones específicas deberán observar los Servidores Públicos en el desempeño de sus empleos, cargos o comisiones, en coordinación con el Sistema Nacional Anticorrupción.
4. Proporcionar los lineamientos generales que han emitido en cumplimiento al párrafo segundo del artículo 15 de la Ley General de Responsabilidades Administrativas.
5. Proporcionar el instrumento o medio utilizado para llevar a cabo la evaluación anual del resultado de las acciones específicas que hayan implementado en observancia al artículo 17 de la Ley General de Responsabilidades Administrativas.</t>
  </si>
  <si>
    <t>Órgano Interno de Control</t>
  </si>
  <si>
    <t>https://ieeg-my.sharepoint.com/:b:/g/personal/transparencia_ieeg_org_mx/EYYeIglVENJGqlNNi76rc0IBFOw5CVFdNH3YIvqxmkyoMQ?e=fKjXlC</t>
  </si>
  <si>
    <t>110199900031524</t>
  </si>
  <si>
    <t>19. Solicito conocer a cuántos permisionarios y concesionarios del Servicio de Alquiler sin Ruta Fija (taxi), autorizo el Director YSMAEL LOPEZ GARCIA, cambiarlos de municipio, mencionando el nombre del permisionario y/o concesionario, número económico anterior, número económico actual y el motivo por el cual se les autorizo el cambio.</t>
  </si>
  <si>
    <t>https://ieeg-my.sharepoint.com/:b:/g/personal/transparencia_ieeg_org_mx/EVaPk6ZJ7g1CvdiLT2kZSMMB5_OT4N_v_DZmWAus1YQFyQ?e=2t86hm</t>
  </si>
  <si>
    <t>110199900031624</t>
  </si>
  <si>
    <t>https://ieeg-my.sharepoint.com/:b:/g/personal/transparencia_ieeg_org_mx/ESlxREDjzUVBroYqxDNGc0cBv_2wcZN5uoTMkpU4bM2p9A?e=t3GWId</t>
  </si>
  <si>
    <t>110199900031724</t>
  </si>
  <si>
    <t>¿Cuáles son los nombres de las personas que ocupan las 10 plazas de “Asesora/or” en el Tabulador de remuneraciones del personal eventual 2024? ¿A quién (nombre y cargo) y en qué cuestiones asesora cada una de esas personas?
¿Cuáles son los nombres de las personas que ocupan las 8 plazas de “Asesora/or de Consejo General" en el Tabulador de remuneraciones del personal eventual 2024? ¿A quién (nombre y cargo) y en qué cuestiones asesora cada una de esas personas?
¿Cuáles son las diferencias de funciones o contractuales entre quienes son “Asesora/or” y quienes son “Asesora/or de Consejo General" en el Tabulador de remuneraciones del personal eventual 2024?
¿Cuál es el nombre de la persona que ocupa la plaza de “Asistente” en el Tabulador de remuneraciones del personal eventual 2024? ¿A quién (nombre y cargo) y en qué cuestiones asiste esa persona?
¿Cuáles son los nombres de las personas que ocupan las 2 plazas de “Asesora/or” en el Tabulador mensual de remuneraciones del personal de la Rama Administrativa 2024? ¿A quién (nombre y cargo) y en qué cuestiones asesora cada una de esas personas?
¿Cuáles son los nombres de las personas que ocupan las 7 plazas de “Asistente” en el Tabulador mensual de remuneraciones del personal de la Rama Administrativa 2024? ¿A quién (nombre y cargo) y en qué cuestiones asisten cada una de esas personas?
¿Cuáles son las diferencias de funciones o contractuales entre quienes son “Asesora/or” en el Tabulador de remuneraciones del personal eventual 2024 y quienes son “Asesora/or” en el Tabulador mensual de remuneraciones del personal de la Rama Administrativa 2024?
¿Cuáles son las diferencias de funciones o contractuales entre quien es “Asistente” en el Tabulador de remuneraciones del personal eventual 2024 y quienes son “Asistente” en el Tabulador mensual de remuneraciones del personal de la Rama Administrativa 2024?
¿Cuáles son las diferencias entre el personal eventual y el personal de la rama administrativa?
¿Existe algún asesor o asistente que esté comisionado en otra área o alguna persona comisionada como asesor o asistente?
Independientemente de la denominación de la plaza y si son personal eventual o de la rama administrativa, ¿Cuántas personas llevan a cabo al día de hoy funciones de asesor o asistente de cada consejero/ra electoral?</t>
  </si>
  <si>
    <t>https://ieeg-my.sharepoint.com/:b:/g/personal/transparencia_ieeg_org_mx/EfSe9w6WArtDrvcJfhlHuiEBgzQv8kitsY_kpsJBaBTNKQ?e=wiciUT</t>
  </si>
  <si>
    <t>110199900031824</t>
  </si>
  <si>
    <t>¿Cuántas quejas y denuncias recibieron respecto al proceso electoral del año 2024?
¿Sobre qué temas o prácticas recibieron las quejas y denuncias respecto al proceso electoral del año 2024?</t>
  </si>
  <si>
    <t>https://ieeg-my.sharepoint.com/:b:/g/personal/transparencia_ieeg_org_mx/ETsVtH_cOIRMt6MicHTdV2gBnqL-d4zBQ4PRmITd0cz21w?e=RG3w6G</t>
  </si>
  <si>
    <t>110199900031924</t>
  </si>
  <si>
    <t>1.- ¿Si tiene planos de localización de la COMUNIDAD BUENOS AIRES?
2.- ¿Si tiene planos de localización de la calle EL POTRERITO, en la COMUNIDAD BUENOS AIRES?
3.- ¿Si el camino conocido como CAMINO AL POTRERITO en la comunidad BUENOS AIRES, cuenta con AUTORIZACIÓN PARA SER CAMINO, CALLE O VÍA PÚBLICA?
4.- ¿Si el camino conocido como CAMINO AL POTRERITO en la comunidad BUENOS AIRES, se encuentra señalado como CALLE de libre acceso, y si es considerada como pasada principal?
5.- ¿Que efectos tiene la LICENCIA DE ALINEAMIENTO Y NÚMERO OFICIAL con número de control 33-252, DE FECHA 20 DE ABRIL DE 2011, A nombre de ADRIÁN LONGORIA MENDOZA, suscrito por el ARQ. FEDERICO HERNÁNDEZ OBREGÓN, DIRECTOR DE ESCTRUCTURA URGANA, Y DONDE DICHA LICENCIA SE CITA EL NÚMERO DE ESCIRTURA 4549, dada ante la fe del Notario Público número 71 LICENCIADO HER´N VALADEZ LÓPEZ, que tiene anexos el Plano de alineamiento de fecha abril de 2011, autorizado por el ARQ. HIPÓLITO VARGAS SAUCEDO, perito topógrafo, y dicho plano fue proporcionado por parte de DESARROLLO URBANO?
6.- ¿Qué vialidades se encuentran en dichos documentos?
7.- ¿Qué vialidades se encuentran proyectadas en dichos documentos?
8.- En qué consiste la afectación a que se hace referencia en la LICENCIA DE ALINEAMIENTO Y NÚMERO OFICIAL con número de control 33-252, DE FECHA 20 DE ABRIL DE 2011?
9.- ¿Cuáles son las obligaciones de los propietarios de los terrenos que tienen esa afectación?
10.- ¿Esa afectación genera derechos a los miembros de la comunidad?
11.- ¿El camino señalado en esa afectación puede utilizarse por los miembros de la comunidad?
12.- ¿Existe algún decreto que establezca la afectación a que se hace referencia en la LICENCIA DE ALINEAMIENTO Y NÚMERO OFICIAL con número de control 33-252, DE FECHA 20 DE ABRIL DE 2011?
13.- Exponga el proyecto que se tiene respecto a un CAMINO QUE VA DE BUENOS AIRES A SITIO DE SAN IGNACIO
14.- Exponga el proyecto del camino que va de SITIO DE SAN IGNACIO AL SITIO VIEJO
15.- ¿Si existe una afectación a los terrenos ubicados en la COMUNIDAD BUENOS AIRES, para el establecimiento de un camino vecinal?
16.- ¿De existir esa afectación, cuál es la ubicación de dicho camino vecinal?
17.- ¿Tiene algún nombre o denominación dicho camino vecinal?
18.- ¿Qué es un camino comunal?
19.- ¿Qué derechos tiene la comunidad respecto a dicho camino comunal?
20.- QUE DIGA SI SE NOTIFICÓ DE DICHA RESTRICCIÓN (la afectación a que se hace referencia en la LICENCIA DE ALINEAMIENTO Y NÚMERO OFICIAL con número de control 33-252, DE FECHA 20 DE ABRIL DE 2011) AL PROPIETARIO DEL PREDIO QUE SOLICITÓ EL ALINEAMIENTO 33252?</t>
  </si>
  <si>
    <t>https://ieeg-my.sharepoint.com/:b:/g/personal/transparencia_ieeg_org_mx/EbcIC6sy0fZPn3T799wij5wBGEdg13su8emLviKvEZmwKA?e=kJlUzd</t>
  </si>
  <si>
    <t>110199900032024</t>
  </si>
  <si>
    <t>Toda la relacionada que se encuentre registrada a mi nombre y actualización de información correo electrónico  XXXXXXXXXXX
Celular XXXXXXXXXX</t>
  </si>
  <si>
    <t>https://ieeg-my.sharepoint.com/:b:/g/personal/transparencia_ieeg_org_mx/EZ_SJCYiJ6FOkDx6XWO04YYBIlmdsV5GpSYjH8PmpSo8yA?e=FtbGDh</t>
  </si>
  <si>
    <t>110199900032124</t>
  </si>
  <si>
    <t>solicito atentamente la siguiente información:
1.- cuanto personal tiene asignado cada consejera/o del consejo General del IEEG, la presidenta del Consejo General del IEEG y la secretaria ejecutiva del IEEG, entre asesores, asistentes, personal de apoyo o cualesquier denominación que el personal asignado tenga.
2.- nombre de los asesores, asistentes, personal de apoyo y cualquier otra persona que tenga asignada la consejera Beatriz Tovar Guerrero.
3.- nombre de los asesores, asistentes, personal de apoyo y cualquier otra persona que tenga asignada la consejera Sandra Liliana Prieto de León.
4.- nombre de los asesores, asistentes, personal de apoyo y cualquier otra persona que tenga asignada la consejera María Concepción Esther Aboites Sámano.
5.- nombre de los asesores, asistentes, personal de apoyo y cualquier otra persona que tenga asignada la consejera Nora Maricela García Huitrón.
6.- nombre de los asesores, asistentes, personal de apoyo y cualquier otra persona que tenga asignada el consejero Antonio Ortiz Hernández.
7.- nombre de los asesores, asistentes, personal de apoyo y cualquier otra persona que tenga asignada el consejero Luis Gabriel Mota.
8.- nombre de los asesores, asistentes, personal de apoyo y cualquier otra persona que tenga asignada la consejera presidenta Brenda Canchola Elizarraraz.
9.- nombre de los asesores, asistentes, personal de apoyo y cualquier otra persona que tenga asignada la Secretaria Ejecutiva Indira Rodríguez Ramírez.
10.- cual es la formación académica, experiencia profesional, el salario mensual neto y bruto de los asesores, asistentes, personal de apoyo y cualquier otra persona, cualesquiera que sea la denominación del cargo, del personal señalado en los puntos 1 al 9 de la presente solicitud de informacion, así como el régimen de contratación de cada uno de ellos, tipo de designación y horarios laborales.
11.- curriculum vitae de todos los asesores, asistentes, personal de apoyo y demás personal, cualquiera que sea su denominación del personal señalado en los puntos 1 al 9 de la presente solicitud.</t>
  </si>
  <si>
    <t>https://ieeg-my.sharepoint.com/:b:/g/personal/transparencia_ieeg_org_mx/EYtUbvniNBhAknsQjGlRkQgBhuygZVcTI8RjRYMQHqW6rA?e=zmsOhk</t>
  </si>
  <si>
    <t>110199900032224</t>
  </si>
  <si>
    <t>Solicito la siguiente información respecto al proceso electoral local del 2024:
Acuerdo en el que se haya aprobado la formación de candidaturas comunes para los cargos de elección popular, en el caso de no haber contado con candidaturas comunes durante este proceso, sería el documento o acta de la última vez que se haya abordado el registro de candidaturas comunes. 
Tambien, de haber contado con candidaturas comunes en este proceso, el número y cargos en los que se registraron</t>
  </si>
  <si>
    <t>https://ieeg-my.sharepoint.com/:b:/g/personal/transparencia_ieeg_org_mx/EWAMqnM0m41LoLLsmnVSKZUByhVE_GlPYM954SSph2bKAQ?e=S3drO9</t>
  </si>
  <si>
    <t>110199900032424</t>
  </si>
  <si>
    <t>¿Existe algunos proyectos de observación electoral sobre participación política de poblaciones de la diversidad sexual y de género? ¿Cuales? ¿Existen informes y documentos relacionados a sus actividades? ¿Cuáles?</t>
  </si>
  <si>
    <t>https://ieeg-my.sharepoint.com/:b:/g/personal/transparencia_ieeg_org_mx/EU-lYnRt_cJJuE_dvzz0F3gBXSOl3JDBztW6y5h9P9WmWw?e=14cLU8</t>
  </si>
  <si>
    <t>110199900032524</t>
  </si>
  <si>
    <t>Número de personas funcionarias de casilla, supervisoras o contratadas por el INE o por los OPLES que pertenecen a la diversidad sexual y de género en los procesos electorales de 2024 y en los estados en  donde hubo elecciones en el 2021 o 2023.</t>
  </si>
  <si>
    <t>https://ieeg-my.sharepoint.com/:b:/g/personal/transparencia_ieeg_org_mx/EY4ygx0zab9JqDVSbneba3IBAen0cD6d4l0cTPYsRhqiTw?e=ZaTgwD</t>
  </si>
  <si>
    <t>110199900032624</t>
  </si>
  <si>
    <t>¿Han capacitado a personas funcionarias, supervisoras, candidatas en materia de diversidad sexual y de género? Fecha, contenido de la capacitación y número de personas capacitadas? Misma pregunta con respecto a la implementación del Protocolo para el voto de las personas trans. ¿Han capacitado a personas funcionarias, supervisoras, candidatas en materia del protocolo para el voto de las personas trans?</t>
  </si>
  <si>
    <t>https://ieeg-my.sharepoint.com/:b:/g/personal/transparencia_ieeg_org_mx/EUjNDrh1EMdPv83lyMNptQkBOVK3iNM4eP7adr6S8SopuQ?e=56Yj9e</t>
  </si>
  <si>
    <t>110199900032724</t>
  </si>
  <si>
    <t>Personas candidatas de la diversidad sexual y de género que se postularon en 2021, 2023 o 2024: cargo, a qué población pertenecen, si pertenecen también a otra población en condición de
vulnerabilidad (personas jóvenes, personas con discapacidad, personas indígenas, personas
afromexicanas), distrito o territorio. Datos de contacto de esas personas y sus redes sociales.</t>
  </si>
  <si>
    <t>https://ieeg-my.sharepoint.com/:b:/g/personal/transparencia_ieeg_org_mx/Ear3WXJ74DNMvAZuojV8UWwBqHe89wUDl68gIsketXMCHw?e=NzTCxc</t>
  </si>
  <si>
    <t>110199900032824</t>
  </si>
  <si>
    <t>Personas candidatas de la diversidad sexual y de género que resultaron ganadoras en los procesos de 2021, 2023, 2024: federales y locales (de acuerdo a la competencia del iINE / OPLE), cargo, a qué población pertenecen, si pertenecen también a otra población en condición de vulnerabilidad (personas jóvenes, personas con discapacidad, personas indígenas, personas afromexicanas), distrito o territorio. 
Datos de contacto de esas personas y sus redes sociales.</t>
  </si>
  <si>
    <t>https://ieeg-my.sharepoint.com/:b:/g/personal/transparencia_ieeg_org_mx/EaAo3epU7UtMlZ5XyLV361gBUG7num4ik_8YgYgdsZCSlQ?e=RmDxAR</t>
  </si>
  <si>
    <t>110199900032924</t>
  </si>
  <si>
    <t>Financiamiento público aproximado para el partido político de Movimiento Ciudadano en Guanajuato para el año de 2025</t>
  </si>
  <si>
    <t>https://ieeg-my.sharepoint.com/:b:/g/personal/transparencia_ieeg_org_mx/ESpG5hvRPzJJk_VhjllWB60BcsH2pL8hUvuCcG4YvO33bw?e=v6obvl</t>
  </si>
  <si>
    <t>110199900033024</t>
  </si>
  <si>
    <t>¿Han ingresado quejas por violencia o discriminación vinculadas al proceso electoral por parte de personas candidatas o por personas no candidatas pero cuyas quejas tengan algo que ver con candidaturas o con el proceso electoral de 2024 o de 2021?
- ¿Han realizado acciones de capacitación a su personal, a personas candidatas o para la ciudadanía en general, pronunciamientos públicos foros o webinars u otra acción de difusión en materia de derechos políticos y electorales de las personas de la diversidad sexual y de género? Si es el caso proporcionar fecha, contenido, informes de resultados, número de personas asistentes, link de la transmisión en línea en caso de que sí exista. (en los procesos electorales de 2021, 2023, 2024)</t>
  </si>
  <si>
    <t>https://ieeg-my.sharepoint.com/:b:/g/personal/transparencia_ieeg_org_mx/ERI33zZRTv5OuoL-jBavLVQBlO2k51nVuBTZrcWPjaG6sg?e=6HvD3n</t>
  </si>
  <si>
    <t>110199900033124</t>
  </si>
  <si>
    <t>Unidad Técnica Jurídica y de lo Contencioso Electoral, Dirección de Desarrollo Institucional y Servicio Profesional Electoral, Unidad Técnica de Igualdad de Género y No Discriminación</t>
  </si>
  <si>
    <t>https://ieeg-my.sharepoint.com/:b:/g/personal/transparencia_ieeg_org_mx/EWVR0sDXAFdAhn4kWBwy6m8Bffhb38cX4rGjY7MSR2ENeg?e=pksgG9</t>
  </si>
  <si>
    <t>110199900033224</t>
  </si>
  <si>
    <t>Solicito un retrato del c. Ramón Torres Robles, candidato del Partido Democrata Mexicano (PDM) a la gubernatura del estado en las elecciones del 7 de julio de 1985.</t>
  </si>
  <si>
    <t>https://ieeg-my.sharepoint.com/:b:/g/personal/transparencia_ieeg_org_mx/EZayja-jBxlIppdhtiT8EHIBIPEEbedyvKndrz48pZBY9g?e=qgydgW</t>
  </si>
  <si>
    <t>110199900033324</t>
  </si>
  <si>
    <t>Buen día,
Por medio del presente pido de su valioso apoyo para podernos indicar si los Organismos Públicos Locales (OPL) a nivel nacional cuentan con contratos adjudicados por licitación pública o invitación a cuando menos tres, en el periodo comprendido del año 2017 a julio de 2024, referentes con los términos siguientes:
-DAST
-Pruebas de seguridad dinámica
-Adquisición de la herramienta de análisis dinámico DAST
-Adquisición de la herramienta de análisis dinámico de pruebas de seguridad.
-Pruebas de Seguridad de Aplicaciones dinámicas
Agradecemos su pronta respuesta.</t>
  </si>
  <si>
    <t>https://ieeg-my.sharepoint.com/:b:/g/personal/transparencia_ieeg_org_mx/EYdjuEYbbrBMgX07MvcvmOoBOhzRBe_AG2vL27qZPj0fQg?e=q0HHUk</t>
  </si>
  <si>
    <t>110199900033424</t>
  </si>
  <si>
    <t>Buen día,
Por medio del presente, pido de su valioso apoyo para podernos indicar si los Organismos Públicos
Locales (OPL) a nivel nacional cuentan con contratos adjudicados por licitación pública o invitación a cuando menos tres, en el periodo comprendido del año 2017 a julio de 2024, referentes con los términos siguientes:
-SAST
-Pruebas de seguridad estáticas
-Adquisición de la herramienta de código fuente SAST
-Adquisición de la herramienta de código fuente de pruebas de seguridad estáticas.
-Pruebas de Seguridad de Aplicaciones estáticas
-Permitir escaneos concurrentes o simultáneos de código fuente.
-Contar con una interfaz web que pueda tener al menos las siguientes funciones:
-Realizar escaneos
-Visualización de reportes o resultados
-Administración de usuarios y proyectos
-Descarga de reportes
-Visualización de los históricos de los escaneos o proyectos
-Contar con el rol de usuario administrador
-Permitir la identificación de las vulnerabilidades haciendo uso de al menos los estándares Top 10
OWASP 2021 y OWASP Mobile
-Permitir realizar escaneos a demanda de acuerdo con el licenciamiento y/o suscripción requerida por el Instituto.
-Generar reglas personalizadas.
-Ser compatible con navegadores
-Soportar lenguajes de programación
-Generar reportes de resultados con los hallazgos identificados basados al menos los estándares Top 10 OWASP 2021 y OWASP Mobile.</t>
  </si>
  <si>
    <t>https://ieeg-my.sharepoint.com/:b:/g/personal/transparencia_ieeg_org_mx/ETmbHyZZJ_VLi2sknM8MrQ8BZo91HRyu4vNkWNmfcEVcng?e=wa0aLB</t>
  </si>
  <si>
    <t>110199900033524</t>
  </si>
  <si>
    <t>Listado de las AUTORIDADES ELECTAS para ocupar los cargos en el Ayuntamiento de San Felipe, Gto.</t>
  </si>
  <si>
    <t>https://ieeg-my.sharepoint.com/:b:/g/personal/transparencia_ieeg_org_mx/EarNLgHTjNVDs9rJRpY4utkBwwR_jh7bZO3iHauA3XYCAA?e=4FGOVZ</t>
  </si>
  <si>
    <t>110199900033624</t>
  </si>
  <si>
    <t>Titular de la Unidad de Transparencia.
Por medio del presente solicito la siguiente información:
Si en su archivos de expedientes laborales obra información referente a la C. María del Refugio Nancy
Sánchez González, proporcionando la información que a continuación se detalla:
1. Fecha de ingreso.
2. Cargo, puesto o empleo que desempeña actualmente.
3. Número de expediente laboral.
4. Área de Adscripción y ciudad actual .
5. Funciones específicas.
6. Horario Laboral.
7. Salario mensual bruto.
8. Salario mensual Neto.
9. Compensaciones mensuales y anuales.
10. Licencias y permisos otorgados durante su empleo cargo o comisión, especificando las fechas.
11. Tiempo de antigüedad en la institución.
12. Historial de laboral dentro de la institución (Enumerar todos y cada uno de los cargos que ha
desempeñado desde la fecha de su ingreso a la institución incluyendo las fechas de cambios de
adscripción, la duración de inicio a fin de su empleo cargo o comisión, los sueldos brutos y netos
mensuales en cada uno de ellos, las primas vacacionales otorgadas, aguinaldos y otros montos
indicando los conceptos que hubiese recibido por motivo de su empleo, así como las áreas de
adscripción, licencias y permisos otorgados con el debido desglose de la fechas correspondientes y
ciudades en las que ha desempeñado dichos cargos).
13. Indicar si ha causado bajas laborales en la institución. En caso afirmativo señalar las fechas de baja,
motivos y, en su caso señalar si se le ha retribuido con finiquitos e indemnizaciones, indicando los
montos correspondientes, esto derivado de la conclusión su empleo cargo o comisión.
14. Expedientes de investigación en contra de la servidora pública.
15. Expedientes de procedimiento de responsabilidades administrativas en contra de la servidora pública.
16. Sanciones administrativas impuestas a la servidora pública, indicando el tipo de sanción, fecha de
sanción y motivo de la misma.</t>
  </si>
  <si>
    <t>Dirección de Desarrollo Institucional y Servicio Profesional Electoral, Órgano Interno de Control</t>
  </si>
  <si>
    <t>https://ieeg-my.sharepoint.com/:b:/g/personal/transparencia_ieeg_org_mx/EXH-Dg7oWrdKpAAeez4CnP0B0dY0GXNUR_l6EygDbVNCew?e=zMAk3c</t>
  </si>
  <si>
    <t>110199900033724</t>
  </si>
  <si>
    <t>Nombre del Instituto que provee de seguridad social al personal.
Fecha en que se iniciaron con los trámites para que el personal contara con seguridad social.
Fecha en la que se logró contar con seguridad social.
Documentos emitidos para contar con seguridad social para su personal. (Institutos con o sin seguridad social hasta el momento)</t>
  </si>
  <si>
    <t>https://ieeg-my.sharepoint.com/:b:/g/personal/transparencia_ieeg_org_mx/EVUJY9cKI1RIgVwFDjOKEHQBX2jAk6jj_GsdH3iT5ck3XA?e=O7o4Sb</t>
  </si>
  <si>
    <t>110199900033824</t>
  </si>
  <si>
    <t>A quien corresponda:
Solicito amablemente se proporcione la siguiente información con su fundamento legal y/o jurídico:
-¿En que fecha toman posesión y/o se instalan el Poder Legislativo, el Poder Ejecutivo y los Ayuntamientos en el Estado de Guanajuato?
-¿Cada cuantos años se renuevan en su totalidad el Poder Legislativo, el Poder Ejecutivo y los Ayuntamientos en el Estado de Guanajuato?
Asimismo, solicito se proporcione el siguiente documento en formato PDF y/o WORD: - Constitución Política para el Estado de Guanajuato en su versión no transitorio.
En espera de la respuesta a la presente solicitud, reciba un cordial saludo.</t>
  </si>
  <si>
    <t>https://ieeg-my.sharepoint.com/:b:/g/personal/transparencia_ieeg_org_mx/EeTn1dxTUodLtYK2JeCGFL4BwrrSUINIEPx79O1SuhPREg?e=SMxkSU</t>
  </si>
  <si>
    <t>110199900033924</t>
  </si>
  <si>
    <t>Cuáles fueron las novedades tecnológicas implementadas en el marco del proceso electoral local 2023-2024 para facilitar los procesos y/o procedimientos del Instituto</t>
  </si>
  <si>
    <t>https://ieeg-my.sharepoint.com/:b:/g/personal/transparencia_ieeg_org_mx/EZEljIYNoNZCq06f0NwbUnIB0UpcNJJ0rxEhG5q16uZEuQ?e=PmBoyD</t>
  </si>
  <si>
    <t>110199900034024</t>
  </si>
  <si>
    <t>Por medio de la presente, solicito de manera respetuosa la copia digital de los siguientes documentos, en relación con el estudio y la evaluación de la coordinación y colaboración entre los Supervisores Electorales (SE) y los Capacitadores Asistentes Electorales (CAE) con las figuras espejo de los Organismos Públicos Locales Electorales (OPLE), específicamente los Supervisores Electorales Locales (SEL) y Capacitadores Asistentes Electorales Locales (CAEL), desde el proceso electoral de 2017-2018 hasta la fecha:
1. Documentos Relacionados con la Coordinación y Colaboración:
- Copia digital de cualquier documento que aborde la relación de coordinación y colaboración entre los SE y CAE con las figuras SEL y CAEL en los procesos electorales de 2017-2018 y posteriores.
Distintos a los Convenios de coordinación y colaboración con los OPLES.
Distintos de los programas de Asistencia electoral.
2. Documentos de Evaluación:
- Copia digital de cualquier documento que evalúe la relación de coordinación y colaboración entre los SE y CAE con las figuras SEL y CAEL en los procesos electorales de 2017-2018 y posteriores.
- Copia digital de cualquier documento que estudie o evalúe el desempeño de las figuras SEL y CAEL, incluyendo informes, estudios, análisis de desempeño, y resultados de evaluación.
3. Documentos Remitidos por los OPLE:
- Copia digital de los documentos de evaluación de SEL y CAEL que hayan sido remitidos por su OPLE al INE a través de la Unidad Técnica de Vinculación con los Organismos Públicos Locales (UTVOPL).
4. Informes y Estudios Generales:
- Copia digital de cualquier informe, estudio, análisis o evaluación general sobre las figuras SEL y CAEL, el proceso de asistencia y supervisión electoral, o sobre la efectividad de las estrategias de coordinación entre los SE, CAE y las figuras espejo de los OPLE.
- Copia digital de cualquier documento que contenga recomendaciones, conclusiones o lecciones aprendidas sobre la relación de coordinación y colaboración entre los SE, CAE, SEL y CAEL.
5. Publicaciones y Materiales Académicos:
- Copia digital de cualquier publicación, artículo académico o material didáctico que trate sobre la evaluación, formación, y desempeño de las figuras SEL y CAEL en los procesos electorales recientes que haya sido editado por su OPLE o mediante convenios.
- Copia digital de cualquier documento que analice la estructura organizacional y funcional de los OPLE en relación con las figuras SEL y CAEL.
6. Protocolos y Procedimientos:
- Copia digital de cualquier protocolo, manual o procedimiento operativo relacionado con la coordinación y colaboración entre SE, CAE, SEL y CAEL, incluyendo aquellos que hayan sido adoptados o modificados después de los procesos electorales de 2017-2018.</t>
  </si>
  <si>
    <t>Comisión de Capacitación y Organización Electoral</t>
  </si>
  <si>
    <t>https://ieeg-my.sharepoint.com/:b:/g/personal/transparencia_ieeg_org_mx/ETo-CcSgeNdKo3tAgPRa3OsB0_n_8we_XIsxR3-pJYBv-A?e=mFBfl9</t>
  </si>
  <si>
    <t>110199900034124</t>
  </si>
  <si>
    <t>Fecha (día, mes y año) de inicio del proceso electoral (o sea, desde el comienzo de las precampañas), de cada etapa del proceso electoral (precampaña, campaña, y día de las elecciones) y fecha de la jornada electoral, correspondiente a las últimas cinco elecciones a ayuntamientos, presidencias municipales, alcaldes o el nombre que corresponda. De ser posible, que la información venga en formato PDF o excel.
Busco el calendario del proceso electoral (que contenga la información de fechas - día, mes y año – de inicio de precampaña, inicio de campañas, y jornada electoral) para las últimas cinco elecciones a ayuntamientos (o presidencias municipales o alcaldes) que hayan tenido. De ser posible, que la información venga en formato PDF o excel.</t>
  </si>
  <si>
    <t>https://ieeg-my.sharepoint.com/:b:/g/personal/transparencia_ieeg_org_mx/EYLxMjogwKxGmGKCO0w-EscBDZwZQf4pcgUmpueod3pw2Q?e=RbWyJj</t>
  </si>
  <si>
    <t>110199900034224</t>
  </si>
  <si>
    <t>1. Existe o existieron casos en que se hayan substanciado procedimientos administrativos sancionadores en materia de adquisiciones, arrendamientos y servicios en contra de particulares (proveedores, postores, licitantes), en caso afirmativo, cual ha sido la resolución? y proporcionar la resolución correspondiente. 
2. Se han instaurado procedimientos administrativos de responsabilidades en contra de particulares?, en caso afirmativo cual ha sido su resolución? y proporcionar la resolución correspondiente. 
3. En caso de que se hayan instaurado procedimientos administrativos sancionadores
en contra de particulares, mencionar si han realizado alguna manifestación respecto a la vulneración del principio non bis in ídem en su perjuicio?</t>
  </si>
  <si>
    <t>Órgano Interno de Control, Coordinación Administrativa, Unidad Técnica Jurídica y de lo Contencioso Electoral</t>
  </si>
  <si>
    <t>https://ieeg-my.sharepoint.com/:b:/g/personal/transparencia_ieeg_org_mx/EWxZCrel1zJFjAQmF30i3OgBuYhKeWW9BejJ96BdyrLuHw?e=1n62vS</t>
  </si>
  <si>
    <t>110199900034324</t>
  </si>
  <si>
    <t>Pido respetuosamente se me informe o proporcionen los documentos o enlaces digitales para consultar la información siguiente:
1.- El número de candidatos que participaron en las elecciones locales para cargos de diputación local por mayoría relativa y el número de candidatos a presidentes municipales. Así mismo, informar:
a) El número de candidatos a diputación por MR que participaron en debates públicos organizados por la autoridad estatal local y especificar en qué distritos electorales locales.
b) El número de candidatos a presidente municipal o primer concejal que participaron en debates públicos organizados por los Consejos Distritales Electorales, especificando en qué municipios y en qué Distritos Electorales se llevaron a cabo.
c) El costo o financiamiento total de dichos debates electorales tanto para diputación local de MR así como también para presidencias municipales.
d) Informar si se cuenta con una metodología de medición del alcance e impacto en la ciudadanía de los debates electorales e informar también a través de qué medios de difusión se transmitieron dichos debates electorales.</t>
  </si>
  <si>
    <t>Secretaría Ejecutiva, Coordinación de Comunicación y Difusión</t>
  </si>
  <si>
    <t>https://ieeg-my.sharepoint.com/:b:/g/personal/transparencia_ieeg_org_mx/ES7rgkk4ZxRAtmjsts-Db60B-60RRUr7g9Eb7IKdBcPNBA?e=kzgGtS</t>
  </si>
  <si>
    <t>110199900034424</t>
  </si>
  <si>
    <t>Solicito el plan anual de trabajo del órgano interno de control de los años 2020, 2021, 2022 y 2023, y respecto de las mismas anualidades, solicito el informe de resultados de las auditorías archivísticas practicadas por el dicho órgano.</t>
  </si>
  <si>
    <t>https://ieeg-my.sharepoint.com/:b:/g/personal/transparencia_ieeg_org_mx/ESrIVkjGKipMkuI0D7AGrvEB8vc_kFek47i61e7SpMXGtQ?e=SATvHy</t>
  </si>
  <si>
    <t>110199900034524</t>
  </si>
  <si>
    <t>De los mecanismos de participación ciudadana previstas en su legislación local, específicamente referéndum y/o plebiscito y/o consulta, necesito saber lo siguiente:
1. ¿Cuál de ellas puede solicitarse por la ciudadanía?
2. ¿De los referéndums, cuántos se han solicitado por la ciudadanía?
3. ¿De los referéndums solicitados por la ciudadanía, cuántos se han celebrado?
5. ¿De los plebiscitos, cuántos se han solicitado por la ciudadanía?
6. ¿De los plebiscitos solicitados por la ciudadanía, cuántos se han celebrado?
7. ¿De las consultas, cuántas se han solicitado por la ciudadanía?
8. ¿De las consultas solicitadas por la ciudadanía, cuántas se han celebrado?
Agradezco su atención.</t>
  </si>
  <si>
    <t>https://ieeg-my.sharepoint.com/:b:/g/personal/transparencia_ieeg_org_mx/ES72-tIgQwtJjFamRbyruBkBCS6XQyHc4eD4C4t5IEZDww?e=vTNv6k</t>
  </si>
  <si>
    <t>110199900034624</t>
  </si>
  <si>
    <t xml:space="preserve">Todas las Actas de las elecciones de gobernatura del 2 de Junio 2024 del Estado de Guanajuato, en fotografía digital de cada una de dichas actas.
</t>
  </si>
  <si>
    <t>Dirección de Organización Electoral, Unidad Técnica de Sistemas de Información y Telecomunicaciones</t>
  </si>
  <si>
    <t>https://ieeg-my.sharepoint.com/:b:/g/personal/transparencia_ieeg_org_mx/ERkFnnQQKLtJonrweNgwjkgBVUzfH0Ytnquno6lpgFkzEA?e=fkvk6s</t>
  </si>
  <si>
    <t>110199900034724</t>
  </si>
  <si>
    <t>https://ieeg-my.sharepoint.com/:b:/g/personal/transparencia_ieeg_org_mx/EbSkol58QN5Ao01lJRzyIVkBBUpW_FI0PA9CO8nH56b5lw?e=4ooVv8</t>
  </si>
  <si>
    <t>110199900034824</t>
  </si>
  <si>
    <t>Saludo cordial a quien corresponda, la información que requiero son 2 archivos en formato .kml o .kmz de las secciones electorales del municipio de salamanca y el otro de las secciones electorales del municipio de León</t>
  </si>
  <si>
    <t>https://ieeg-my.sharepoint.com/:b:/g/personal/transparencia_ieeg_org_mx/EeU8Ee9ILBBMi_YY5VkKRVUB3dTQJ302zaJhhUIFLZrOqg?e=KTu9iV</t>
  </si>
  <si>
    <t>110199900034924</t>
  </si>
  <si>
    <t>Solicito la siguiente información correspondiente a las elecciones celebradas en 2024 en su estado
1. Nombres de los candidatos electos que contengan cargo, nombre completo, partido político o coalición y si cuenta con alguna acción afirmativa o fue reelecto y su genero
2. Convenios de coalición o candidatura común que hayan sido celebrados con sus respectivos anexos (que contengan el partido al que pertenecen los candidatos)
3. Listado de candidatos finales que contenga el nombre completo, partido o coalición por el que es postulado, acciones afirmativas, si optaron por la reelección y genero
4. Resultados de cómputos finales por casilla o en su caso por sección electoral, en caso de aun no contar con los resultados electorales finales enviar la última actualización o los preliminares.
5. Lista nominal por sección o casilla que fue utilizada para la elección</t>
  </si>
  <si>
    <t>https://ieeg-my.sharepoint.com/:b:/g/personal/transparencia_ieeg_org_mx/EXis-yE5pSNBgo21fJtnIsEBxBjnvMWJuJ3u23HuuBZezA?e=8sCsZj</t>
  </si>
  <si>
    <t>110199900035024</t>
  </si>
  <si>
    <t>pido me sea proporcionada la siguiente información o bien se me indique la dirección electrónica donde puede ser consultada
respecto de la Unidad Técnica de Sistemas de Información y Telecomunicaciones, su Plan de trabajo anual del año 2024, 2023 y 2022
se me indique respecto de la misma Unidad Técnica, se me indique la estructura  (proporcionando la lista de personas, cargo, antigüedad, perfil, tipo de contratación)
se me indique también el número de vacantes, cuales son, el perfil que requieren estas y el tiempo que ha estado vacante o bien si se encuentra en proceso de ocupación
se me indique el presupuesto aprobado para dicha unidad en el ejercicio 2024, 2023, 2022</t>
  </si>
  <si>
    <t>Coordinación Administrativa, Unidad Técnica de Sistemas de Información y Telecomunicaciones, Dirección de Desarrollo Institucional y Servicio Profesional Electoral</t>
  </si>
  <si>
    <t>https://ieeg-my.sharepoint.com/:b:/g/personal/transparencia_ieeg_org_mx/ETXLzy9mvRRNuEo60sHei0ABK_g0Cr81NYvYeFFllkd77g?e=SMySyD</t>
  </si>
  <si>
    <t>110199900035124</t>
  </si>
  <si>
    <t>¿Cuántos candidatos han presentado el Certificado de no Inscripción en el Registro Nacional de Obligaciones Alimentarias en el periodo comprendido del 09 de julio a la fecha y cuáles?
¿Cuántas y cuales modificaciones normativas ha efectuado el INE para dar cumplimiento a las disposiciones establecidas en la Ley General de los Derechos de Niñas, Niños y Adolescentes, en lo relativo al Registro Nacional de Obligaciones Alimentarias, publicadas en el Diario Oficial de la Federación, el 8 de mayo de 2023?</t>
  </si>
  <si>
    <t>https://ieeg-my.sharepoint.com/:b:/g/personal/transparencia_ieeg_org_mx/Eb4MFmImJBVClOiawRJSeksBxWa6B4EF5t4kaLVqvZ71GQ?e=CinvCQ</t>
  </si>
  <si>
    <t>ESCRITO</t>
  </si>
  <si>
    <t>110199900035224</t>
  </si>
  <si>
    <t>A quien corresponda: Por medio de la presente me dirijo a usted sea tan amable de emitir una constancia de que la que suscribe Tania Sandoval Tavera, con clave de elector XXXXXXXXXXXX. No soy una persona politacamente expuesta y que no ocupo cargo político alguno dentro de ninguna dependencia municipal o estatal del Estado de Guanajuato. 
Esto debido a que la institución bancaria donde llevo mis finanzas personales me ah bloqueado mis cuentas sin poder hacer ningún movimiento debido a que tienen información proporcionada por el IEEG. 
Efectivamente participe en el proceso electoral pasado 2024, pero solo como suplente de la primera regiduría a la presidencia Municipal de Valle de Santiago, proceso que no nos fue favorable el resultado y al dia de hoy no participo en partido político alguno o cargo publico alguno. 
En espera de contar con su valioso apoyo para la presente reciba un cordial saludo.</t>
  </si>
  <si>
    <t>https://ieeg-my.sharepoint.com/:b:/g/personal/transparencia_ieeg_org_mx/Eczg4rHDpHxFrEt7sH2qP2sB9Zz8oqzx_mJej8jidis-gw?e=Uw1ica</t>
  </si>
  <si>
    <t>110199900035324</t>
  </si>
  <si>
    <t>En virtud del derecho de todo ciudadano al acceso a la información, solicito se me proporcione el listado de las personas con discapacidad que participaron en las pasadas elecciones locales y municipales por medio de las acciones afirmativas. Desagregando por municipio, partido político y la posición de postulación para las regidurías o diputación; asimismo, en los casos en que no hubo persona con discapacidad, quién y de qué otro grupo en situación de vulnerabilidad ocupó esa postulación.
Además, solicito la lista de todos a quienes de los anteriores les favoreció el voto o alcanzaron el puesto de acuerdo al principio de representación proporcional.</t>
  </si>
  <si>
    <t>https://ieeg-my.sharepoint.com/:b:/g/personal/transparencia_ieeg_org_mx/EX7M-1WgvqlNpXDL5FGoS9ABqIMMAa0HZWyrsU3TV6YMJw?e=9gK2kh</t>
  </si>
  <si>
    <t>110199900035424</t>
  </si>
  <si>
    <t>Cuál es el número de denuncias por violencia política contra las mujeres en razón de género que se han recibido de abril a agosto de 2024 en la que la víctima refiera algún tipo de agresión a través de redes sociales. Por favor clasificar las cifras por mes.</t>
  </si>
  <si>
    <t>https://ieeg-my.sharepoint.com/:b:/g/personal/transparencia_ieeg_org_mx/ET2WItyK021IsQJLXE7yl9wBnYkPQeCq2XpRjQeyG3_5Lw?e=iDZRbp</t>
  </si>
  <si>
    <t>110199900035524</t>
  </si>
  <si>
    <t>INSTITUTO ELECTORAL DEL ESTADO DE GUANAJUATO 
UNIDAD DE TRANSPARENCIA 
P R E S E N T E: 
Quien suscribe persona registrada ante la PNT, tal como se desprende de las obligaciones contempladas en el artículo 70 de la Ley General de Transparencia y Acceso a la Información Pública, así como el 26 de la Ley de Transparencia para el Estado de Guanajuato, acudo por esta vía y solicitando a cada una de las dependencias referidas, responda conforme a sus atribuciones, facultades y responsabilidades de Transparencia: 
Con relación al bono sexenal que recibirán los empleados del IEEG este 2024, solicito se me informe ¿cuánto se le proporcionará a cada uno de los trabajadores del IEEG?; requiero la información se desglose por servidor público, cargo y cantidad. 
Lo anterior en formato digital y en entrega a través de la PNT. 
Amparándome en los principios de transparencia, certeza, eficacia, imparcialidad, independencia, legalidad, máxima publicidad, objetividad, profesionalismo y el de la suplencia de la queja deficiente, así como el principio de gobierno abierto. 
Lo anteriormente expuesto se encuentra fundado y motivado con base en los siguientes preceptos legales, 
D E R E C H O: 
Artículo 19° de la Declaración Universal de los Derechos Humanos, artículo 6° de la Constitución Política de los Estados Unidos Mexicanos; los artículos 10, 11, 12, 13, 15, 16, 19, 21, 22, 23, 24, 70, 73, 82, 83, 87, 89 a 92 y 99 de la Ley General de Transparencia y Acceso a la Información Pública, así como los artículos 1,2,3,5,6,18,19,20,24,26,33, de la Ley de Transparencia y Acceso a la Información Pública del Estado de Guanajuato y demás correlacionados. 
Único: Se me tenga por presentada esta solicitud y se sirva a responder a través de la PNT, recordando a los obligados de que en caso de no ser la autoridad pertinente deben emitir respuesta en 3 días hábiles.</t>
  </si>
  <si>
    <t>https://ieeg-my.sharepoint.com/:b:/g/personal/transparencia_ieeg_org_mx/EVyEFMGXxCVBpt-zfbaKSCUBsY-zz94aiWh5Ittz48_0JQ?e=36r9z0</t>
  </si>
  <si>
    <t>110199900035624</t>
  </si>
  <si>
    <t>pido me sea proporcionada la siguiente información o bien se me indique la dirección electrónica donde puede ser consultada
respecto de la Unidad Técnica de Sistemas de Información y Telecomunicaciones,
*) se me indique el desglose por rubros del presupuesto aprobado para dicha unidad en el ejercicio 2024, 2023, 2022</t>
  </si>
  <si>
    <t>https://ieeg-my.sharepoint.com/:b:/g/personal/transparencia_ieeg_org_mx/EYixTeZBuqhArOVymCEkVcsB5_D7lZQRhnLgbw3mQIUO5A?e=TBjay6</t>
  </si>
  <si>
    <t>110199900035724</t>
  </si>
  <si>
    <t>solicito se me proporcione el documento o se me indique el link o página donde pueden ser consultados los Lineamientos de administración, operación y seguridad de las Tecnologías de la Información del Instituto Electoral del Estado de Guanajuato.</t>
  </si>
  <si>
    <t>https://ieeg-my.sharepoint.com/:b:/g/personal/transparencia_ieeg_org_mx/EQ3ESLmmucxNmcaRyPzfMgABTcDla7v8v8uRiS33XrqoQA?e=HpZTgD</t>
  </si>
  <si>
    <t>110199900035824</t>
  </si>
  <si>
    <t>se me proporcione el documento o se me indique en que liga electrónica puede visualizarse la Política de Seguridad de la Información del IEEG</t>
  </si>
  <si>
    <t>https://ieeg-my.sharepoint.com/:b:/g/personal/transparencia_ieeg_org_mx/Eat9400H6Q9MhX1DuPvT00oBzw4PPSHQmwtTuUKjtNXYOA?e=Tn0NHU</t>
  </si>
  <si>
    <t>110199900035924</t>
  </si>
  <si>
    <t>pido me sea proporcionada la siguiente información o se me indique la dirección electrónica donde puede ser consultada. respecto de la estructura eventual de la UTSIT, pido se me indique la temporalidad de su contrato, fecha de inicio y de término del contrato.
respecto de la vacante de especialista en ingeniería de software y sistemas computacionales, solicito se indique
a)la razón de la vacancia, si fue por renuncia, despido o termino del contrato en caso de ser eventual. 
b)el nombre y perfil o cv de la persona que venia desempeñando dicho cargo
c) el tiempo que esta persona duró en el puesto
d) se me indique si esta vacante pertenece al personal de la rama administrativa, spen o cualquier otra, si su ocupación es por designación directa o concurso</t>
  </si>
  <si>
    <t>https://ieeg-my.sharepoint.com/:b:/g/personal/transparencia_ieeg_org_mx/Edn49A5w9-FAgjViBmeOVz4BoAJdyvf5XyREgvZN0AL1CA?e=z6gmCE</t>
  </si>
  <si>
    <t>110199900036024</t>
  </si>
  <si>
    <t>Asunto: Se solicita información. 
INSTITUTO ELECTORAL DEL ESTADO DE GUANAJUATO (IEEG) 
UNIDAD DE TRANSPARENCIA 
P R E S E N T E: 
Quien suscribe persona registrada ante la PNT, tal como se desprende de las obligaciones contempladas en el artículo 70 de la Ley General de Transparencia y Acceso a la Información Pública, así como el 26 de la Ley de Transparencia para el Estado de Guanajuato, acudo por esta vía y solicitando a cada una de las dependencias referidas, responda conforme a sus atribuciones, facultades y responsabilidades de Transparencia: 
Con respecto del Voto de los Guanajuatenses Residentes en el Extranjero, solicito se me informe ¿cuántos votos recibió cada una de las candidatas a gobernadora por el Estado de Guanajuato las pasadas elecciones (2024)? Esto es, requiero se me diga, ¿cuántos votos recibió Libia Denisse Muñoz Ledo por el partido Acción Nacional, Alma Alcaraz por Morena y Yulma Rocha por Movimiento Ciudadano? 
Lo anterior en el periodo referido, formato digital y en entrega a través de la PNT. 
Amparándome en los principios de transparencia, certeza, eficacia, imparcialidad, independencia, legalidad, máxima publicidad, objetividad, profesionalismo y el de la suplencia de la queja deficiente, así como el principio de gobierno abierto. 
Lo anteriormente expuesto se encuentra fundado y motivado con base en los siguientes preceptos legales, 
D E R E C H O: 
Artículo 19° de la Declaración Universal de los Derechos Humanos, artículo 6° de la Constitución Política de los Estados Unidos Mexicanos; los artículos 10, 11, 12, 13, 15, 16, 19, 21, 22, 23, 24, 70, 73, 82, 83, 87, 89 a 92 y 99 de la Ley General de Transparencia y Acceso a la Información Pública, así como los artículos 1,2,3,5,6,18,19,20,24,26,33, de la Ley de Transparencia y Acceso a la Información Pública del Estado de Guanajuato y demás correlacionados. 
Único: Se me tenga por presentada esta solicitud y se sirva a responder a través de la PNT, recordando a los obligados de que en caso de no ser la autoridad pertinente deben emitir respuesta en 3 días hábiles. 
PROTESTO LO NECESARIO 
Guanajuato a la fecha de su presentación.</t>
  </si>
  <si>
    <t>Unidad Técnica del Voto de Guanajuatenses Residentes en el Extranjero</t>
  </si>
  <si>
    <t>https://ieeg-my.sharepoint.com/:b:/g/personal/transparencia_ieeg_org_mx/EWZzDv8c9wdBiOUp-GUFyQABsMRyBGlCAiCk9QFH16JpKA?e=sQF6sR</t>
  </si>
  <si>
    <t>110199900036124</t>
  </si>
  <si>
    <t>Solo soy un ciudadano que esta peticionando por justicia que no se me ha dado aunque la he estado pidiendo ya por varios años a todas las instancias de gobierno y autoridades , espero tengan a bien tener empatía y leer a fondo mi problema en documento Word adjunto, se que posiblemente estén muy ocupados en asuntos más importantes y que desechen una vez más como ya lo han hecho mi petición de apoyo esgrimiendo incompetencia, y la misma ley, solo les pido eso, que tengan la voluntad y que si no es de su competencia me apoyen reencauzando mi petición y denuncia al sujeto obligado idóneo (poseo toda la documentación de pruebas y documentos legales los cuales están dispuestos para el momento que se me soliciten).
Por su atención, comprensión y empatía les agradezco de antemano.</t>
  </si>
  <si>
    <t>https://ieeg-my.sharepoint.com/:b:/g/personal/transparencia_ieeg_org_mx/EVqK3wFCoKZMg4o2ebsSUmQBxaQk2EAnoUnAQOHoYyj4Ng?e=v19r3g</t>
  </si>
  <si>
    <t>110199900036224</t>
  </si>
  <si>
    <t>Al respecto, solicito de la manera más atenta se me informe si la persona moral denominada Partido de la Revolución Democrática, como partido político nacional:
a)	Participo en la elección local en el proceso electoral 2023-2024 y si de ser positiva la respuesta, si de los resultados de la elección local se encuentra en el supuesto del numeral 5 del artículo 95 citado de la LGPP
b)	En su caso, si en la entidad federativa en donde alcanzó el tres por ciento de la votación el PRD, se pueda precisar cuántos cargos a disputarse registro el PRD como CANDIDATOS PROPIOS y sí estos corresponden a la mitad de municipios y distritos en el Estado. De ser el caso, si se puede precisar que municipios o distritos registro candidatos propios, no como coalición
c)	Si el PRD en el Estado cuenta con inmuebles a nombre del Partido de la Revolución Democrática y de contar con inmuebles propiedad del PRD, persona moral única e indivisible, en el estado cual es el fundamento legal para que se le trasfieran, de ser el caso, la propiedad de los inmuebles que hayan adquirido con prerrogativas emanadas de recursos públicos.
d)	Si extinguido el Instituto político, como persona moral denominada PRD, es jurídicamente permitido darle en propiedad inmuebles a otra persona moral distinta de quien adquirió los bienes que deben ser devueltos, supongo, a la Tesorería de la Federación, una vez cubiertas  sus obligaciones pendientes de pago.
e)	De ser el caso, solicitar a las áreas del registro público de la propiedad en el estado, Estatal y municipales, en términos del artículo 4 de la Ley General de Instituciones y Procedimientos Electorales, la relación de inmuebles a nombre del Partido de la Revolución Democrática, inscritas en su favor en el Estado</t>
  </si>
  <si>
    <t>https://ieeg-my.sharepoint.com/:b:/g/personal/transparencia_ieeg_org_mx/EclGMoI9JLJLkcu3pR6jSVUBZmswZvAL3ym7_J4PsFYs6Q?e=cKXfmu</t>
  </si>
  <si>
    <t>110199900036324</t>
  </si>
  <si>
    <t>https://ieeg-my.sharepoint.com/:b:/g/personal/transparencia_ieeg_org_mx/EZQT4nOpTbBCnrphWaKQCMYBTKu-rCQgHpb0Ds2rS31-5g?e=0caYZe</t>
  </si>
  <si>
    <t>110199900036424</t>
  </si>
  <si>
    <t>…  en pleno goce y ejercicio de mis derechos le solicito de manera respetuosa y atenta la información relativa a aquellas personas que pertenecen a alguna población históricamente vulnerada y que resultaron electas a puestos de elección popular durante el periodo electoral 2023-2024 en el estado de Guanajuato.
De manera precisa, le solicito los siguientes datos:
a)	Nombre de la persona electa.
b) 	Población históricamente vulnerada a la que se autoadscribe.
c)	Cargo al que resultó electa (para el caso de diputaciones, precisar el distrito electoral o en su caso si se trata de representación proporcional; para el caso de presidencias municipales, sindicaturas y regidurías, precisar el municipio del que se trata).
d)	Partido político que postuló a la persona.
e)	Si resultó electa por acción afirmativa o no.
f)	Nombre de la persona suplente así como si pertenece o no a una población históricamente vulnerada.</t>
  </si>
  <si>
    <t>https://ieeg-my.sharepoint.com/:b:/g/personal/transparencia_ieeg_org_mx/EZFyxn8BJ35OpsrbLEMCrpQBt4TxCZUpIAQIqYr_cWHJwg?e=vq5R4e</t>
  </si>
  <si>
    <t>110199900036524</t>
  </si>
  <si>
    <t>Deseo conocer:
- El número de entrevistas que ha dado Brenda Canchola Elizarrarás a medios de comunicación en su calidad de presidenta del Consejo General del 3 de junio a la fecha de la presente solicitud.
- El nombre de los medios de comunicación a los que ha otorgado entrevistas la presidenta del Consejo General Brenda Canchola del 3 de junio a la fecha de la presente solicitud.
- El monto de los recursos económicos erogados por el Instituto derivados de las entrevistas otorgadas por Brenda Canchola a medios de comunicación del 3 de junio a la fecha de la presente solicitud.</t>
  </si>
  <si>
    <t>Coordinación Administrativa, Coordinación de Comunicación y Difusión</t>
  </si>
  <si>
    <t>https://ieeg-my.sharepoint.com/:b:/g/personal/transparencia_ieeg_org_mx/EcShraRREipGu5DeTmtZpAEBxsFGA9OfX5UnzVZamMaHcw?e=NzjyIw</t>
  </si>
  <si>
    <t>110199900036624</t>
  </si>
  <si>
    <t>Deseo conocer:
- El número de entrevistas que han dado las y los consejeros del Instituto a medios de comunicación del 3 de junio a la fecha de la presente solicitud.
- El nombre de los medios de comunicación a los que han otorgado entrevistas las y los Consejeros del 3 de junio a la fecha de la presente solicitud.
- El monto de los recursos económicos erogados por el Instituto derivados de las entrevistas otorgadas por las y los consejeros a medios de comunicación del 3 de junio a la fecha de la presente solicitud.</t>
  </si>
  <si>
    <t>https://ieeg-my.sharepoint.com/:b:/g/personal/transparencia_ieeg_org_mx/EVeXVdtDLXhDk0v1WHfmOAABj3EdZ3EXR_IZwqTPICRcuQ?e=0AubqD</t>
  </si>
  <si>
    <t>110199900036724</t>
  </si>
  <si>
    <t>Al momento de registrar a PALOMA ROBLES LACAYO como candidata a la Presidencia Municipal de Guanajuato por el Partido del Trabajo en el proceso electoral local 2023-2024 se subió al Sistema Electrónico en Línea del Instituto Electoral del Estado de Guanajuato una renuncia de PALOMA ROBLES LACAYO a la militancia de MORENA. 
En ese sentido solicito saber en que fecha renunció PALOMA ROBLES LACAYO a la militancia de MORENA, y si es posible una copia simple de ese documento que se subió al Sistema Electrónico en Línea del Instituto Electoral del Estado de Guanajuato</t>
  </si>
  <si>
    <t>https://ieeg-my.sharepoint.com/:b:/g/personal/transparencia_ieeg_org_mx/EdgvzCUp5RFBpKqTI7UdH60BiTS3Gls55Hdy4Y1AMcJrUg?e=j55XpM</t>
  </si>
  <si>
    <t>110199900036824</t>
  </si>
  <si>
    <t>Resultados finales de la elección para elegir a la gobernadora del estado de Guanajuato, para el periodo constitucional 2024-2030</t>
  </si>
  <si>
    <t>https://ieeg-my.sharepoint.com/:b:/g/personal/transparencia_ieeg_org_mx/EURq6G8glQJHmilzIpPuSRABUeDj4Ai8ewDVcznyPpNfvg?e=a8yhpU</t>
  </si>
  <si>
    <t>110199900036924</t>
  </si>
  <si>
    <t>SOLICITO LA INFORMACION DE MI PASAPORTE YA QUE LO TENGO EXTRAVIADO Y QUIERO SACAR UNO NUEVO, Y ME PIDEN DATOS QUE NO TENGO
COMO NUMERO DE PASAPORTE.</t>
  </si>
  <si>
    <t>https://ieeg-my.sharepoint.com/:b:/g/personal/transparencia_ieeg_org_mx/EZkT7XQaWFdApj3zWspC7vkBfX5M3_t9xAbaMXulnvSP_Q?e=adfi2x</t>
  </si>
  <si>
    <t>110199900037024</t>
  </si>
  <si>
    <t>A quien corresponda:
Como ciudadana y en pleno goce de mis derechos, es de mi interés saber sobre las elecciones locales que se llevan a cabo en la entidad periódicamente, en ese sentido, me permito solicitar la siguiente información:
• ¿Quién instancia o dependencia emite la Convocatoria para las elecciones locales ordinarias y, en su caso, extraordinarias, en las cuales se elige gubernatura, diputaciones y ayuntamientos?
• En el caso de una Revocación de Mandato, ¿Qué instancia o dependencia emite la Convocatoria respectiva y en que fechas?
• De acuerdo con lo anterior, ¿Cuál es el fundamento legal y en qué fecha se emiten?
En espera de una respuesta favorable, reciba un cordial saludo.
Atentamente</t>
  </si>
  <si>
    <t>https://ieeg-my.sharepoint.com/:b:/g/personal/transparencia_ieeg_org_mx/Ef197W2fyGhIrc_Rl6Cv-BQBJygU6tL_AeUJhJZQjLOBJA?e=jEQ6oc</t>
  </si>
  <si>
    <t>110199900037124</t>
  </si>
  <si>
    <t>Solicito respetuosamente se me proporcione el nombre del personal eventual vigente adscrito a la Unidad técnica de sistemas de información y telecomunicaciones, así como la fecha de inicio de sus funciones y la fecha de conclusión de su contratación. 
Se requiere dicha información en formato xls.</t>
  </si>
  <si>
    <t>https://ieeg-my.sharepoint.com/:b:/g/personal/transparencia_ieeg_org_mx/EdoR67NmNB9Etz3fuoV3t04BcjwjRuCgNvNYt3LaAIiDGA?e=eCdvla</t>
  </si>
  <si>
    <t>110199900037224</t>
  </si>
  <si>
    <t>Del Proceso Electoral 2023-2024, deseo conocer de la asignación de diputaciones por el principio de representación proporcional en las legislaturas de los estados, para lo cual solicito lo siguiente:
1. Informe el número de acuerdo por el cual se asignaron diputaciones por el principio de representación proporcional en cada entidad.
2. Informe si fue impugnado dicho acuerdo y que número de expediente se asignó por parte del Tribunal Electoral de la entidad correspondiente.
3. Informe si el acuerdo fue confirmado, modificado o revocado por el Tribunal Electoral de la entidad.
4. En su caso, informe si dicha sentencia fue impugnada y que número de expediente se asignó por parte de la sala competente del Tribunal Electoral del Poder Judicial de la Federación.
5. Informe si la sentencia fue confirmada, modificada o revocada por el Tribunal Electoral del Poder Judicial de la Federación.
4. Informe de la distribución final de las curules por el principio de representación proporcional (en caso de haberse impugnado una vez resueltas las impugnaciones).
5. Para el caso del TEPJF, requiero conocer los números de expedientes integrados con motivo de la impugnación de las sentencias en materia de representación proporcional, así como también, deseo saber si ya fueron resueltos los recursos o si alguno se encuentra pendiente.
No requiero documentos, solo datos concretos que me permitan realizar una búsqueda en los portales públicos de los OPL, TE y TEPJF.</t>
  </si>
  <si>
    <t xml:space="preserve">Secretaría Ejecutiva, Unidad Técnica Jurídica y de lo Contencioso Electoral  </t>
  </si>
  <si>
    <t>https://ieeg-my.sharepoint.com/:b:/g/personal/transparencia_ieeg_org_mx/EY60vUnMVodNgTCrkpYLAsgBTZ4dZbMoepixJysntiLx3g?e=g9Lo1Y</t>
  </si>
  <si>
    <t>110199900037324</t>
  </si>
  <si>
    <t>Solicito se me haga llegar la última versión de la convocatoria para el registro de nuevos partidos políticos en el estado de Guanajuato, así como todos los anexos y adendas correspondientes, en caso de que las hubiera.
El último periodo que se abrió para el registro de Partidos Políticos debió de ser a finales de 2018 o inicios de 2019, de acuerdo a lo estipulado en la Ley General de Partidos Políticos.</t>
  </si>
  <si>
    <t>https://ieeg-my.sharepoint.com/:b:/g/personal/transparencia_ieeg_org_mx/EV-fkhQDIStMp-ZfhC--o9gBNrzFaildiljRIVVivN3_AQ?e=P18CaJ</t>
  </si>
  <si>
    <t>110199900037424</t>
  </si>
  <si>
    <t xml:space="preserve">Al respecto, solicito de la manera más atenta se me informe si la persona moral denominada Partido de la Revolución Democrática, como partido político nacional:
a)	Participo en la elección local en el proceso electoral 2023-2024 y si de ser positiva la respuesta, si de los resultados de la elección local se encuentra en el supuesto del numeral 5 del artículo 95 citado de la LGPP
b)	En su caso, si en la entidad federativa en donde alcanzó el tres por ciento de la votación el PRD, se pueda precisar cuántos cargos a disputarse registro el PRD como CANDIDATOS PROPIOS y sí estos corresponden a la mitad de municipios y distritos en el Estado. De ser el caso, si se puede precisar que municipios o distritos registro candidatos propios, no como coalición
c)	Si el PRD en el Estado cuenta con inmuebles a nombre del Partido de la Revolución Democrática y de contar con inmuebles propiedad del PRD, persona moral única e indivisible, en el estado cual es el fundamento legal para que se le trasfieran, de ser el caso, la propiedad de los inmuebles que hayan adquirido con prerrogativas emanadas de recursos públicos.
d)	Si extinguido el Instituto político, como persona moral denominada PRD, es jurídicamente permitido darle en propiedad inmuebles a otra persona moral distinta de quien adquirió los bienes que deben ser devueltos, supongo, a la Tesorería de la Federación, una vez cubiertas  sus obligaciones pendientes de pago.
e)	De ser el caso, solicitar a las áreas del registro público de la propiedad en el estado, Estatal y municipales, en términos del artículo 4 de la Ley General de Instituciones y Procedimientos Electorales, la relación de inmuebles a nombre del Partido de la Revolución Democrática, inscritas en su favor en el Estado
Sin otro particular, le reitero un cordial saludo
Atentamente </t>
  </si>
  <si>
    <t>https://ieeg-my.sharepoint.com/:b:/g/personal/transparencia_ieeg_org_mx/EV-XsgzOI0dKv9-0I62XMPQBFVh8CkVRfsWs3maqKifomg?e=0GjXyl</t>
  </si>
  <si>
    <t>110199900037524</t>
  </si>
  <si>
    <t xml:space="preserve">Solicito la siguiente información por mi propio derecho como ciudadano mexicano.
1. En caso de existir: ¿Cuando fue la creación de un programa deportivo para trabajadores del IEEG?
¿Cuál es el programa deportivo para vincular otras dependencias del gobierno y en su caso partidos políticos?
2. ¿Cuales son los deportes que se promueven en las canchas del IEEG?
3. ¿Cuantos equipos de esos deportes tiene equipos el instituto? ¿Que tipo de personal los conforman?
4. ¿Cual es el modo de participacion para esos equipo de los deportes y cada cuando lo hacen?
5. De los equipos deportivos en caso de contar con ello en el IEEG, ¿en que liga municipal participan?
¿Con cuantas dependencias de gobierno juegan?
6. La cancha del IEEG, de quien depende su mantenimiento y su programacion? Esta inscrita con el instituto del deporte de gobierno del estado?
7. Cuanto cobran a cualquier equipo para jugar en la cancha? ¿Cual es el tramite para su uso para los que no son trabajadores? ¿Cuál es el tramite para uso de la cancha para trabajadores?
8. ¿Cuantos partidos organizan con otras dependencias de gobierno y otras ligas de futbol?
9. ¿De que direccion del ieeg depende el prestamo y uso de la cancha de futbol?
10. ¿ Copia del reglamento para uso, renta, prestamo de la cancha de futbol? para trabajadores y no trabajadores.
11. ¿Quien autoriza el uso de la cacha de futbol?
12. ¿Cuantos partidos de futbol se realizaron con el equipo de futbol del partido politico de morena?
13. ¿Cuando fueron esos partidos, la fecha?
14. Copia del oficio para la realizacion de ese partido en la cancha de futbol del ieeg y peticion de la cancha.
15. ¿Quienes jugaron ese partido, nombres del equipo de morena y del ieeg?
16. ¿Cuantos partidos han organizado con otros partidos politicos y los nombres de los participantes.
17. Responder si o no y porque, cual sea su caso a la pregunta: el director de DOE como candidato a consejero, ¿incurre o no incurre en conflicto de interes? ¿pierde parcialidad en el concurso para consejero? al jugar en las intalaciones del ieeg en un partido contra militantes de morena.
18. En periodo vacacional a quienes esta permitido uso de las intalaciones de las canchas y quien supervisa el uso de las mismas.
19. Las personas no trabajadoras del ieeg tiene acceso al uso de la canchas en periodo vacacional.
20. Copia del registro de las personas que tienen acceso al uso de las cachas en periodo vacacional y la autorizacion para esas personas.
administracion del campo cancha de futbol del ieeg.
manuales reglamentos para renta y uso de las instalaciones para no trabajadores del ieeg y trabajadores
del ieeg.
</t>
  </si>
  <si>
    <t>https://ieeg-my.sharepoint.com/:b:/g/personal/transparencia_ieeg_org_mx/ESo_-EkEiy1LunBclw39qEwBcWeRsH0OQ-GJ8fjV1-WgdA?e=iu83Pc</t>
  </si>
  <si>
    <t>110199900037624</t>
  </si>
  <si>
    <t>Titular de la Unidad de Transparencia.
Por medio del presente solicito la siguiente información desde el año 2011 al 2023:
Si en su archivos de expedientes laborales obra información referente a la C. María del Refugio Nancy Sánchez González, proporcionando la información que a continuación se detalla:
1. Fecha de ingreso.
2. Cargo, puesto o empleo que desempeña actualmente.
3. Número de expediente laboral.
4. Área de Adscripción y ciudad actual .
5. Funciones específicas.
6. Horario Laboral.
7. Salario mensual bruto.
8. Salario mensual Neto.
9. Compensaciones mensuales y anuales.
10. Licencias y permisos otorgados durante su empleo cargo o comisión, especificando las fechas.
11. Tiempo de antigüedad en la institución.
12. Historial de laboral dentro de la institución (Enumerar todos y cada uno de los cargos que ha desempeñado desde la fecha de su ingreso a la institución incluyendo las fechas de cambios de adscripción, la duración de inicio a fin de su empleo cargo o comisión, los sueldos brutos y netos mensuales en cada uno de ellos, las primas vacacionales otorgadas, aguinaldos y otros montos indicando los conceptos que hubiese recibido por motivo de su empleo, así como las áreas de adscripción, licencias y permisos otorgados con el debido desglose de la fechas correspondientes y ciudades en las que ha desempeñado dichos cargos).
13. Indicar si ha causado bajas laborales en la institución. En caso afirmativo señalar las fechas de baja, motivos y, en su caso señalar si se le ha retribuido con finiquitos e indemnizaciones, indicando los montos correspondientes, esto derivado de la conclusión su empleo cargo o comisión.
14. Expedientes de investigación en contra de la servidora pública.
15. Expedientes de procedimiento de responsabilidades administrativas en contra de la servidora pública.
16. Sanciones administrativas impuestas a la servidora pública, indicando el tipo de sanción, fecha de sanción y motivo de la misma.</t>
  </si>
  <si>
    <t>https://ieeg-my.sharepoint.com/:b:/g/personal/transparencia_ieeg_org_mx/EdTHGgn-pQ9PrT7DQTYom6oBCc6iIz20ZVHwOBNDR9b9Ng?e=fcbXyk</t>
  </si>
  <si>
    <t>110199900037724</t>
  </si>
  <si>
    <t>1.- Se solicita información de los Contratos celebrados desde el 1° de enero de 2010 al 25 de septiembre de 2024 relativos a la contratación de los servicios de seguridad privada.
Informar si estos contratos fueron convocados y contratados de manera directa o si hubo una licitación pública de por medio.
En caso de haber existido licitación, en cualquiera de sus formas que establece la Legislación correspondiente, se solicita se informe que empresas o personas físicas participaron en cada uno de los concursos desde el 1° de enero de 2010 al 25 de septiembre de 2024.
Proporcionar los copia electrónica de los contratos que se celebraron desde el 1° de enero de 2010 al 25 de septiembre de 2024. en cada una de las dependencias.</t>
  </si>
  <si>
    <t>https://ieeg-my.sharepoint.com/:b:/g/personal/transparencia_ieeg_org_mx/EaFSKyi4YhBLqfnrY-4L7pMB2OEqkSxHl9sdi9qmXD3CgQ?e=5Zvdxo</t>
  </si>
  <si>
    <t>110199900037824</t>
  </si>
  <si>
    <t>¿cuál es el promedio de dinero que se gasta en una sesión de la cámara de diputados del estado de Guanajuato, tomando en cuenta los últimos 3 meses?</t>
  </si>
  <si>
    <t>https://ieeg-my.sharepoint.com/:b:/g/personal/transparencia_ieeg_org_mx/EdXvAH4d-JhKqPVKyGorT3EB46gqME-leA2-hdgwIovReg?e=jL7daB</t>
  </si>
  <si>
    <t>110199900037924</t>
  </si>
  <si>
    <t>Solicito de la manera más atenta la Declaratoria de validez y las constancias de mayoría y de asignación del ayuntamiento electo del municipio de Irapuato periodo 2024-2027</t>
  </si>
  <si>
    <t>Direccion de Organización Electoral</t>
  </si>
  <si>
    <t>https://ieeg-my.sharepoint.com/:b:/g/personal/transparencia_ieeg_org_mx/EdEUQr7YMJZEpe9JXTsr3jkBvHQ5EomHi0Lj7ekZ8Uiucg?e=jWOpqb</t>
  </si>
  <si>
    <t>110199900038024</t>
  </si>
  <si>
    <t>Deseo se me envíe toda la información sobre políticas públicas, programas, proyectos o similares, en el que se dé la participación ciudadana. También pido que se explique a qué va enfocado, la manera en que se da la participación ciudadana, sus reglas de operación en caso de existir, convocatorias, etc., toda aquella información referente a los mismos. Asimismo, pido también se otorguen los resultados obtenidos.
Toda está información en los años 2020, 2021, 2022, 2023 y lo que va del 2024</t>
  </si>
  <si>
    <t>Dirección de Cultura Política y Electoral</t>
  </si>
  <si>
    <t>https://ieeg-my.sharepoint.com/:b:/g/personal/transparencia_ieeg_org_mx/Eab0HmHkXJhIvdEvrKFtlHIBzruEZwDxTeK0v28zWvRGqw?e=AafBpf</t>
  </si>
  <si>
    <t>110199900038124</t>
  </si>
  <si>
    <t>En el marco de las elecciones del 2 de junio del año 2024 y según los resultados de los conteos distritales:
1.-Quien fue el diputado o la diputada LOCAL que ganó con el MAYOR porcentaje de votos (es decir que en porcentaje de su distrito obtuvo mayor porcentaje aunque en comparación a otros distritos la cantidad de votos haya sido menor, por ejemplo por 80% de los votos) y haya resultado ganador
2.-Quien fue el diputado o la diputada LOCAL que ganó con el MAYOR número de votos (no en términos de porcentajes porcentaje, por ejemplo: por 2 millones de votos) y haya resultado ganador
3.-Quien fue el diputado o la diputada LOCAL que ganó con el MENOR porcentaje de votos (es decir que en porcentaje de su distrito obtuvo MENOR porcentaje aunque en comparación a otros distritos la cantidad de votos haya sido MAYOR, por ejemplo por 1.2% de los votos) y haya resultado ganador
2.-Quien fue el diputado o la diputada LOCAL que ganó con el MAYOR número de votos (no en términos de porcentajes porcentaje, por ejemplo: por 200 votos) y haya resultado ganador
De todos los anteriores además el distrito al que pertenecen, así como el partido al que representaron</t>
  </si>
  <si>
    <t>https://ieeg-my.sharepoint.com/:b:/g/personal/transparencia_ieeg_org_mx/EeRNeqnE1UpEmVmjoStBU9QBdQe1oxqtRbOCy66qE4LJLA?e=GrADvD</t>
  </si>
  <si>
    <t>110199900038224</t>
  </si>
  <si>
    <t>¿Cuantos candidatos participaron en las últimas elecciones dentro del Estado de Guanajuato?</t>
  </si>
  <si>
    <t>https://ieeg-my.sharepoint.com/:b:/g/personal/transparencia_ieeg_org_mx/EblJLjK3DBdFkKxLIs85Rd8BLtmdsx_GJQpElzypBvRj5w?e=PflQio</t>
  </si>
  <si>
    <t>110199900038324</t>
  </si>
  <si>
    <t>Pido conocer: 1.- cuál es el fundamento legal para establecer el monto del sueldo o salario base que reciben los servidores públicos o empleados de esta institución; 2.- quién determina el monto del salario o sueldo base; 3.- quién determina la denominación y monto de las otras prestaciones que integran el salario o sueldo; 4.- cuál es el fundamento legal para determinar la denominación y monto de las otras prestaciones que integran el salario o sueldo; 5.- cuál ha sido el incremento al sueldo o salario base, desde el primero de enero del año 2010 a la fecha de respuesta en los servidores públicos de la institución a la que se realiza esta consulta.</t>
  </si>
  <si>
    <t>https://ieeg-my.sharepoint.com/:b:/g/personal/transparencia_ieeg_org_mx/Ed8OaDJrszRJkaJ13c7LQXIBncA-hgjBpJbI4rbRjrA7Gg?e=7kIxMW</t>
  </si>
  <si>
    <t>110199900038424</t>
  </si>
  <si>
    <t>En seguimiento a la solicitud con número de folio 110199900037324, que se me respondió con número de oficio UT/R372/2024, me gustaría saber si para la conformación de la Asociación Civil de la organización que busque formar un partido político, el Instituto Electoral del Estado de Guanajuato ha emitido alguna vez un modelo único de estatutos o si estos han sido de libre creación por parte de la organización.</t>
  </si>
  <si>
    <t>https://ieeg-my.sharepoint.com/:b:/g/personal/transparencia_ieeg_org_mx/EXj9z73TYE1AkHcTwuUFH30BMWzOcKVgzdey7xsQ512y_g?e=QTvrq8</t>
  </si>
  <si>
    <t>110199900038524</t>
  </si>
  <si>
    <t>Se solicita los índices de participación de todos los mecanismos de participación que se hayan activado a nivel municipal en los últimos diez años.</t>
  </si>
  <si>
    <t>https://ieeg-my.sharepoint.com/:b:/g/personal/transparencia_ieeg_org_mx/EfEngY5kXgVAoS_jQEdtV_cBHySZWxF4RLOe0LuaKgKbZw?e=lZ65IX</t>
  </si>
  <si>
    <t>110199900038624</t>
  </si>
  <si>
    <t>Deseo los computos distritales 2024 oficiales y aprobados por sección electoral o por casilla en formato excel editable, y que essten en un solo excel y señalen al partido y coalición ganadora.</t>
  </si>
  <si>
    <t>https://ieeg-my.sharepoint.com/:b:/g/personal/transparencia_ieeg_org_mx/EQHpzrEUQKBPvLCXSKyTMlgB0-Hy-SW4iKlwn6GURJD42A?e=4JEavO</t>
  </si>
  <si>
    <t>Se realizó la versión pública de algunos anexos, ya que contienen datos personales que deben de clasificarse de confidencial mismo que determinó el Comité de Transparencia en la resolución CT/114/2023 bit.ly/46II5nP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</si>
</sst>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Border="1" applyAlignment="1">
      <alignment wrapText="1"/>
    </xf>
    <xf numFmtId="0" fontId="0" fillId="0" borderId="0" xfId="0" applyFill="1"/>
    <xf numFmtId="14" fontId="0" fillId="0" borderId="0" xfId="0" applyNumberFormat="1" applyFill="1"/>
    <xf numFmtId="0" fontId="3" fillId="0" borderId="0" xfId="1" applyFill="1" applyBorder="1" applyAlignment="1">
      <alignment wrapText="1"/>
    </xf>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b:/g/personal/transparencia_ieeg_org_mx/EQSa6fakAuBOoO--2jDu_64BfS-grg35kGvxvkyHdmJ8Tw?e=9ljPs8" TargetMode="External"/><Relationship Id="rId21" Type="http://schemas.openxmlformats.org/officeDocument/2006/relationships/hyperlink" Target="../../../../../../../:b:/g/personal/transparencia_ieeg_org_mx/EUkvkMJIfUVCnHhTc3RKDUsBq0Q1DmezWbuGnSg7YgneJQ?e=eRrhtK" TargetMode="External"/><Relationship Id="rId42" Type="http://schemas.openxmlformats.org/officeDocument/2006/relationships/hyperlink" Target="../../../../../../../:b:/g/personal/transparencia_ieeg_org_mx/EZ_SJCYiJ6FOkDx6XWO04YYBIlmdsV5GpSYjH8PmpSo8yA?e=FtbGDh" TargetMode="External"/><Relationship Id="rId47" Type="http://schemas.openxmlformats.org/officeDocument/2006/relationships/hyperlink" Target="../../../../../../../:b:/g/personal/transparencia_ieeg_org_mx/EUjNDrh1EMdPv83lyMNptQkBOVK3iNM4eP7adr6S8SopuQ?e=56Yj9e" TargetMode="External"/><Relationship Id="rId63" Type="http://schemas.openxmlformats.org/officeDocument/2006/relationships/hyperlink" Target="../../../../../../../:b:/g/personal/transparencia_ieeg_org_mx/EWxZCrel1zJFjAQmF30i3OgBuYhKeWW9BejJ96BdyrLuHw?e=1n62vS" TargetMode="External"/><Relationship Id="rId68" Type="http://schemas.openxmlformats.org/officeDocument/2006/relationships/hyperlink" Target="../../../../../../../:b:/g/personal/transparencia_ieeg_org_mx/EbSkol58QN5Ao01lJRzyIVkBBUpW_FI0PA9CO8nH56b5lw?e=4ooVv8" TargetMode="External"/><Relationship Id="rId84" Type="http://schemas.openxmlformats.org/officeDocument/2006/relationships/hyperlink" Target="../../../../../../../:b:/g/personal/transparencia_ieeg_org_mx/EZQT4nOpTbBCnrphWaKQCMYBTKu-rCQgHpb0Ds2rS31-5g?e=0caYZe" TargetMode="External"/><Relationship Id="rId89" Type="http://schemas.openxmlformats.org/officeDocument/2006/relationships/hyperlink" Target="../../../../../../../:b:/g/personal/transparencia_ieeg_org_mx/EURq6G8glQJHmilzIpPuSRABUeDj4Ai8ewDVcznyPpNfvg?e=a8yhpU" TargetMode="External"/><Relationship Id="rId16" Type="http://schemas.openxmlformats.org/officeDocument/2006/relationships/hyperlink" Target="../../../../../../../:b:/g/personal/transparencia_ieeg_org_mx/EZ8NJRIMNf1OoTMuzEmJwYIBBHUJH9VlZfhG71Soz2JsGQ?e=gdnyUf" TargetMode="External"/><Relationship Id="rId107" Type="http://schemas.openxmlformats.org/officeDocument/2006/relationships/hyperlink" Target="../../../../../../../:b:/g/personal/transparencia_ieeg_org_mx/EQHpzrEUQKBPvLCXSKyTMlgB0-Hy-SW4iKlwn6GURJD42A?e=4JEavO" TargetMode="External"/><Relationship Id="rId11" Type="http://schemas.openxmlformats.org/officeDocument/2006/relationships/hyperlink" Target="../../../../../../../:b:/g/personal/transparencia_ieeg_org_mx/EXvzbQ-xMO9Lq69pLduoKG4BWLm1kmwhkxsKl9pBCytUMA?e=56xeCX" TargetMode="External"/><Relationship Id="rId32" Type="http://schemas.openxmlformats.org/officeDocument/2006/relationships/hyperlink" Target="../../../../../../../:b:/g/personal/transparencia_ieeg_org_mx/EYefrBwJSCpPvySplTVpuZ4BJ4MV2HixZj2NkRA3g3shWg?e=EYBv6W" TargetMode="External"/><Relationship Id="rId37" Type="http://schemas.openxmlformats.org/officeDocument/2006/relationships/hyperlink" Target="../../../../../../../:b:/g/personal/transparencia_ieeg_org_mx/EVaPk6ZJ7g1CvdiLT2kZSMMB5_OT4N_v_DZmWAus1YQFyQ?e=2t86hm" TargetMode="External"/><Relationship Id="rId53" Type="http://schemas.openxmlformats.org/officeDocument/2006/relationships/hyperlink" Target="../../../../../../../:b:/g/personal/transparencia_ieeg_org_mx/EZayja-jBxlIppdhtiT8EHIBIPEEbedyvKndrz48pZBY9g?e=qgydgW" TargetMode="External"/><Relationship Id="rId58" Type="http://schemas.openxmlformats.org/officeDocument/2006/relationships/hyperlink" Target="../../../../../../../:b:/g/personal/transparencia_ieeg_org_mx/EVUJY9cKI1RIgVwFDjOKEHQBX2jAk6jj_GsdH3iT5ck3XA?e=O7o4Sb" TargetMode="External"/><Relationship Id="rId74" Type="http://schemas.openxmlformats.org/officeDocument/2006/relationships/hyperlink" Target="../../../../../../../:b:/g/personal/transparencia_ieeg_org_mx/EX7M-1WgvqlNpXDL5FGoS9ABqIMMAa0HZWyrsU3TV6YMJw?e=9gK2kh" TargetMode="External"/><Relationship Id="rId79" Type="http://schemas.openxmlformats.org/officeDocument/2006/relationships/hyperlink" Target="../../../../../../../:b:/g/personal/transparencia_ieeg_org_mx/Eat9400H6Q9MhX1DuPvT00oBzw4PPSHQmwtTuUKjtNXYOA?e=Tn0NHU" TargetMode="External"/><Relationship Id="rId102" Type="http://schemas.openxmlformats.org/officeDocument/2006/relationships/hyperlink" Target="../../../../../../../:b:/g/personal/transparencia_ieeg_org_mx/EeRNeqnE1UpEmVmjoStBU9QBdQe1oxqtRbOCy66qE4LJLA?e=GrADvD" TargetMode="External"/><Relationship Id="rId5" Type="http://schemas.openxmlformats.org/officeDocument/2006/relationships/hyperlink" Target="../../../../../../../:b:/g/personal/transparencia_ieeg_org_mx/EQiivvmfCOxLs5tlS3Tl16gBhl2uxQ3BtFQE5B4catwEKA?e=MWpb3t" TargetMode="External"/><Relationship Id="rId90" Type="http://schemas.openxmlformats.org/officeDocument/2006/relationships/hyperlink" Target="../../../../../../../:b:/g/personal/transparencia_ieeg_org_mx/EZkT7XQaWFdApj3zWspC7vkBfX5M3_t9xAbaMXulnvSP_Q?e=adfi2x" TargetMode="External"/><Relationship Id="rId95" Type="http://schemas.openxmlformats.org/officeDocument/2006/relationships/hyperlink" Target="../../../../../../../:b:/g/personal/transparencia_ieeg_org_mx/EV-XsgzOI0dKv9-0I62XMPQBFVh8CkVRfsWs3maqKifomg?e=0GjXyl" TargetMode="External"/><Relationship Id="rId22" Type="http://schemas.openxmlformats.org/officeDocument/2006/relationships/hyperlink" Target="../../../../../../../:b:/g/personal/transparencia_ieeg_org_mx/EQ0ckb4NHyVJmhjz2KY1Iq8Bml0TRPgTdWHGk1P8oiTXdw?e=qHaDAj" TargetMode="External"/><Relationship Id="rId27" Type="http://schemas.openxmlformats.org/officeDocument/2006/relationships/hyperlink" Target="../../../../../../../:b:/g/personal/transparencia_ieeg_org_mx/Ef9Rx2eHNCRFgmgrkQGKB3oBsnkO9YVS-RjDFN0DlCWIwQ?e=lnvlhX" TargetMode="External"/><Relationship Id="rId43" Type="http://schemas.openxmlformats.org/officeDocument/2006/relationships/hyperlink" Target="../../../../../../../:b:/g/personal/transparencia_ieeg_org_mx/EYtUbvniNBhAknsQjGlRkQgBhuygZVcTI8RjRYMQHqW6rA?e=zmsOhk" TargetMode="External"/><Relationship Id="rId48" Type="http://schemas.openxmlformats.org/officeDocument/2006/relationships/hyperlink" Target="../../../../../../../:b:/g/personal/transparencia_ieeg_org_mx/Ear3WXJ74DNMvAZuojV8UWwBqHe89wUDl68gIsketXMCHw?e=NzTCxc" TargetMode="External"/><Relationship Id="rId64" Type="http://schemas.openxmlformats.org/officeDocument/2006/relationships/hyperlink" Target="../../../../../../../:b:/g/personal/transparencia_ieeg_org_mx/ES7rgkk4ZxRAtmjsts-Db60B-60RRUr7g9Eb7IKdBcPNBA?e=kzgGtS" TargetMode="External"/><Relationship Id="rId69" Type="http://schemas.openxmlformats.org/officeDocument/2006/relationships/hyperlink" Target="../../../../../../../:b:/g/personal/transparencia_ieeg_org_mx/EeU8Ee9ILBBMi_YY5VkKRVUB3dTQJ302zaJhhUIFLZrOqg?e=KTu9iV" TargetMode="External"/><Relationship Id="rId80" Type="http://schemas.openxmlformats.org/officeDocument/2006/relationships/hyperlink" Target="../../../../../../../:b:/g/personal/transparencia_ieeg_org_mx/Edn49A5w9-FAgjViBmeOVz4BoAJdyvf5XyREgvZN0AL1CA?e=z6gmCE" TargetMode="External"/><Relationship Id="rId85" Type="http://schemas.openxmlformats.org/officeDocument/2006/relationships/hyperlink" Target="../../../../../../../:b:/g/personal/transparencia_ieeg_org_mx/EZFyxn8BJ35OpsrbLEMCrpQBt4TxCZUpIAQIqYr_cWHJwg?e=vq5R4e" TargetMode="External"/><Relationship Id="rId12" Type="http://schemas.openxmlformats.org/officeDocument/2006/relationships/hyperlink" Target="../../../../../../../:b:/g/personal/transparencia_ieeg_org_mx/Ef3fdJvPaZ1FvIg_O2E6k0oBHatZ5SF06GNrV7wsWy-wZw?e=glfOce" TargetMode="External"/><Relationship Id="rId17" Type="http://schemas.openxmlformats.org/officeDocument/2006/relationships/hyperlink" Target="../../../../../../../:b:/g/personal/transparencia_ieeg_org_mx/EQ7jXLPEmYlKgW_aMyLi2f4B1hg3E9gwrfO3kygfNfTwFw?e=U1AzrW" TargetMode="External"/><Relationship Id="rId33" Type="http://schemas.openxmlformats.org/officeDocument/2006/relationships/hyperlink" Target="../../../../../../../:b:/g/personal/transparencia_ieeg_org_mx/EUVkQV9uff1KhvC8YQGj0UsBLtSxRXCkzOSCXYiTvKI1Kg?e=FMg3w4" TargetMode="External"/><Relationship Id="rId38" Type="http://schemas.openxmlformats.org/officeDocument/2006/relationships/hyperlink" Target="../../../../../../../:b:/g/personal/transparencia_ieeg_org_mx/ESlxREDjzUVBroYqxDNGc0cBv_2wcZN5uoTMkpU4bM2p9A?e=t3GWId" TargetMode="External"/><Relationship Id="rId59" Type="http://schemas.openxmlformats.org/officeDocument/2006/relationships/hyperlink" Target="../../../../../../../:b:/g/personal/transparencia_ieeg_org_mx/EeTn1dxTUodLtYK2JeCGFL4BwrrSUINIEPx79O1SuhPREg?e=SMxkSU" TargetMode="External"/><Relationship Id="rId103" Type="http://schemas.openxmlformats.org/officeDocument/2006/relationships/hyperlink" Target="../../../../../../../:b:/g/personal/transparencia_ieeg_org_mx/EblJLjK3DBdFkKxLIs85Rd8BLtmdsx_GJQpElzypBvRj5w?e=PflQio" TargetMode="External"/><Relationship Id="rId20" Type="http://schemas.openxmlformats.org/officeDocument/2006/relationships/hyperlink" Target="../../../../../../../:b:/g/personal/transparencia_ieeg_org_mx/EXGNmuZ83AZLvHpJtVs9H70BhmzTFB7Vn-aKvQygKP0eUg?e=J5LX4G" TargetMode="External"/><Relationship Id="rId41" Type="http://schemas.openxmlformats.org/officeDocument/2006/relationships/hyperlink" Target="../../../../../../../:b:/g/personal/transparencia_ieeg_org_mx/EbcIC6sy0fZPn3T799wij5wBGEdg13su8emLviKvEZmwKA?e=kJlUzd" TargetMode="External"/><Relationship Id="rId54" Type="http://schemas.openxmlformats.org/officeDocument/2006/relationships/hyperlink" Target="../../../../../../../:b:/g/personal/transparencia_ieeg_org_mx/EYdjuEYbbrBMgX07MvcvmOoBOhzRBe_AG2vL27qZPj0fQg?e=q0HHUk" TargetMode="External"/><Relationship Id="rId62" Type="http://schemas.openxmlformats.org/officeDocument/2006/relationships/hyperlink" Target="../../../../../../../:b:/g/personal/transparencia_ieeg_org_mx/EYLxMjogwKxGmGKCO0w-EscBDZwZQf4pcgUmpueod3pw2Q?e=RbWyJj" TargetMode="External"/><Relationship Id="rId70" Type="http://schemas.openxmlformats.org/officeDocument/2006/relationships/hyperlink" Target="../../../../../../../:b:/g/personal/transparencia_ieeg_org_mx/EXis-yE5pSNBgo21fJtnIsEBxBjnvMWJuJ3u23HuuBZezA?e=8sCsZj" TargetMode="External"/><Relationship Id="rId75" Type="http://schemas.openxmlformats.org/officeDocument/2006/relationships/hyperlink" Target="../../../../../../../:b:/g/personal/transparencia_ieeg_org_mx/ET2WItyK021IsQJLXE7yl9wBnYkPQeCq2XpRjQeyG3_5Lw?e=iDZRbp" TargetMode="External"/><Relationship Id="rId83" Type="http://schemas.openxmlformats.org/officeDocument/2006/relationships/hyperlink" Target="../../../../../../../:b:/g/personal/transparencia_ieeg_org_mx/EclGMoI9JLJLkcu3pR6jSVUBZmswZvAL3ym7_J4PsFYs6Q?e=cKXfmu" TargetMode="External"/><Relationship Id="rId88" Type="http://schemas.openxmlformats.org/officeDocument/2006/relationships/hyperlink" Target="../../../../../../../:b:/g/personal/transparencia_ieeg_org_mx/EdgvzCUp5RFBpKqTI7UdH60BiTS3Gls55Hdy4Y1AMcJrUg?e=j55XpM" TargetMode="External"/><Relationship Id="rId91" Type="http://schemas.openxmlformats.org/officeDocument/2006/relationships/hyperlink" Target="../../../../../../../:b:/g/personal/transparencia_ieeg_org_mx/Ef197W2fyGhIrc_Rl6Cv-BQBJygU6tL_AeUJhJZQjLOBJA?e=jEQ6oc" TargetMode="External"/><Relationship Id="rId96" Type="http://schemas.openxmlformats.org/officeDocument/2006/relationships/hyperlink" Target="../../../../../../../:b:/g/personal/transparencia_ieeg_org_mx/ESo_-EkEiy1LunBclw39qEwBcWeRsH0OQ-GJ8fjV1-WgdA?e=iu83Pc" TargetMode="External"/><Relationship Id="rId1" Type="http://schemas.openxmlformats.org/officeDocument/2006/relationships/hyperlink" Target="../../../../../../../:b:/g/personal/transparencia_ieeg_org_mx/Ec64T_hWFl1KtGrL2jn5iU8BJdPIgrswo-b148lPAies6Q?e=5gEgBV" TargetMode="External"/><Relationship Id="rId6" Type="http://schemas.openxmlformats.org/officeDocument/2006/relationships/hyperlink" Target="../../../../../../../:b:/g/personal/transparencia_ieeg_org_mx/EQPCyWB1zp5En9Nu1fFRuAEBjEOpmrVEVb0Rfp1uvbDzPw?e=n56C4u" TargetMode="External"/><Relationship Id="rId15" Type="http://schemas.openxmlformats.org/officeDocument/2006/relationships/hyperlink" Target="../../../../../../../:b:/g/personal/transparencia_ieeg_org_mx/EUmtJs3UhehCvgIYFngNwXIBZdPjhyxdSwvof6WNEEK-5A?e=QGQap7" TargetMode="External"/><Relationship Id="rId23" Type="http://schemas.openxmlformats.org/officeDocument/2006/relationships/hyperlink" Target="../../../../../../../:b:/g/personal/transparencia_ieeg_org_mx/EZelZKCxYCRPgD2DbPtgYVUBSf_GeKzxg-1l58dhrECHtQ?e=WM6HhT" TargetMode="External"/><Relationship Id="rId28" Type="http://schemas.openxmlformats.org/officeDocument/2006/relationships/hyperlink" Target="../../../../../../../:b:/g/personal/transparencia_ieeg_org_mx/ER930QDAutlBuMnVIwJl-B4B0xEwKPEFP96LIg9wfWzKhg?e=0GdwHP" TargetMode="External"/><Relationship Id="rId36" Type="http://schemas.openxmlformats.org/officeDocument/2006/relationships/hyperlink" Target="../../../../../../../:b:/g/personal/transparencia_ieeg_org_mx/EYYeIglVENJGqlNNi76rc0IBFOw5CVFdNH3YIvqxmkyoMQ?e=fKjXlC" TargetMode="External"/><Relationship Id="rId49" Type="http://schemas.openxmlformats.org/officeDocument/2006/relationships/hyperlink" Target="../../../../../../../:b:/g/personal/transparencia_ieeg_org_mx/EaAo3epU7UtMlZ5XyLV361gBUG7num4ik_8YgYgdsZCSlQ?e=RmDxAR" TargetMode="External"/><Relationship Id="rId57" Type="http://schemas.openxmlformats.org/officeDocument/2006/relationships/hyperlink" Target="../../../../../../../:b:/g/personal/transparencia_ieeg_org_mx/EXH-Dg7oWrdKpAAeez4CnP0B0dY0GXNUR_l6EygDbVNCew?e=zMAk3c" TargetMode="External"/><Relationship Id="rId106" Type="http://schemas.openxmlformats.org/officeDocument/2006/relationships/hyperlink" Target="../../../../../../../:b:/g/personal/transparencia_ieeg_org_mx/EfEngY5kXgVAoS_jQEdtV_cBHySZWxF4RLOe0LuaKgKbZw?e=lZ65IX" TargetMode="External"/><Relationship Id="rId10" Type="http://schemas.openxmlformats.org/officeDocument/2006/relationships/hyperlink" Target="../../../../../../../:b:/g/personal/transparencia_ieeg_org_mx/EbmAv5Jtz_9Bokxf70aFhCMBBHCx36Z5PAyu4DlIN19UhA?e=PceEVB" TargetMode="External"/><Relationship Id="rId31" Type="http://schemas.openxmlformats.org/officeDocument/2006/relationships/hyperlink" Target="../../../../../../../:b:/g/personal/transparencia_ieeg_org_mx/EWmT6DePYVNPiNPhECnz1doBY4Jd0mTfghZK3Nx0ImVAFA?e=f6fzhz" TargetMode="External"/><Relationship Id="rId44" Type="http://schemas.openxmlformats.org/officeDocument/2006/relationships/hyperlink" Target="../../../../../../../:b:/g/personal/transparencia_ieeg_org_mx/EWAMqnM0m41LoLLsmnVSKZUByhVE_GlPYM954SSph2bKAQ?e=S3drO9" TargetMode="External"/><Relationship Id="rId52" Type="http://schemas.openxmlformats.org/officeDocument/2006/relationships/hyperlink" Target="../../../../../../../:b:/g/personal/transparencia_ieeg_org_mx/EWVR0sDXAFdAhn4kWBwy6m8Bffhb38cX4rGjY7MSR2ENeg?e=pksgG9" TargetMode="External"/><Relationship Id="rId60" Type="http://schemas.openxmlformats.org/officeDocument/2006/relationships/hyperlink" Target="../../../../../../../:b:/g/personal/transparencia_ieeg_org_mx/EZEljIYNoNZCq06f0NwbUnIB0UpcNJJ0rxEhG5q16uZEuQ?e=PmBoyD" TargetMode="External"/><Relationship Id="rId65" Type="http://schemas.openxmlformats.org/officeDocument/2006/relationships/hyperlink" Target="../../../../../../../:b:/g/personal/transparencia_ieeg_org_mx/ESrIVkjGKipMkuI0D7AGrvEB8vc_kFek47i61e7SpMXGtQ?e=SATvHy" TargetMode="External"/><Relationship Id="rId73" Type="http://schemas.openxmlformats.org/officeDocument/2006/relationships/hyperlink" Target="../../../../../../../:b:/g/personal/transparencia_ieeg_org_mx/Eczg4rHDpHxFrEt7sH2qP2sB9Zz8oqzx_mJej8jidis-gw?e=Uw1ica" TargetMode="External"/><Relationship Id="rId78" Type="http://schemas.openxmlformats.org/officeDocument/2006/relationships/hyperlink" Target="../../../../../../../:b:/g/personal/transparencia_ieeg_org_mx/EQ3ESLmmucxNmcaRyPzfMgABTcDla7v8v8uRiS33XrqoQA?e=HpZTgD" TargetMode="External"/><Relationship Id="rId81" Type="http://schemas.openxmlformats.org/officeDocument/2006/relationships/hyperlink" Target="../../../../../../../:b:/g/personal/transparencia_ieeg_org_mx/EWZzDv8c9wdBiOUp-GUFyQABsMRyBGlCAiCk9QFH16JpKA?e=sQF6sR" TargetMode="External"/><Relationship Id="rId86" Type="http://schemas.openxmlformats.org/officeDocument/2006/relationships/hyperlink" Target="../../../../../../../:b:/g/personal/transparencia_ieeg_org_mx/EcShraRREipGu5DeTmtZpAEBxsFGA9OfX5UnzVZamMaHcw?e=NzjyIw" TargetMode="External"/><Relationship Id="rId94" Type="http://schemas.openxmlformats.org/officeDocument/2006/relationships/hyperlink" Target="../../../../../../../:b:/g/personal/transparencia_ieeg_org_mx/EV-fkhQDIStMp-ZfhC--o9gBNrzFaildiljRIVVivN3_AQ?e=P18CaJ" TargetMode="External"/><Relationship Id="rId99" Type="http://schemas.openxmlformats.org/officeDocument/2006/relationships/hyperlink" Target="../../../../../../../:b:/g/personal/transparencia_ieeg_org_mx/EdXvAH4d-JhKqPVKyGorT3EB46gqME-leA2-hdgwIovReg?e=jL7daB" TargetMode="External"/><Relationship Id="rId101" Type="http://schemas.openxmlformats.org/officeDocument/2006/relationships/hyperlink" Target="../../../../../../../:b:/g/personal/transparencia_ieeg_org_mx/Eab0HmHkXJhIvdEvrKFtlHIBzruEZwDxTeK0v28zWvRGqw?e=AafBpf" TargetMode="External"/><Relationship Id="rId4" Type="http://schemas.openxmlformats.org/officeDocument/2006/relationships/hyperlink" Target="../../../../../../../:b:/g/personal/transparencia_ieeg_org_mx/EVQupomswZdIkcX-kpNszm4BdLuZik_5HjCW8VWXvDncHw?e=2n73rf" TargetMode="External"/><Relationship Id="rId9" Type="http://schemas.openxmlformats.org/officeDocument/2006/relationships/hyperlink" Target="../../../../../../../:b:/g/personal/transparencia_ieeg_org_mx/ESSfbkGyPFREjzQdH-LNvc8B95OpwFZ-9qebdS6LWW1bfA?e=hNTJY8" TargetMode="External"/><Relationship Id="rId13" Type="http://schemas.openxmlformats.org/officeDocument/2006/relationships/hyperlink" Target="../../../../../../../:b:/g/personal/transparencia_ieeg_org_mx/EUX0O20HVydBj7NssGM42GQBoJpfJyhjtXiIz-1fiM66yg?e=HcBlGR" TargetMode="External"/><Relationship Id="rId18" Type="http://schemas.openxmlformats.org/officeDocument/2006/relationships/hyperlink" Target="../../../../../../../:b:/g/personal/transparencia_ieeg_org_mx/ESj_IFTGtv5GusZj_stM1DgBxG6Caig_GPvHm4i4ceGxIw?e=xrNqfC" TargetMode="External"/><Relationship Id="rId39" Type="http://schemas.openxmlformats.org/officeDocument/2006/relationships/hyperlink" Target="../../../../../../../:b:/g/personal/transparencia_ieeg_org_mx/EfSe9w6WArtDrvcJfhlHuiEBgzQv8kitsY_kpsJBaBTNKQ?e=wiciUT" TargetMode="External"/><Relationship Id="rId34" Type="http://schemas.openxmlformats.org/officeDocument/2006/relationships/hyperlink" Target="../../../../../../../:b:/g/personal/transparencia_ieeg_org_mx/EWqrVghgBnxEimmVWFf_dOkBLYFFqE6HiTG0dGzi1x8tQw?e=lqiyLW" TargetMode="External"/><Relationship Id="rId50" Type="http://schemas.openxmlformats.org/officeDocument/2006/relationships/hyperlink" Target="../../../../../../../:b:/g/personal/transparencia_ieeg_org_mx/ESpG5hvRPzJJk_VhjllWB60BcsH2pL8hUvuCcG4YvO33bw?e=v6obvl" TargetMode="External"/><Relationship Id="rId55" Type="http://schemas.openxmlformats.org/officeDocument/2006/relationships/hyperlink" Target="../../../../../../../:b:/g/personal/transparencia_ieeg_org_mx/ETmbHyZZJ_VLi2sknM8MrQ8BZo91HRyu4vNkWNmfcEVcng?e=wa0aLB" TargetMode="External"/><Relationship Id="rId76" Type="http://schemas.openxmlformats.org/officeDocument/2006/relationships/hyperlink" Target="../../../../../../../:b:/g/personal/transparencia_ieeg_org_mx/EVyEFMGXxCVBpt-zfbaKSCUBsY-zz94aiWh5Ittz48_0JQ?e=36r9z0" TargetMode="External"/><Relationship Id="rId97" Type="http://schemas.openxmlformats.org/officeDocument/2006/relationships/hyperlink" Target="../../../../../../../:b:/g/personal/transparencia_ieeg_org_mx/EdTHGgn-pQ9PrT7DQTYom6oBCc6iIz20ZVHwOBNDR9b9Ng?e=fcbXyk" TargetMode="External"/><Relationship Id="rId104" Type="http://schemas.openxmlformats.org/officeDocument/2006/relationships/hyperlink" Target="../../../../../../../:b:/g/personal/transparencia_ieeg_org_mx/Ed8OaDJrszRJkaJ13c7LQXIBncA-hgjBpJbI4rbRjrA7Gg?e=7kIxMW" TargetMode="External"/><Relationship Id="rId7" Type="http://schemas.openxmlformats.org/officeDocument/2006/relationships/hyperlink" Target="../../../../../../../:b:/g/personal/transparencia_ieeg_org_mx/EY_FLnncmqpEibrxlbLsR8sBavbHCESTRujH-ZidKqVo9A?e=nuEw2C" TargetMode="External"/><Relationship Id="rId71" Type="http://schemas.openxmlformats.org/officeDocument/2006/relationships/hyperlink" Target="../../../../../../../:b:/g/personal/transparencia_ieeg_org_mx/ETXLzy9mvRRNuEo60sHei0ABK_g0Cr81NYvYeFFllkd77g?e=SMySyD" TargetMode="External"/><Relationship Id="rId92" Type="http://schemas.openxmlformats.org/officeDocument/2006/relationships/hyperlink" Target="../../../../../../../:b:/g/personal/transparencia_ieeg_org_mx/EdoR67NmNB9Etz3fuoV3t04BcjwjRuCgNvNYt3LaAIiDGA?e=eCdvla" TargetMode="External"/><Relationship Id="rId2" Type="http://schemas.openxmlformats.org/officeDocument/2006/relationships/hyperlink" Target="../../../../../../../:b:/g/personal/transparencia_ieeg_org_mx/EcJzh1NQS7lOu9mlSt1yxFAB1RVzHagbVAaGqbokuidHIA?e=hJ99po" TargetMode="External"/><Relationship Id="rId29" Type="http://schemas.openxmlformats.org/officeDocument/2006/relationships/hyperlink" Target="../../../../../../../:b:/g/personal/transparencia_ieeg_org_mx/EWcOK2KLMqVIujJ47n5mkl4BjYsNcxoF9xl2YYGBtGyh6A?e=DeiIhG" TargetMode="External"/><Relationship Id="rId24" Type="http://schemas.openxmlformats.org/officeDocument/2006/relationships/hyperlink" Target="../../../../../../../:b:/g/personal/transparencia_ieeg_org_mx/EVkKwMhmLINApMgE53vgv-MBn9I-Y4wDnXcIye2vyEBzKw?e=CRSJBq" TargetMode="External"/><Relationship Id="rId40" Type="http://schemas.openxmlformats.org/officeDocument/2006/relationships/hyperlink" Target="../../../../../../../:b:/g/personal/transparencia_ieeg_org_mx/ETsVtH_cOIRMt6MicHTdV2gBnqL-d4zBQ4PRmITd0cz21w?e=RG3w6G" TargetMode="External"/><Relationship Id="rId45" Type="http://schemas.openxmlformats.org/officeDocument/2006/relationships/hyperlink" Target="../../../../../../../:b:/g/personal/transparencia_ieeg_org_mx/EU-lYnRt_cJJuE_dvzz0F3gBXSOl3JDBztW6y5h9P9WmWw?e=14cLU8" TargetMode="External"/><Relationship Id="rId66" Type="http://schemas.openxmlformats.org/officeDocument/2006/relationships/hyperlink" Target="../../../../../../../:b:/g/personal/transparencia_ieeg_org_mx/ES72-tIgQwtJjFamRbyruBkBCS6XQyHc4eD4C4t5IEZDww?e=vTNv6k" TargetMode="External"/><Relationship Id="rId87" Type="http://schemas.openxmlformats.org/officeDocument/2006/relationships/hyperlink" Target="../../../../../../../:b:/g/personal/transparencia_ieeg_org_mx/EVeXVdtDLXhDk0v1WHfmOAABj3EdZ3EXR_IZwqTPICRcuQ?e=0AubqD" TargetMode="External"/><Relationship Id="rId61" Type="http://schemas.openxmlformats.org/officeDocument/2006/relationships/hyperlink" Target="../../../../../../../:b:/g/personal/transparencia_ieeg_org_mx/ETo-CcSgeNdKo3tAgPRa3OsB0_n_8we_XIsxR3-pJYBv-A?e=mFBfl9" TargetMode="External"/><Relationship Id="rId82" Type="http://schemas.openxmlformats.org/officeDocument/2006/relationships/hyperlink" Target="../../../../../../../:b:/g/personal/transparencia_ieeg_org_mx/EVqK3wFCoKZMg4o2ebsSUmQBxaQk2EAnoUnAQOHoYyj4Ng?e=v19r3g" TargetMode="External"/><Relationship Id="rId19" Type="http://schemas.openxmlformats.org/officeDocument/2006/relationships/hyperlink" Target="../../../../../../../:b:/g/personal/transparencia_ieeg_org_mx/Eb-UZmQbkmpJgsUBPURwNkYByw0Mm78l7HuYe7DwJgh4Iw?e=PdGabh" TargetMode="External"/><Relationship Id="rId14" Type="http://schemas.openxmlformats.org/officeDocument/2006/relationships/hyperlink" Target="../../../../../../../:b:/g/personal/transparencia_ieeg_org_mx/Eb5GrDkbBZ5Ko6L2uZyKXYcBfrYCirmRQijtvDFXBHI5qg?e=wk9jN6" TargetMode="External"/><Relationship Id="rId30" Type="http://schemas.openxmlformats.org/officeDocument/2006/relationships/hyperlink" Target="../../../../../../../:b:/g/personal/transparencia_ieeg_org_mx/EVxrxsA7hJJKiWePAlwol_MBIh6A6hyt6PvS5EWrx67jjw?e=4yZKF7" TargetMode="External"/><Relationship Id="rId35" Type="http://schemas.openxmlformats.org/officeDocument/2006/relationships/hyperlink" Target="../../../../../../../:b:/g/personal/transparencia_ieeg_org_mx/EeBuN5Eh1uBKpwM4HI3s_UABStORGprZxUC9yon0mfV1Bw?e=4PguS5" TargetMode="External"/><Relationship Id="rId56" Type="http://schemas.openxmlformats.org/officeDocument/2006/relationships/hyperlink" Target="../../../../../../../:b:/g/personal/transparencia_ieeg_org_mx/EarNLgHTjNVDs9rJRpY4utkBwwR_jh7bZO3iHauA3XYCAA?e=4FGOVZ" TargetMode="External"/><Relationship Id="rId77" Type="http://schemas.openxmlformats.org/officeDocument/2006/relationships/hyperlink" Target="../../../../../../../:b:/g/personal/transparencia_ieeg_org_mx/EYixTeZBuqhArOVymCEkVcsB5_D7lZQRhnLgbw3mQIUO5A?e=TBjay6" TargetMode="External"/><Relationship Id="rId100" Type="http://schemas.openxmlformats.org/officeDocument/2006/relationships/hyperlink" Target="../../../../../../../:b:/g/personal/transparencia_ieeg_org_mx/EdEUQr7YMJZEpe9JXTsr3jkBvHQ5EomHi0Lj7ekZ8Uiucg?e=jWOpqb" TargetMode="External"/><Relationship Id="rId105" Type="http://schemas.openxmlformats.org/officeDocument/2006/relationships/hyperlink" Target="../../../../../../../:b:/g/personal/transparencia_ieeg_org_mx/EXj9z73TYE1AkHcTwuUFH30BMWzOcKVgzdey7xsQ512y_g?e=QTvrq8" TargetMode="External"/><Relationship Id="rId8" Type="http://schemas.openxmlformats.org/officeDocument/2006/relationships/hyperlink" Target="../../../../../../../:b:/g/personal/transparencia_ieeg_org_mx/EbowOQqbRQdBtgS9u0eKnmYB5nFZrmRn56Dg3lkzFqma5g?e=4pRacm" TargetMode="External"/><Relationship Id="rId51" Type="http://schemas.openxmlformats.org/officeDocument/2006/relationships/hyperlink" Target="../../../../../../../:b:/g/personal/transparencia_ieeg_org_mx/ERI33zZRTv5OuoL-jBavLVQBlO2k51nVuBTZrcWPjaG6sg?e=6HvD3n" TargetMode="External"/><Relationship Id="rId72" Type="http://schemas.openxmlformats.org/officeDocument/2006/relationships/hyperlink" Target="../../../../../../../:b:/g/personal/transparencia_ieeg_org_mx/Eb4MFmImJBVClOiawRJSeksBxWa6B4EF5t4kaLVqvZ71GQ?e=CinvCQ" TargetMode="External"/><Relationship Id="rId93" Type="http://schemas.openxmlformats.org/officeDocument/2006/relationships/hyperlink" Target="../../../../../../../:b:/g/personal/transparencia_ieeg_org_mx/EY60vUnMVodNgTCrkpYLAsgBTZ4dZbMoepixJysntiLx3g?e=g9Lo1Y" TargetMode="External"/><Relationship Id="rId98" Type="http://schemas.openxmlformats.org/officeDocument/2006/relationships/hyperlink" Target="../../../../../../../:b:/g/personal/transparencia_ieeg_org_mx/EaFSKyi4YhBLqfnrY-4L7pMB2OEqkSxHl9sdi9qmXD3CgQ?e=5Zvdxo" TargetMode="External"/><Relationship Id="rId3" Type="http://schemas.openxmlformats.org/officeDocument/2006/relationships/hyperlink" Target="../../../../../../../:b:/g/personal/transparencia_ieeg_org_mx/EVw0doA6CpNBl_Qd6_wYNlUBOwp-ijC5cDu28c4A6F19TA?e=FkpFOB" TargetMode="External"/><Relationship Id="rId25" Type="http://schemas.openxmlformats.org/officeDocument/2006/relationships/hyperlink" Target="../../../../../../../:b:/g/personal/transparencia_ieeg_org_mx/EbJqy_RbKF9CkiTokmeNKSIBNaKZ97E8bb8Ui4QtYNweMw?e=ShaDgf" TargetMode="External"/><Relationship Id="rId46" Type="http://schemas.openxmlformats.org/officeDocument/2006/relationships/hyperlink" Target="../../../../../../../:b:/g/personal/transparencia_ieeg_org_mx/EY4ygx0zab9JqDVSbneba3IBAen0cD6d4l0cTPYsRhqiTw?e=ZaTgwD" TargetMode="External"/><Relationship Id="rId67" Type="http://schemas.openxmlformats.org/officeDocument/2006/relationships/hyperlink" Target="../../../../../../../:b:/g/personal/transparencia_ieeg_org_mx/ERkFnnQQKLtJonrweNgwjkgBVUzfH0Ytnquno6lpgFkzEA?e=fkvk6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4"/>
  <sheetViews>
    <sheetView tabSelected="1" topLeftCell="A11"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60" x14ac:dyDescent="0.25">
      <c r="A8">
        <v>2024</v>
      </c>
      <c r="B8" s="5">
        <v>45474</v>
      </c>
      <c r="C8" s="5">
        <v>45565</v>
      </c>
      <c r="D8" t="s">
        <v>57</v>
      </c>
      <c r="F8" t="s">
        <v>69</v>
      </c>
      <c r="G8" s="5">
        <v>45474</v>
      </c>
      <c r="H8" t="s">
        <v>70</v>
      </c>
      <c r="I8" t="s">
        <v>63</v>
      </c>
      <c r="J8" t="s">
        <v>71</v>
      </c>
      <c r="K8" s="6" t="s">
        <v>72</v>
      </c>
      <c r="L8" s="5">
        <v>45476</v>
      </c>
      <c r="M8">
        <v>2</v>
      </c>
      <c r="N8" t="s">
        <v>68</v>
      </c>
      <c r="P8" t="s">
        <v>68</v>
      </c>
      <c r="Q8" s="5">
        <v>45572</v>
      </c>
      <c r="R8" t="s">
        <v>73</v>
      </c>
      <c r="S8" s="5">
        <v>45572</v>
      </c>
    </row>
    <row r="9" spans="1:20" ht="60" x14ac:dyDescent="0.25">
      <c r="A9">
        <v>2024</v>
      </c>
      <c r="B9" s="5">
        <v>45474</v>
      </c>
      <c r="C9" s="5">
        <v>45565</v>
      </c>
      <c r="D9" t="s">
        <v>57</v>
      </c>
      <c r="F9" t="s">
        <v>74</v>
      </c>
      <c r="G9" s="5">
        <v>45474</v>
      </c>
      <c r="H9" t="s">
        <v>75</v>
      </c>
      <c r="I9" t="s">
        <v>63</v>
      </c>
      <c r="J9" t="s">
        <v>76</v>
      </c>
      <c r="K9" s="6" t="s">
        <v>77</v>
      </c>
      <c r="L9" s="5">
        <v>45478</v>
      </c>
      <c r="M9">
        <v>4</v>
      </c>
      <c r="N9" t="s">
        <v>68</v>
      </c>
      <c r="P9" t="s">
        <v>68</v>
      </c>
      <c r="Q9" s="5">
        <v>45572</v>
      </c>
      <c r="R9" t="s">
        <v>73</v>
      </c>
      <c r="S9" s="5">
        <v>45572</v>
      </c>
    </row>
    <row r="10" spans="1:20" ht="60" x14ac:dyDescent="0.25">
      <c r="A10">
        <v>2024</v>
      </c>
      <c r="B10" s="5">
        <v>45474</v>
      </c>
      <c r="C10" s="5">
        <v>45565</v>
      </c>
      <c r="D10" t="s">
        <v>57</v>
      </c>
      <c r="F10" t="s">
        <v>78</v>
      </c>
      <c r="G10" s="5">
        <v>45475</v>
      </c>
      <c r="H10" t="s">
        <v>79</v>
      </c>
      <c r="I10" t="s">
        <v>63</v>
      </c>
      <c r="J10" t="s">
        <v>71</v>
      </c>
      <c r="K10" s="6" t="s">
        <v>80</v>
      </c>
      <c r="L10" s="5">
        <v>45482</v>
      </c>
      <c r="M10">
        <v>5</v>
      </c>
      <c r="N10" t="s">
        <v>68</v>
      </c>
      <c r="P10" t="s">
        <v>68</v>
      </c>
      <c r="Q10" s="5">
        <v>45572</v>
      </c>
      <c r="R10" t="s">
        <v>73</v>
      </c>
      <c r="S10" s="5">
        <v>45572</v>
      </c>
    </row>
    <row r="11" spans="1:20" ht="60" x14ac:dyDescent="0.25">
      <c r="A11">
        <v>2024</v>
      </c>
      <c r="B11" s="5">
        <v>45474</v>
      </c>
      <c r="C11" s="5">
        <v>45565</v>
      </c>
      <c r="D11" t="s">
        <v>57</v>
      </c>
      <c r="F11" t="s">
        <v>81</v>
      </c>
      <c r="G11" s="5">
        <v>45475</v>
      </c>
      <c r="H11" t="s">
        <v>82</v>
      </c>
      <c r="I11" t="s">
        <v>63</v>
      </c>
      <c r="J11" t="s">
        <v>83</v>
      </c>
      <c r="K11" s="6" t="s">
        <v>84</v>
      </c>
      <c r="L11" s="5">
        <v>45476</v>
      </c>
      <c r="M11">
        <v>1</v>
      </c>
      <c r="N11" t="s">
        <v>68</v>
      </c>
      <c r="P11" t="s">
        <v>68</v>
      </c>
      <c r="Q11" s="5">
        <v>45572</v>
      </c>
      <c r="R11" t="s">
        <v>73</v>
      </c>
      <c r="S11" s="5">
        <v>45572</v>
      </c>
    </row>
    <row r="12" spans="1:20" ht="60" x14ac:dyDescent="0.25">
      <c r="A12">
        <v>2024</v>
      </c>
      <c r="B12" s="5">
        <v>45474</v>
      </c>
      <c r="C12" s="5">
        <v>45565</v>
      </c>
      <c r="D12" t="s">
        <v>57</v>
      </c>
      <c r="F12" t="s">
        <v>85</v>
      </c>
      <c r="G12" s="5">
        <v>45476</v>
      </c>
      <c r="H12" t="s">
        <v>86</v>
      </c>
      <c r="I12" t="s">
        <v>63</v>
      </c>
      <c r="J12" t="s">
        <v>87</v>
      </c>
      <c r="K12" s="6" t="s">
        <v>88</v>
      </c>
      <c r="L12" s="5">
        <v>45481</v>
      </c>
      <c r="M12">
        <v>3</v>
      </c>
      <c r="N12" t="s">
        <v>68</v>
      </c>
      <c r="P12" t="s">
        <v>68</v>
      </c>
      <c r="Q12" s="5">
        <v>45572</v>
      </c>
      <c r="R12" t="s">
        <v>73</v>
      </c>
      <c r="S12" s="5">
        <v>45572</v>
      </c>
    </row>
    <row r="13" spans="1:20" ht="60" x14ac:dyDescent="0.25">
      <c r="A13">
        <v>2024</v>
      </c>
      <c r="B13" s="5">
        <v>45474</v>
      </c>
      <c r="C13" s="5">
        <v>45565</v>
      </c>
      <c r="D13" t="s">
        <v>57</v>
      </c>
      <c r="F13" t="s">
        <v>89</v>
      </c>
      <c r="G13" s="5">
        <v>45477</v>
      </c>
      <c r="H13" t="s">
        <v>90</v>
      </c>
      <c r="I13" t="s">
        <v>63</v>
      </c>
      <c r="J13" t="s">
        <v>91</v>
      </c>
      <c r="K13" s="6" t="s">
        <v>92</v>
      </c>
      <c r="L13" s="5">
        <v>45483</v>
      </c>
      <c r="M13">
        <v>4</v>
      </c>
      <c r="N13" t="s">
        <v>68</v>
      </c>
      <c r="P13" t="s">
        <v>68</v>
      </c>
      <c r="Q13" s="5">
        <v>45572</v>
      </c>
      <c r="R13" t="s">
        <v>73</v>
      </c>
      <c r="S13" s="5">
        <v>45572</v>
      </c>
    </row>
    <row r="14" spans="1:20" ht="60" x14ac:dyDescent="0.25">
      <c r="A14">
        <v>2024</v>
      </c>
      <c r="B14" s="5">
        <v>45474</v>
      </c>
      <c r="C14" s="5">
        <v>45565</v>
      </c>
      <c r="D14" t="s">
        <v>57</v>
      </c>
      <c r="F14" t="s">
        <v>93</v>
      </c>
      <c r="G14" s="5">
        <v>45478</v>
      </c>
      <c r="H14" t="s">
        <v>94</v>
      </c>
      <c r="I14" t="s">
        <v>63</v>
      </c>
      <c r="J14" t="s">
        <v>91</v>
      </c>
      <c r="K14" s="6" t="s">
        <v>95</v>
      </c>
      <c r="L14" s="5">
        <v>45484</v>
      </c>
      <c r="M14">
        <v>4</v>
      </c>
      <c r="N14" t="s">
        <v>68</v>
      </c>
      <c r="P14" t="s">
        <v>68</v>
      </c>
      <c r="Q14" s="5">
        <v>45572</v>
      </c>
      <c r="R14" t="s">
        <v>73</v>
      </c>
      <c r="S14" s="5">
        <v>45572</v>
      </c>
    </row>
    <row r="15" spans="1:20" ht="60" x14ac:dyDescent="0.25">
      <c r="A15">
        <v>2024</v>
      </c>
      <c r="B15" s="5">
        <v>45474</v>
      </c>
      <c r="C15" s="5">
        <v>45565</v>
      </c>
      <c r="D15" t="s">
        <v>57</v>
      </c>
      <c r="F15" t="s">
        <v>96</v>
      </c>
      <c r="G15" s="5">
        <v>45478</v>
      </c>
      <c r="H15" t="s">
        <v>97</v>
      </c>
      <c r="I15" t="s">
        <v>63</v>
      </c>
      <c r="J15" t="s">
        <v>71</v>
      </c>
      <c r="K15" s="6" t="s">
        <v>98</v>
      </c>
      <c r="L15" s="5">
        <v>45481</v>
      </c>
      <c r="M15">
        <v>1</v>
      </c>
      <c r="N15" t="s">
        <v>68</v>
      </c>
      <c r="P15" t="s">
        <v>68</v>
      </c>
      <c r="Q15" s="5">
        <v>45572</v>
      </c>
      <c r="R15" t="s">
        <v>73</v>
      </c>
      <c r="S15" s="5">
        <v>45572</v>
      </c>
    </row>
    <row r="16" spans="1:20" ht="60" x14ac:dyDescent="0.25">
      <c r="A16">
        <v>2024</v>
      </c>
      <c r="B16" s="5">
        <v>45474</v>
      </c>
      <c r="C16" s="5">
        <v>45565</v>
      </c>
      <c r="D16" t="s">
        <v>57</v>
      </c>
      <c r="F16" t="s">
        <v>99</v>
      </c>
      <c r="G16" s="5">
        <v>45481</v>
      </c>
      <c r="H16" t="s">
        <v>100</v>
      </c>
      <c r="I16" t="s">
        <v>63</v>
      </c>
      <c r="J16" t="s">
        <v>101</v>
      </c>
      <c r="K16" s="6" t="s">
        <v>102</v>
      </c>
      <c r="L16" s="5">
        <v>45484</v>
      </c>
      <c r="M16">
        <v>3</v>
      </c>
      <c r="N16" t="s">
        <v>68</v>
      </c>
      <c r="P16" t="s">
        <v>68</v>
      </c>
      <c r="Q16" s="5">
        <v>45572</v>
      </c>
      <c r="R16" t="s">
        <v>73</v>
      </c>
      <c r="S16" s="5">
        <v>45572</v>
      </c>
    </row>
    <row r="17" spans="1:19" ht="60" x14ac:dyDescent="0.25">
      <c r="A17">
        <v>2024</v>
      </c>
      <c r="B17" s="5">
        <v>45474</v>
      </c>
      <c r="C17" s="5">
        <v>45565</v>
      </c>
      <c r="D17" t="s">
        <v>57</v>
      </c>
      <c r="F17" t="s">
        <v>103</v>
      </c>
      <c r="G17" s="5">
        <v>45481</v>
      </c>
      <c r="H17" t="s">
        <v>104</v>
      </c>
      <c r="I17" t="s">
        <v>63</v>
      </c>
      <c r="J17" t="s">
        <v>71</v>
      </c>
      <c r="K17" s="6" t="s">
        <v>105</v>
      </c>
      <c r="L17" s="5">
        <v>45484</v>
      </c>
      <c r="M17">
        <v>3</v>
      </c>
      <c r="N17" t="s">
        <v>68</v>
      </c>
      <c r="P17" t="s">
        <v>68</v>
      </c>
      <c r="Q17" s="5">
        <v>45572</v>
      </c>
      <c r="R17" t="s">
        <v>73</v>
      </c>
      <c r="S17" s="5">
        <v>45572</v>
      </c>
    </row>
    <row r="18" spans="1:19" ht="75" x14ac:dyDescent="0.25">
      <c r="A18">
        <v>2024</v>
      </c>
      <c r="B18" s="5">
        <v>45474</v>
      </c>
      <c r="C18" s="5">
        <v>45565</v>
      </c>
      <c r="D18" t="s">
        <v>59</v>
      </c>
      <c r="F18" t="s">
        <v>106</v>
      </c>
      <c r="G18" s="5">
        <v>45482</v>
      </c>
      <c r="H18" t="s">
        <v>107</v>
      </c>
      <c r="I18" t="s">
        <v>63</v>
      </c>
      <c r="J18" t="s">
        <v>71</v>
      </c>
      <c r="K18" s="6" t="s">
        <v>108</v>
      </c>
      <c r="L18" s="5">
        <v>45484</v>
      </c>
      <c r="M18">
        <v>2</v>
      </c>
      <c r="N18" t="s">
        <v>68</v>
      </c>
      <c r="P18" t="s">
        <v>68</v>
      </c>
      <c r="Q18" s="5">
        <v>45572</v>
      </c>
      <c r="R18" t="s">
        <v>73</v>
      </c>
      <c r="S18" s="5">
        <v>45572</v>
      </c>
    </row>
    <row r="19" spans="1:19" ht="60" x14ac:dyDescent="0.25">
      <c r="A19">
        <v>2024</v>
      </c>
      <c r="B19" s="5">
        <v>45474</v>
      </c>
      <c r="C19" s="5">
        <v>45565</v>
      </c>
      <c r="D19" t="s">
        <v>57</v>
      </c>
      <c r="F19" t="s">
        <v>109</v>
      </c>
      <c r="G19" s="5">
        <v>45482</v>
      </c>
      <c r="H19" t="s">
        <v>110</v>
      </c>
      <c r="I19" t="s">
        <v>63</v>
      </c>
      <c r="J19" t="s">
        <v>111</v>
      </c>
      <c r="K19" s="6" t="s">
        <v>112</v>
      </c>
      <c r="L19" s="5">
        <v>45484</v>
      </c>
      <c r="M19">
        <v>2</v>
      </c>
      <c r="N19" t="s">
        <v>68</v>
      </c>
      <c r="P19" t="s">
        <v>68</v>
      </c>
      <c r="Q19" s="5">
        <v>45572</v>
      </c>
      <c r="R19" t="s">
        <v>73</v>
      </c>
      <c r="S19" s="5">
        <v>45572</v>
      </c>
    </row>
    <row r="20" spans="1:19" ht="60" x14ac:dyDescent="0.25">
      <c r="A20">
        <v>2024</v>
      </c>
      <c r="B20" s="5">
        <v>45474</v>
      </c>
      <c r="C20" s="5">
        <v>45565</v>
      </c>
      <c r="D20" t="s">
        <v>57</v>
      </c>
      <c r="F20" t="s">
        <v>113</v>
      </c>
      <c r="G20" s="5">
        <v>45483</v>
      </c>
      <c r="H20" t="s">
        <v>104</v>
      </c>
      <c r="I20" t="s">
        <v>63</v>
      </c>
      <c r="J20" t="s">
        <v>71</v>
      </c>
      <c r="K20" s="6" t="s">
        <v>114</v>
      </c>
      <c r="L20" s="5">
        <v>45484</v>
      </c>
      <c r="M20">
        <v>1</v>
      </c>
      <c r="N20" t="s">
        <v>68</v>
      </c>
      <c r="P20" t="s">
        <v>68</v>
      </c>
      <c r="Q20" s="5">
        <v>45572</v>
      </c>
      <c r="R20" t="s">
        <v>73</v>
      </c>
      <c r="S20" s="5">
        <v>45572</v>
      </c>
    </row>
    <row r="21" spans="1:19" ht="60" x14ac:dyDescent="0.25">
      <c r="A21">
        <v>2024</v>
      </c>
      <c r="B21" s="5">
        <v>45474</v>
      </c>
      <c r="C21" s="5">
        <v>45565</v>
      </c>
      <c r="D21" t="s">
        <v>57</v>
      </c>
      <c r="F21" t="s">
        <v>115</v>
      </c>
      <c r="G21" s="5">
        <v>45484</v>
      </c>
      <c r="H21" t="s">
        <v>116</v>
      </c>
      <c r="I21" t="s">
        <v>63</v>
      </c>
      <c r="J21" t="s">
        <v>71</v>
      </c>
      <c r="K21" s="6" t="s">
        <v>117</v>
      </c>
      <c r="L21" s="5">
        <v>45489</v>
      </c>
      <c r="M21">
        <v>3</v>
      </c>
      <c r="N21" t="s">
        <v>68</v>
      </c>
      <c r="P21" t="s">
        <v>68</v>
      </c>
      <c r="Q21" s="5">
        <v>45572</v>
      </c>
      <c r="R21" t="s">
        <v>73</v>
      </c>
      <c r="S21" s="5">
        <v>45572</v>
      </c>
    </row>
    <row r="22" spans="1:19" ht="60" x14ac:dyDescent="0.25">
      <c r="A22">
        <v>2024</v>
      </c>
      <c r="B22" s="5">
        <v>45474</v>
      </c>
      <c r="C22" s="5">
        <v>45565</v>
      </c>
      <c r="D22" t="s">
        <v>57</v>
      </c>
      <c r="F22" t="s">
        <v>118</v>
      </c>
      <c r="G22" s="5">
        <v>45484</v>
      </c>
      <c r="H22" t="s">
        <v>104</v>
      </c>
      <c r="I22" t="s">
        <v>63</v>
      </c>
      <c r="J22" t="s">
        <v>71</v>
      </c>
      <c r="K22" s="6" t="s">
        <v>119</v>
      </c>
      <c r="L22" s="5">
        <v>45485</v>
      </c>
      <c r="M22">
        <v>1</v>
      </c>
      <c r="N22" t="s">
        <v>68</v>
      </c>
      <c r="P22" t="s">
        <v>68</v>
      </c>
      <c r="Q22" s="5">
        <v>45572</v>
      </c>
      <c r="R22" t="s">
        <v>73</v>
      </c>
      <c r="S22" s="5">
        <v>45572</v>
      </c>
    </row>
    <row r="23" spans="1:19" ht="60" x14ac:dyDescent="0.25">
      <c r="A23">
        <v>2024</v>
      </c>
      <c r="B23" s="5">
        <v>45474</v>
      </c>
      <c r="C23" s="5">
        <v>45565</v>
      </c>
      <c r="D23" t="s">
        <v>57</v>
      </c>
      <c r="F23" t="s">
        <v>120</v>
      </c>
      <c r="G23" s="5">
        <v>45484</v>
      </c>
      <c r="H23" t="s">
        <v>121</v>
      </c>
      <c r="I23" t="s">
        <v>63</v>
      </c>
      <c r="J23" t="s">
        <v>122</v>
      </c>
      <c r="K23" s="6" t="s">
        <v>123</v>
      </c>
      <c r="L23" s="5">
        <v>45488</v>
      </c>
      <c r="M23">
        <v>2</v>
      </c>
      <c r="N23" t="s">
        <v>68</v>
      </c>
      <c r="P23" t="s">
        <v>68</v>
      </c>
      <c r="Q23" s="5">
        <v>45572</v>
      </c>
      <c r="R23" t="s">
        <v>73</v>
      </c>
      <c r="S23" s="5">
        <v>45572</v>
      </c>
    </row>
    <row r="24" spans="1:19" ht="60" x14ac:dyDescent="0.25">
      <c r="A24">
        <v>2024</v>
      </c>
      <c r="B24" s="5">
        <v>45474</v>
      </c>
      <c r="C24" s="5">
        <v>45565</v>
      </c>
      <c r="D24" t="s">
        <v>57</v>
      </c>
      <c r="F24" t="s">
        <v>124</v>
      </c>
      <c r="G24" s="5">
        <v>45485</v>
      </c>
      <c r="H24" t="s">
        <v>125</v>
      </c>
      <c r="I24" t="s">
        <v>63</v>
      </c>
      <c r="J24" t="s">
        <v>71</v>
      </c>
      <c r="K24" s="6" t="s">
        <v>126</v>
      </c>
      <c r="L24" s="5">
        <v>45490</v>
      </c>
      <c r="M24">
        <v>3</v>
      </c>
      <c r="N24" t="s">
        <v>68</v>
      </c>
      <c r="P24" t="s">
        <v>68</v>
      </c>
      <c r="Q24" s="5">
        <v>45572</v>
      </c>
      <c r="R24" t="s">
        <v>73</v>
      </c>
      <c r="S24" s="5">
        <v>45572</v>
      </c>
    </row>
    <row r="25" spans="1:19" ht="60" x14ac:dyDescent="0.25">
      <c r="A25">
        <v>2024</v>
      </c>
      <c r="B25" s="5">
        <v>45474</v>
      </c>
      <c r="C25" s="5">
        <v>45565</v>
      </c>
      <c r="D25" t="s">
        <v>57</v>
      </c>
      <c r="F25" t="s">
        <v>127</v>
      </c>
      <c r="G25" s="5">
        <v>45485</v>
      </c>
      <c r="H25" t="s">
        <v>128</v>
      </c>
      <c r="I25" t="s">
        <v>63</v>
      </c>
      <c r="J25" t="s">
        <v>71</v>
      </c>
      <c r="K25" s="6" t="s">
        <v>129</v>
      </c>
      <c r="L25" s="5">
        <v>45490</v>
      </c>
      <c r="M25">
        <v>3</v>
      </c>
      <c r="N25" t="s">
        <v>68</v>
      </c>
      <c r="P25" t="s">
        <v>68</v>
      </c>
      <c r="Q25" s="5">
        <v>45572</v>
      </c>
      <c r="R25" t="s">
        <v>73</v>
      </c>
      <c r="S25" s="5">
        <v>45572</v>
      </c>
    </row>
    <row r="26" spans="1:19" ht="75" x14ac:dyDescent="0.25">
      <c r="A26">
        <v>2024</v>
      </c>
      <c r="B26" s="5">
        <v>45474</v>
      </c>
      <c r="C26" s="5">
        <v>45565</v>
      </c>
      <c r="D26" t="s">
        <v>57</v>
      </c>
      <c r="F26" t="s">
        <v>130</v>
      </c>
      <c r="G26" s="5">
        <v>45485</v>
      </c>
      <c r="H26" t="s">
        <v>131</v>
      </c>
      <c r="I26" t="s">
        <v>63</v>
      </c>
      <c r="J26" t="s">
        <v>71</v>
      </c>
      <c r="K26" s="6" t="s">
        <v>132</v>
      </c>
      <c r="L26" s="5">
        <v>45490</v>
      </c>
      <c r="M26">
        <v>3</v>
      </c>
      <c r="N26" t="s">
        <v>68</v>
      </c>
      <c r="P26" t="s">
        <v>68</v>
      </c>
      <c r="Q26" s="5">
        <v>45572</v>
      </c>
      <c r="R26" t="s">
        <v>73</v>
      </c>
      <c r="S26" s="5">
        <v>45572</v>
      </c>
    </row>
    <row r="27" spans="1:19" ht="60" x14ac:dyDescent="0.25">
      <c r="A27">
        <v>2024</v>
      </c>
      <c r="B27" s="5">
        <v>45474</v>
      </c>
      <c r="C27" s="5">
        <v>45565</v>
      </c>
      <c r="D27" t="s">
        <v>57</v>
      </c>
      <c r="F27" t="s">
        <v>133</v>
      </c>
      <c r="G27" s="5">
        <v>45489</v>
      </c>
      <c r="H27" t="s">
        <v>134</v>
      </c>
      <c r="I27" t="s">
        <v>63</v>
      </c>
      <c r="J27" t="s">
        <v>101</v>
      </c>
      <c r="K27" s="6" t="s">
        <v>135</v>
      </c>
      <c r="L27" s="5">
        <v>45492</v>
      </c>
      <c r="M27">
        <v>3</v>
      </c>
      <c r="N27" t="s">
        <v>68</v>
      </c>
      <c r="P27" t="s">
        <v>67</v>
      </c>
      <c r="Q27" s="5">
        <v>45572</v>
      </c>
      <c r="R27" t="s">
        <v>73</v>
      </c>
      <c r="S27" s="5">
        <v>45572</v>
      </c>
    </row>
    <row r="28" spans="1:19" ht="60" x14ac:dyDescent="0.25">
      <c r="A28">
        <v>2024</v>
      </c>
      <c r="B28" s="5">
        <v>45474</v>
      </c>
      <c r="C28" s="5">
        <v>45565</v>
      </c>
      <c r="D28" t="s">
        <v>57</v>
      </c>
      <c r="F28" t="s">
        <v>136</v>
      </c>
      <c r="G28" s="5">
        <v>45489</v>
      </c>
      <c r="H28" t="s">
        <v>137</v>
      </c>
      <c r="I28" t="s">
        <v>63</v>
      </c>
      <c r="J28" t="s">
        <v>71</v>
      </c>
      <c r="K28" s="6" t="s">
        <v>138</v>
      </c>
      <c r="L28" s="5">
        <v>45490</v>
      </c>
      <c r="M28">
        <v>1</v>
      </c>
      <c r="N28" t="s">
        <v>68</v>
      </c>
      <c r="P28" t="s">
        <v>68</v>
      </c>
      <c r="Q28" s="5">
        <v>45572</v>
      </c>
      <c r="R28" t="s">
        <v>73</v>
      </c>
      <c r="S28" s="5">
        <v>45572</v>
      </c>
    </row>
    <row r="29" spans="1:19" ht="60" x14ac:dyDescent="0.25">
      <c r="A29">
        <v>2024</v>
      </c>
      <c r="B29" s="5">
        <v>45474</v>
      </c>
      <c r="C29" s="5">
        <v>45565</v>
      </c>
      <c r="D29" t="s">
        <v>57</v>
      </c>
      <c r="F29" t="s">
        <v>139</v>
      </c>
      <c r="G29" s="5">
        <v>45490</v>
      </c>
      <c r="H29" t="s">
        <v>140</v>
      </c>
      <c r="I29" t="s">
        <v>63</v>
      </c>
      <c r="J29" t="s">
        <v>141</v>
      </c>
      <c r="K29" s="6" t="s">
        <v>142</v>
      </c>
      <c r="L29" s="5">
        <v>45511</v>
      </c>
      <c r="M29">
        <v>5</v>
      </c>
      <c r="N29" t="s">
        <v>68</v>
      </c>
      <c r="P29" t="s">
        <v>68</v>
      </c>
      <c r="Q29" s="5">
        <v>45572</v>
      </c>
      <c r="R29" t="s">
        <v>73</v>
      </c>
      <c r="S29" s="5">
        <v>45572</v>
      </c>
    </row>
    <row r="30" spans="1:19" ht="60" x14ac:dyDescent="0.25">
      <c r="A30">
        <v>2024</v>
      </c>
      <c r="B30" s="5">
        <v>45474</v>
      </c>
      <c r="C30" s="5">
        <v>45565</v>
      </c>
      <c r="D30" t="s">
        <v>57</v>
      </c>
      <c r="F30" t="s">
        <v>143</v>
      </c>
      <c r="G30" s="5">
        <v>45491</v>
      </c>
      <c r="H30" t="s">
        <v>144</v>
      </c>
      <c r="I30" t="s">
        <v>63</v>
      </c>
      <c r="J30" t="s">
        <v>122</v>
      </c>
      <c r="K30" s="6" t="s">
        <v>145</v>
      </c>
      <c r="L30" s="5">
        <v>45512</v>
      </c>
      <c r="M30">
        <v>5</v>
      </c>
      <c r="N30" t="s">
        <v>68</v>
      </c>
      <c r="P30" t="s">
        <v>68</v>
      </c>
      <c r="Q30" s="5">
        <v>45572</v>
      </c>
      <c r="R30" t="s">
        <v>73</v>
      </c>
      <c r="S30" s="5">
        <v>45572</v>
      </c>
    </row>
    <row r="31" spans="1:19" ht="60" x14ac:dyDescent="0.25">
      <c r="A31">
        <v>2024</v>
      </c>
      <c r="B31" s="5">
        <v>45474</v>
      </c>
      <c r="C31" s="5">
        <v>45565</v>
      </c>
      <c r="D31" t="s">
        <v>57</v>
      </c>
      <c r="F31" t="s">
        <v>146</v>
      </c>
      <c r="G31" s="5">
        <v>45491</v>
      </c>
      <c r="H31" t="s">
        <v>147</v>
      </c>
      <c r="I31" t="s">
        <v>63</v>
      </c>
      <c r="J31" t="s">
        <v>148</v>
      </c>
      <c r="K31" s="6" t="s">
        <v>149</v>
      </c>
      <c r="L31" s="5">
        <v>45512</v>
      </c>
      <c r="M31">
        <v>5</v>
      </c>
      <c r="N31" t="s">
        <v>68</v>
      </c>
      <c r="P31" t="s">
        <v>68</v>
      </c>
      <c r="Q31" s="5">
        <v>45572</v>
      </c>
      <c r="R31" t="s">
        <v>73</v>
      </c>
      <c r="S31" s="5">
        <v>45572</v>
      </c>
    </row>
    <row r="32" spans="1:19" ht="60" x14ac:dyDescent="0.25">
      <c r="A32">
        <v>2024</v>
      </c>
      <c r="B32" s="5">
        <v>45474</v>
      </c>
      <c r="C32" s="5">
        <v>45565</v>
      </c>
      <c r="D32" t="s">
        <v>57</v>
      </c>
      <c r="F32" t="s">
        <v>150</v>
      </c>
      <c r="G32" s="5">
        <v>45509</v>
      </c>
      <c r="H32" t="s">
        <v>151</v>
      </c>
      <c r="I32" t="s">
        <v>63</v>
      </c>
      <c r="J32" t="s">
        <v>71</v>
      </c>
      <c r="K32" s="6" t="s">
        <v>152</v>
      </c>
      <c r="L32" s="5">
        <v>45513</v>
      </c>
      <c r="M32">
        <v>4</v>
      </c>
      <c r="N32" t="s">
        <v>68</v>
      </c>
      <c r="P32" t="s">
        <v>68</v>
      </c>
      <c r="Q32" s="5">
        <v>45572</v>
      </c>
      <c r="R32" t="s">
        <v>73</v>
      </c>
      <c r="S32" s="5">
        <v>45572</v>
      </c>
    </row>
    <row r="33" spans="1:19" ht="60" x14ac:dyDescent="0.25">
      <c r="A33">
        <v>2024</v>
      </c>
      <c r="B33" s="5">
        <v>45474</v>
      </c>
      <c r="C33" s="5">
        <v>45565</v>
      </c>
      <c r="D33" t="s">
        <v>57</v>
      </c>
      <c r="F33" t="s">
        <v>153</v>
      </c>
      <c r="G33" s="5">
        <v>45509</v>
      </c>
      <c r="H33" t="s">
        <v>154</v>
      </c>
      <c r="I33" t="s">
        <v>63</v>
      </c>
      <c r="J33" t="s">
        <v>155</v>
      </c>
      <c r="K33" s="6" t="s">
        <v>156</v>
      </c>
      <c r="L33" s="5">
        <v>45512</v>
      </c>
      <c r="M33">
        <v>3</v>
      </c>
      <c r="N33" t="s">
        <v>68</v>
      </c>
      <c r="P33" t="s">
        <v>68</v>
      </c>
      <c r="Q33" s="5">
        <v>45572</v>
      </c>
      <c r="R33" t="s">
        <v>73</v>
      </c>
      <c r="S33" s="5">
        <v>45572</v>
      </c>
    </row>
    <row r="34" spans="1:19" ht="60" x14ac:dyDescent="0.25">
      <c r="A34">
        <v>2024</v>
      </c>
      <c r="B34" s="5">
        <v>45474</v>
      </c>
      <c r="C34" s="5">
        <v>45565</v>
      </c>
      <c r="D34" t="s">
        <v>57</v>
      </c>
      <c r="F34" t="s">
        <v>157</v>
      </c>
      <c r="G34" s="5">
        <v>45509</v>
      </c>
      <c r="H34" t="s">
        <v>158</v>
      </c>
      <c r="I34" t="s">
        <v>63</v>
      </c>
      <c r="J34" t="s">
        <v>71</v>
      </c>
      <c r="K34" s="6" t="s">
        <v>159</v>
      </c>
      <c r="L34" s="5">
        <v>45516</v>
      </c>
      <c r="M34">
        <v>5</v>
      </c>
      <c r="N34" t="s">
        <v>68</v>
      </c>
      <c r="P34" t="s">
        <v>68</v>
      </c>
      <c r="Q34" s="5">
        <v>45572</v>
      </c>
      <c r="R34" t="s">
        <v>73</v>
      </c>
      <c r="S34" s="5">
        <v>45572</v>
      </c>
    </row>
    <row r="35" spans="1:19" ht="60" x14ac:dyDescent="0.25">
      <c r="A35">
        <v>2024</v>
      </c>
      <c r="B35" s="5">
        <v>45474</v>
      </c>
      <c r="C35" s="5">
        <v>45565</v>
      </c>
      <c r="D35" t="s">
        <v>57</v>
      </c>
      <c r="F35" t="s">
        <v>160</v>
      </c>
      <c r="G35" s="5">
        <v>45509</v>
      </c>
      <c r="H35" t="s">
        <v>161</v>
      </c>
      <c r="I35" t="s">
        <v>63</v>
      </c>
      <c r="J35" t="s">
        <v>155</v>
      </c>
      <c r="K35" s="6" t="s">
        <v>162</v>
      </c>
      <c r="L35" s="5">
        <v>45512</v>
      </c>
      <c r="M35">
        <v>3</v>
      </c>
      <c r="N35" t="s">
        <v>68</v>
      </c>
      <c r="P35" t="s">
        <v>68</v>
      </c>
      <c r="Q35" s="5">
        <v>45572</v>
      </c>
      <c r="R35" t="s">
        <v>73</v>
      </c>
      <c r="S35" s="5">
        <v>45572</v>
      </c>
    </row>
    <row r="36" spans="1:19" ht="60" x14ac:dyDescent="0.25">
      <c r="A36">
        <v>2024</v>
      </c>
      <c r="B36" s="5">
        <v>45474</v>
      </c>
      <c r="C36" s="5">
        <v>45565</v>
      </c>
      <c r="D36" t="s">
        <v>57</v>
      </c>
      <c r="F36" t="s">
        <v>163</v>
      </c>
      <c r="G36" s="5">
        <v>45509</v>
      </c>
      <c r="H36" t="s">
        <v>164</v>
      </c>
      <c r="I36" t="s">
        <v>63</v>
      </c>
      <c r="J36" t="s">
        <v>71</v>
      </c>
      <c r="K36" s="6" t="s">
        <v>165</v>
      </c>
      <c r="L36" s="5">
        <v>45513</v>
      </c>
      <c r="M36">
        <v>4</v>
      </c>
      <c r="N36" t="s">
        <v>68</v>
      </c>
      <c r="P36" t="s">
        <v>68</v>
      </c>
      <c r="Q36" s="5">
        <v>45572</v>
      </c>
      <c r="R36" t="s">
        <v>73</v>
      </c>
      <c r="S36" s="5">
        <v>45572</v>
      </c>
    </row>
    <row r="37" spans="1:19" ht="60" x14ac:dyDescent="0.25">
      <c r="A37">
        <v>2024</v>
      </c>
      <c r="B37" s="5">
        <v>45474</v>
      </c>
      <c r="C37" s="5">
        <v>45565</v>
      </c>
      <c r="D37" t="s">
        <v>57</v>
      </c>
      <c r="F37" t="s">
        <v>166</v>
      </c>
      <c r="G37" s="5">
        <v>45509</v>
      </c>
      <c r="H37" t="s">
        <v>167</v>
      </c>
      <c r="I37" t="s">
        <v>63</v>
      </c>
      <c r="J37" t="s">
        <v>168</v>
      </c>
      <c r="K37" s="6" t="s">
        <v>169</v>
      </c>
      <c r="L37" s="5">
        <v>45516</v>
      </c>
      <c r="M37">
        <v>5</v>
      </c>
      <c r="N37" t="s">
        <v>68</v>
      </c>
      <c r="P37" t="s">
        <v>67</v>
      </c>
      <c r="Q37" s="5">
        <v>45572</v>
      </c>
      <c r="R37" t="s">
        <v>73</v>
      </c>
      <c r="S37" s="5">
        <v>45572</v>
      </c>
    </row>
    <row r="38" spans="1:19" ht="60" x14ac:dyDescent="0.25">
      <c r="A38">
        <v>2024</v>
      </c>
      <c r="B38" s="5">
        <v>45474</v>
      </c>
      <c r="C38" s="5">
        <v>45565</v>
      </c>
      <c r="D38" t="s">
        <v>57</v>
      </c>
      <c r="F38" t="s">
        <v>170</v>
      </c>
      <c r="G38" s="5">
        <v>45509</v>
      </c>
      <c r="H38" t="s">
        <v>171</v>
      </c>
      <c r="I38" t="s">
        <v>63</v>
      </c>
      <c r="J38" t="s">
        <v>111</v>
      </c>
      <c r="K38" s="6" t="s">
        <v>172</v>
      </c>
      <c r="L38" s="5">
        <v>45516</v>
      </c>
      <c r="M38">
        <v>5</v>
      </c>
      <c r="N38" t="s">
        <v>68</v>
      </c>
      <c r="P38" t="s">
        <v>68</v>
      </c>
      <c r="Q38" s="5">
        <v>45572</v>
      </c>
      <c r="R38" t="s">
        <v>73</v>
      </c>
      <c r="S38" s="5">
        <v>45572</v>
      </c>
    </row>
    <row r="39" spans="1:19" ht="60" x14ac:dyDescent="0.25">
      <c r="A39">
        <v>2024</v>
      </c>
      <c r="B39" s="5">
        <v>45474</v>
      </c>
      <c r="C39" s="5">
        <v>45565</v>
      </c>
      <c r="D39" t="s">
        <v>57</v>
      </c>
      <c r="F39" t="s">
        <v>173</v>
      </c>
      <c r="G39" s="5">
        <v>45509</v>
      </c>
      <c r="H39" t="s">
        <v>174</v>
      </c>
      <c r="I39" t="s">
        <v>63</v>
      </c>
      <c r="J39" t="s">
        <v>111</v>
      </c>
      <c r="K39" s="6" t="s">
        <v>175</v>
      </c>
      <c r="L39" s="5">
        <v>45516</v>
      </c>
      <c r="M39">
        <v>5</v>
      </c>
      <c r="N39" t="s">
        <v>68</v>
      </c>
      <c r="P39" t="s">
        <v>68</v>
      </c>
      <c r="Q39" s="5">
        <v>45572</v>
      </c>
      <c r="R39" t="s">
        <v>73</v>
      </c>
      <c r="S39" s="5">
        <v>45572</v>
      </c>
    </row>
    <row r="40" spans="1:19" ht="60" x14ac:dyDescent="0.25">
      <c r="A40">
        <v>2024</v>
      </c>
      <c r="B40" s="5">
        <v>45474</v>
      </c>
      <c r="C40" s="5">
        <v>45565</v>
      </c>
      <c r="D40" t="s">
        <v>57</v>
      </c>
      <c r="F40" t="s">
        <v>176</v>
      </c>
      <c r="G40" s="5">
        <v>45509</v>
      </c>
      <c r="H40" t="s">
        <v>177</v>
      </c>
      <c r="I40" t="s">
        <v>63</v>
      </c>
      <c r="J40" t="s">
        <v>111</v>
      </c>
      <c r="K40" s="6" t="s">
        <v>178</v>
      </c>
      <c r="L40" s="5">
        <v>45516</v>
      </c>
      <c r="M40">
        <v>5</v>
      </c>
      <c r="N40" t="s">
        <v>68</v>
      </c>
      <c r="P40" t="s">
        <v>68</v>
      </c>
      <c r="Q40" s="5">
        <v>45572</v>
      </c>
      <c r="R40" t="s">
        <v>73</v>
      </c>
      <c r="S40" s="5">
        <v>45572</v>
      </c>
    </row>
    <row r="41" spans="1:19" ht="60" x14ac:dyDescent="0.25">
      <c r="A41">
        <v>2024</v>
      </c>
      <c r="B41" s="5">
        <v>45474</v>
      </c>
      <c r="C41" s="5">
        <v>45565</v>
      </c>
      <c r="D41" t="s">
        <v>57</v>
      </c>
      <c r="F41" t="s">
        <v>179</v>
      </c>
      <c r="G41" s="5">
        <v>45509</v>
      </c>
      <c r="H41" t="s">
        <v>180</v>
      </c>
      <c r="I41" t="s">
        <v>63</v>
      </c>
      <c r="J41" t="s">
        <v>73</v>
      </c>
      <c r="K41" s="6" t="s">
        <v>181</v>
      </c>
      <c r="L41" s="5">
        <v>45513</v>
      </c>
      <c r="M41">
        <v>4</v>
      </c>
      <c r="N41" t="s">
        <v>68</v>
      </c>
      <c r="P41" t="s">
        <v>68</v>
      </c>
      <c r="Q41" s="5">
        <v>45572</v>
      </c>
      <c r="R41" t="s">
        <v>73</v>
      </c>
      <c r="S41" s="5">
        <v>45572</v>
      </c>
    </row>
    <row r="42" spans="1:19" ht="60" x14ac:dyDescent="0.25">
      <c r="A42">
        <v>2024</v>
      </c>
      <c r="B42" s="5">
        <v>45474</v>
      </c>
      <c r="C42" s="5">
        <v>45565</v>
      </c>
      <c r="D42" t="s">
        <v>57</v>
      </c>
      <c r="F42" t="s">
        <v>182</v>
      </c>
      <c r="G42" s="5">
        <v>45509</v>
      </c>
      <c r="H42" t="s">
        <v>183</v>
      </c>
      <c r="I42" t="s">
        <v>63</v>
      </c>
      <c r="J42" t="s">
        <v>101</v>
      </c>
      <c r="K42" s="6" t="s">
        <v>184</v>
      </c>
      <c r="L42" s="5">
        <v>45516</v>
      </c>
      <c r="M42">
        <v>5</v>
      </c>
      <c r="N42" t="s">
        <v>68</v>
      </c>
      <c r="P42" t="s">
        <v>68</v>
      </c>
      <c r="Q42" s="5">
        <v>45572</v>
      </c>
      <c r="R42" t="s">
        <v>73</v>
      </c>
      <c r="S42" s="5">
        <v>45572</v>
      </c>
    </row>
    <row r="43" spans="1:19" ht="60" x14ac:dyDescent="0.25">
      <c r="A43">
        <v>2024</v>
      </c>
      <c r="B43" s="5">
        <v>45474</v>
      </c>
      <c r="C43" s="5">
        <v>45565</v>
      </c>
      <c r="D43" t="s">
        <v>57</v>
      </c>
      <c r="F43" t="s">
        <v>185</v>
      </c>
      <c r="G43" s="5">
        <v>45509</v>
      </c>
      <c r="H43" t="s">
        <v>186</v>
      </c>
      <c r="I43" t="s">
        <v>63</v>
      </c>
      <c r="J43" t="s">
        <v>187</v>
      </c>
      <c r="K43" s="6" t="s">
        <v>188</v>
      </c>
      <c r="L43" s="5">
        <v>45512</v>
      </c>
      <c r="M43">
        <v>3</v>
      </c>
      <c r="N43" t="s">
        <v>68</v>
      </c>
      <c r="P43" t="s">
        <v>68</v>
      </c>
      <c r="Q43" s="5">
        <v>45572</v>
      </c>
      <c r="R43" t="s">
        <v>73</v>
      </c>
      <c r="S43" s="5">
        <v>45572</v>
      </c>
    </row>
    <row r="44" spans="1:19" ht="60" x14ac:dyDescent="0.25">
      <c r="A44">
        <v>2024</v>
      </c>
      <c r="B44" s="5">
        <v>45474</v>
      </c>
      <c r="C44" s="5">
        <v>45565</v>
      </c>
      <c r="D44" t="s">
        <v>57</v>
      </c>
      <c r="F44" t="s">
        <v>189</v>
      </c>
      <c r="G44" s="5">
        <v>45509</v>
      </c>
      <c r="H44" t="s">
        <v>190</v>
      </c>
      <c r="I44" t="s">
        <v>63</v>
      </c>
      <c r="J44" t="s">
        <v>73</v>
      </c>
      <c r="K44" s="6" t="s">
        <v>191</v>
      </c>
      <c r="L44" s="5">
        <v>45512</v>
      </c>
      <c r="M44">
        <v>3</v>
      </c>
      <c r="N44" t="s">
        <v>68</v>
      </c>
      <c r="P44" t="s">
        <v>68</v>
      </c>
      <c r="Q44" s="5">
        <v>45572</v>
      </c>
      <c r="R44" t="s">
        <v>73</v>
      </c>
      <c r="S44" s="5">
        <v>45572</v>
      </c>
    </row>
    <row r="45" spans="1:19" ht="60" x14ac:dyDescent="0.25">
      <c r="A45">
        <v>2024</v>
      </c>
      <c r="B45" s="5">
        <v>45474</v>
      </c>
      <c r="C45" s="5">
        <v>45565</v>
      </c>
      <c r="D45" t="s">
        <v>57</v>
      </c>
      <c r="F45" t="s">
        <v>192</v>
      </c>
      <c r="G45" s="5">
        <v>45509</v>
      </c>
      <c r="H45" t="s">
        <v>154</v>
      </c>
      <c r="I45" t="s">
        <v>63</v>
      </c>
      <c r="J45" t="s">
        <v>155</v>
      </c>
      <c r="K45" s="6" t="s">
        <v>193</v>
      </c>
      <c r="L45" s="5">
        <v>45512</v>
      </c>
      <c r="M45">
        <v>3</v>
      </c>
      <c r="N45" t="s">
        <v>68</v>
      </c>
      <c r="P45" t="s">
        <v>68</v>
      </c>
      <c r="Q45" s="5">
        <v>45572</v>
      </c>
      <c r="R45" t="s">
        <v>73</v>
      </c>
      <c r="S45" s="5">
        <v>45572</v>
      </c>
    </row>
    <row r="46" spans="1:19" ht="60" x14ac:dyDescent="0.25">
      <c r="A46">
        <v>2024</v>
      </c>
      <c r="B46" s="5">
        <v>45474</v>
      </c>
      <c r="C46" s="5">
        <v>45565</v>
      </c>
      <c r="D46" t="s">
        <v>57</v>
      </c>
      <c r="F46" t="s">
        <v>194</v>
      </c>
      <c r="G46" s="5">
        <v>45511</v>
      </c>
      <c r="H46" t="s">
        <v>195</v>
      </c>
      <c r="I46" t="s">
        <v>63</v>
      </c>
      <c r="J46" t="s">
        <v>91</v>
      </c>
      <c r="K46" s="6" t="s">
        <v>196</v>
      </c>
      <c r="L46" s="5">
        <v>45518</v>
      </c>
      <c r="M46">
        <v>5</v>
      </c>
      <c r="N46" t="s">
        <v>68</v>
      </c>
      <c r="P46" t="s">
        <v>68</v>
      </c>
      <c r="Q46" s="5">
        <v>45572</v>
      </c>
      <c r="R46" t="s">
        <v>73</v>
      </c>
      <c r="S46" s="5">
        <v>45572</v>
      </c>
    </row>
    <row r="47" spans="1:19" ht="60" x14ac:dyDescent="0.25">
      <c r="A47">
        <v>2024</v>
      </c>
      <c r="B47" s="5">
        <v>45474</v>
      </c>
      <c r="C47" s="5">
        <v>45565</v>
      </c>
      <c r="D47" t="s">
        <v>57</v>
      </c>
      <c r="F47" t="s">
        <v>197</v>
      </c>
      <c r="G47" s="5">
        <v>45511</v>
      </c>
      <c r="H47" t="s">
        <v>198</v>
      </c>
      <c r="I47" t="s">
        <v>63</v>
      </c>
      <c r="J47" t="s">
        <v>101</v>
      </c>
      <c r="K47" s="6" t="s">
        <v>199</v>
      </c>
      <c r="L47" s="5">
        <v>45517</v>
      </c>
      <c r="M47">
        <v>4</v>
      </c>
      <c r="N47" t="s">
        <v>68</v>
      </c>
      <c r="P47" t="s">
        <v>68</v>
      </c>
      <c r="Q47" s="5">
        <v>45572</v>
      </c>
      <c r="R47" t="s">
        <v>73</v>
      </c>
      <c r="S47" s="5">
        <v>45572</v>
      </c>
    </row>
    <row r="48" spans="1:19" ht="60" x14ac:dyDescent="0.25">
      <c r="A48">
        <v>2024</v>
      </c>
      <c r="B48" s="5">
        <v>45474</v>
      </c>
      <c r="C48" s="5">
        <v>45565</v>
      </c>
      <c r="D48" t="s">
        <v>57</v>
      </c>
      <c r="F48" t="s">
        <v>200</v>
      </c>
      <c r="G48" s="5">
        <v>45511</v>
      </c>
      <c r="H48" t="s">
        <v>201</v>
      </c>
      <c r="I48" t="s">
        <v>63</v>
      </c>
      <c r="J48" t="s">
        <v>73</v>
      </c>
      <c r="K48" s="6" t="s">
        <v>202</v>
      </c>
      <c r="L48" s="5">
        <v>45516</v>
      </c>
      <c r="M48">
        <v>3</v>
      </c>
      <c r="N48" t="s">
        <v>68</v>
      </c>
      <c r="P48" t="s">
        <v>68</v>
      </c>
      <c r="Q48" s="5">
        <v>45572</v>
      </c>
      <c r="R48" t="s">
        <v>73</v>
      </c>
      <c r="S48" s="5">
        <v>45572</v>
      </c>
    </row>
    <row r="49" spans="1:20" s="7" customFormat="1" ht="75" x14ac:dyDescent="0.25">
      <c r="A49" s="7">
        <v>2024</v>
      </c>
      <c r="B49" s="8">
        <v>45474</v>
      </c>
      <c r="C49" s="8">
        <v>45565</v>
      </c>
      <c r="D49" s="7" t="s">
        <v>57</v>
      </c>
      <c r="F49" s="7" t="s">
        <v>203</v>
      </c>
      <c r="G49" s="8">
        <v>45512</v>
      </c>
      <c r="H49" s="10" t="s">
        <v>204</v>
      </c>
      <c r="I49" s="7" t="s">
        <v>63</v>
      </c>
      <c r="J49" s="7" t="s">
        <v>73</v>
      </c>
      <c r="K49" s="9" t="s">
        <v>205</v>
      </c>
      <c r="L49" s="8">
        <v>45513</v>
      </c>
      <c r="M49" s="7">
        <v>1</v>
      </c>
      <c r="N49" s="7" t="s">
        <v>68</v>
      </c>
      <c r="P49" s="7" t="s">
        <v>68</v>
      </c>
      <c r="Q49" s="8">
        <v>45572</v>
      </c>
      <c r="R49" s="7" t="s">
        <v>73</v>
      </c>
      <c r="S49" s="8">
        <v>45572</v>
      </c>
      <c r="T49" s="7" t="s">
        <v>411</v>
      </c>
    </row>
    <row r="50" spans="1:20" ht="60" x14ac:dyDescent="0.25">
      <c r="A50">
        <v>2024</v>
      </c>
      <c r="B50" s="5">
        <v>45474</v>
      </c>
      <c r="C50" s="5">
        <v>45565</v>
      </c>
      <c r="D50" t="s">
        <v>57</v>
      </c>
      <c r="F50" t="s">
        <v>206</v>
      </c>
      <c r="G50" s="5">
        <v>45512</v>
      </c>
      <c r="H50" t="s">
        <v>207</v>
      </c>
      <c r="I50" t="s">
        <v>63</v>
      </c>
      <c r="J50" t="s">
        <v>91</v>
      </c>
      <c r="K50" s="6" t="s">
        <v>208</v>
      </c>
      <c r="L50" s="5">
        <v>45519</v>
      </c>
      <c r="M50">
        <v>5</v>
      </c>
      <c r="N50" t="s">
        <v>68</v>
      </c>
      <c r="P50" t="s">
        <v>68</v>
      </c>
      <c r="Q50" s="5">
        <v>45572</v>
      </c>
      <c r="R50" t="s">
        <v>73</v>
      </c>
      <c r="S50" s="5">
        <v>45572</v>
      </c>
    </row>
    <row r="51" spans="1:20" ht="60" x14ac:dyDescent="0.25">
      <c r="A51">
        <v>2024</v>
      </c>
      <c r="B51" s="5">
        <v>45474</v>
      </c>
      <c r="C51" s="5">
        <v>45565</v>
      </c>
      <c r="D51" t="s">
        <v>57</v>
      </c>
      <c r="F51" t="s">
        <v>209</v>
      </c>
      <c r="G51" s="5">
        <v>45513</v>
      </c>
      <c r="H51" t="s">
        <v>210</v>
      </c>
      <c r="I51" t="s">
        <v>63</v>
      </c>
      <c r="J51" t="s">
        <v>71</v>
      </c>
      <c r="K51" s="6" t="s">
        <v>211</v>
      </c>
      <c r="L51" s="5">
        <v>45519</v>
      </c>
      <c r="M51">
        <v>4</v>
      </c>
      <c r="N51" t="s">
        <v>68</v>
      </c>
      <c r="P51" t="s">
        <v>68</v>
      </c>
      <c r="Q51" s="5">
        <v>45572</v>
      </c>
      <c r="R51" t="s">
        <v>73</v>
      </c>
      <c r="S51" s="5">
        <v>45572</v>
      </c>
    </row>
    <row r="52" spans="1:20" ht="75" x14ac:dyDescent="0.25">
      <c r="A52">
        <v>2024</v>
      </c>
      <c r="B52" s="5">
        <v>45474</v>
      </c>
      <c r="C52" s="5">
        <v>45565</v>
      </c>
      <c r="D52" t="s">
        <v>57</v>
      </c>
      <c r="F52" t="s">
        <v>212</v>
      </c>
      <c r="G52" s="5">
        <v>45516</v>
      </c>
      <c r="H52" t="s">
        <v>213</v>
      </c>
      <c r="I52" t="s">
        <v>63</v>
      </c>
      <c r="J52" t="s">
        <v>73</v>
      </c>
      <c r="K52" s="6" t="s">
        <v>214</v>
      </c>
      <c r="L52" s="5">
        <v>45519</v>
      </c>
      <c r="M52">
        <v>3</v>
      </c>
      <c r="N52" t="s">
        <v>68</v>
      </c>
      <c r="P52" t="s">
        <v>68</v>
      </c>
      <c r="Q52" s="5">
        <v>45572</v>
      </c>
      <c r="R52" t="s">
        <v>73</v>
      </c>
      <c r="S52" s="5">
        <v>45572</v>
      </c>
    </row>
    <row r="53" spans="1:20" ht="60" x14ac:dyDescent="0.25">
      <c r="A53">
        <v>2024</v>
      </c>
      <c r="B53" s="5">
        <v>45474</v>
      </c>
      <c r="C53" s="5">
        <v>45565</v>
      </c>
      <c r="D53" t="s">
        <v>57</v>
      </c>
      <c r="F53" t="s">
        <v>215</v>
      </c>
      <c r="G53" s="5">
        <v>45516</v>
      </c>
      <c r="H53" t="s">
        <v>216</v>
      </c>
      <c r="I53" t="s">
        <v>63</v>
      </c>
      <c r="J53" t="s">
        <v>91</v>
      </c>
      <c r="K53" s="6" t="s">
        <v>217</v>
      </c>
      <c r="L53" s="5">
        <v>45519</v>
      </c>
      <c r="M53">
        <v>3</v>
      </c>
      <c r="N53" t="s">
        <v>68</v>
      </c>
      <c r="P53" t="s">
        <v>68</v>
      </c>
      <c r="Q53" s="5">
        <v>45572</v>
      </c>
      <c r="R53" t="s">
        <v>73</v>
      </c>
      <c r="S53" s="5">
        <v>45572</v>
      </c>
    </row>
    <row r="54" spans="1:20" ht="60" x14ac:dyDescent="0.25">
      <c r="A54">
        <v>2024</v>
      </c>
      <c r="B54" s="5">
        <v>45474</v>
      </c>
      <c r="C54" s="5">
        <v>45565</v>
      </c>
      <c r="D54" t="s">
        <v>57</v>
      </c>
      <c r="F54" t="s">
        <v>218</v>
      </c>
      <c r="G54" s="5">
        <v>45516</v>
      </c>
      <c r="H54" t="s">
        <v>219</v>
      </c>
      <c r="I54" t="s">
        <v>63</v>
      </c>
      <c r="J54" t="s">
        <v>91</v>
      </c>
      <c r="K54" s="6" t="s">
        <v>220</v>
      </c>
      <c r="L54" s="5">
        <v>45523</v>
      </c>
      <c r="M54">
        <v>5</v>
      </c>
      <c r="N54" t="s">
        <v>68</v>
      </c>
      <c r="P54" t="s">
        <v>68</v>
      </c>
      <c r="Q54" s="5">
        <v>45572</v>
      </c>
      <c r="R54" t="s">
        <v>73</v>
      </c>
      <c r="S54" s="5">
        <v>45572</v>
      </c>
    </row>
    <row r="55" spans="1:20" ht="60" x14ac:dyDescent="0.25">
      <c r="A55">
        <v>2024</v>
      </c>
      <c r="B55" s="5">
        <v>45474</v>
      </c>
      <c r="C55" s="5">
        <v>45565</v>
      </c>
      <c r="D55" t="s">
        <v>57</v>
      </c>
      <c r="F55" t="s">
        <v>221</v>
      </c>
      <c r="G55" s="5">
        <v>45516</v>
      </c>
      <c r="H55" t="s">
        <v>222</v>
      </c>
      <c r="I55" t="s">
        <v>63</v>
      </c>
      <c r="J55" t="s">
        <v>76</v>
      </c>
      <c r="K55" s="6" t="s">
        <v>223</v>
      </c>
      <c r="L55" s="5">
        <v>45523</v>
      </c>
      <c r="M55">
        <v>5</v>
      </c>
      <c r="N55" t="s">
        <v>68</v>
      </c>
      <c r="P55" t="s">
        <v>68</v>
      </c>
      <c r="Q55" s="5">
        <v>45572</v>
      </c>
      <c r="R55" t="s">
        <v>73</v>
      </c>
      <c r="S55" s="5">
        <v>45572</v>
      </c>
    </row>
    <row r="56" spans="1:20" ht="60" x14ac:dyDescent="0.25">
      <c r="A56">
        <v>2024</v>
      </c>
      <c r="B56" s="5">
        <v>45474</v>
      </c>
      <c r="C56" s="5">
        <v>45565</v>
      </c>
      <c r="D56" t="s">
        <v>57</v>
      </c>
      <c r="F56" t="s">
        <v>224</v>
      </c>
      <c r="G56" s="5">
        <v>45516</v>
      </c>
      <c r="H56" t="s">
        <v>225</v>
      </c>
      <c r="I56" t="s">
        <v>63</v>
      </c>
      <c r="J56" t="s">
        <v>71</v>
      </c>
      <c r="K56" s="6" t="s">
        <v>226</v>
      </c>
      <c r="L56" s="5">
        <v>45523</v>
      </c>
      <c r="M56">
        <v>5</v>
      </c>
      <c r="N56" t="s">
        <v>68</v>
      </c>
      <c r="P56" t="s">
        <v>68</v>
      </c>
      <c r="Q56" s="5">
        <v>45572</v>
      </c>
      <c r="R56" t="s">
        <v>73</v>
      </c>
      <c r="S56" s="5">
        <v>45572</v>
      </c>
    </row>
    <row r="57" spans="1:20" ht="60" x14ac:dyDescent="0.25">
      <c r="A57">
        <v>2024</v>
      </c>
      <c r="B57" s="5">
        <v>45474</v>
      </c>
      <c r="C57" s="5">
        <v>45565</v>
      </c>
      <c r="D57" t="s">
        <v>57</v>
      </c>
      <c r="F57" t="s">
        <v>227</v>
      </c>
      <c r="G57" s="5">
        <v>45516</v>
      </c>
      <c r="H57" t="s">
        <v>228</v>
      </c>
      <c r="I57" t="s">
        <v>63</v>
      </c>
      <c r="J57" t="s">
        <v>71</v>
      </c>
      <c r="K57" s="6" t="s">
        <v>229</v>
      </c>
      <c r="L57" s="5">
        <v>45519</v>
      </c>
      <c r="M57">
        <v>3</v>
      </c>
      <c r="N57" t="s">
        <v>68</v>
      </c>
      <c r="P57" t="s">
        <v>68</v>
      </c>
      <c r="Q57" s="5">
        <v>45572</v>
      </c>
      <c r="R57" t="s">
        <v>73</v>
      </c>
      <c r="S57" s="5">
        <v>45572</v>
      </c>
    </row>
    <row r="58" spans="1:20" ht="60" x14ac:dyDescent="0.25">
      <c r="A58">
        <v>2024</v>
      </c>
      <c r="B58" s="5">
        <v>45474</v>
      </c>
      <c r="C58" s="5">
        <v>45565</v>
      </c>
      <c r="D58" t="s">
        <v>57</v>
      </c>
      <c r="F58" t="s">
        <v>230</v>
      </c>
      <c r="G58" s="5">
        <v>45517</v>
      </c>
      <c r="H58" t="s">
        <v>231</v>
      </c>
      <c r="I58" t="s">
        <v>63</v>
      </c>
      <c r="J58" t="s">
        <v>71</v>
      </c>
      <c r="K58" s="6" t="s">
        <v>232</v>
      </c>
      <c r="L58" s="5">
        <v>45523</v>
      </c>
      <c r="M58">
        <v>4</v>
      </c>
      <c r="N58" t="s">
        <v>68</v>
      </c>
      <c r="P58" t="s">
        <v>68</v>
      </c>
      <c r="Q58" s="5">
        <v>45572</v>
      </c>
      <c r="R58" t="s">
        <v>73</v>
      </c>
      <c r="S58" s="5">
        <v>45572</v>
      </c>
    </row>
    <row r="59" spans="1:20" ht="60" x14ac:dyDescent="0.25">
      <c r="A59">
        <v>2024</v>
      </c>
      <c r="B59" s="5">
        <v>45474</v>
      </c>
      <c r="C59" s="5">
        <v>45565</v>
      </c>
      <c r="D59" t="s">
        <v>57</v>
      </c>
      <c r="F59" t="s">
        <v>233</v>
      </c>
      <c r="G59" s="5">
        <v>45517</v>
      </c>
      <c r="H59" t="s">
        <v>228</v>
      </c>
      <c r="I59" t="s">
        <v>63</v>
      </c>
      <c r="J59" t="s">
        <v>234</v>
      </c>
      <c r="K59" s="6" t="s">
        <v>235</v>
      </c>
      <c r="L59" s="5">
        <v>45519</v>
      </c>
      <c r="M59">
        <v>2</v>
      </c>
      <c r="N59" t="s">
        <v>68</v>
      </c>
      <c r="P59" t="s">
        <v>68</v>
      </c>
      <c r="Q59" s="5">
        <v>45572</v>
      </c>
      <c r="R59" t="s">
        <v>73</v>
      </c>
      <c r="S59" s="5">
        <v>45572</v>
      </c>
    </row>
    <row r="60" spans="1:20" ht="60" x14ac:dyDescent="0.25">
      <c r="A60">
        <v>2024</v>
      </c>
      <c r="B60" s="5">
        <v>45474</v>
      </c>
      <c r="C60" s="5">
        <v>45565</v>
      </c>
      <c r="D60" t="s">
        <v>57</v>
      </c>
      <c r="F60" t="s">
        <v>236</v>
      </c>
      <c r="G60" s="5">
        <v>45518</v>
      </c>
      <c r="H60" t="s">
        <v>237</v>
      </c>
      <c r="I60" t="s">
        <v>63</v>
      </c>
      <c r="J60" t="s">
        <v>71</v>
      </c>
      <c r="K60" s="6" t="s">
        <v>238</v>
      </c>
      <c r="L60" s="5">
        <v>45523</v>
      </c>
      <c r="M60">
        <v>3</v>
      </c>
      <c r="N60" t="s">
        <v>68</v>
      </c>
      <c r="P60" t="s">
        <v>68</v>
      </c>
      <c r="Q60" s="5">
        <v>45572</v>
      </c>
      <c r="R60" t="s">
        <v>73</v>
      </c>
      <c r="S60" s="5">
        <v>45572</v>
      </c>
    </row>
    <row r="61" spans="1:20" ht="60" x14ac:dyDescent="0.25">
      <c r="A61">
        <v>2024</v>
      </c>
      <c r="B61" s="5">
        <v>45474</v>
      </c>
      <c r="C61" s="5">
        <v>45565</v>
      </c>
      <c r="D61" t="s">
        <v>57</v>
      </c>
      <c r="F61" t="s">
        <v>239</v>
      </c>
      <c r="G61" s="5">
        <v>45520</v>
      </c>
      <c r="H61" t="s">
        <v>240</v>
      </c>
      <c r="I61" t="s">
        <v>63</v>
      </c>
      <c r="J61" t="s">
        <v>122</v>
      </c>
      <c r="K61" s="6" t="s">
        <v>241</v>
      </c>
      <c r="L61" s="5">
        <v>45526</v>
      </c>
      <c r="M61">
        <v>4</v>
      </c>
      <c r="N61" t="s">
        <v>68</v>
      </c>
      <c r="P61" t="s">
        <v>68</v>
      </c>
      <c r="Q61" s="5">
        <v>45572</v>
      </c>
      <c r="R61" t="s">
        <v>73</v>
      </c>
      <c r="S61" s="5">
        <v>45572</v>
      </c>
    </row>
    <row r="62" spans="1:20" ht="60" x14ac:dyDescent="0.25">
      <c r="A62">
        <v>2024</v>
      </c>
      <c r="B62" s="5">
        <v>45474</v>
      </c>
      <c r="C62" s="5">
        <v>45565</v>
      </c>
      <c r="D62" t="s">
        <v>57</v>
      </c>
      <c r="F62" t="s">
        <v>242</v>
      </c>
      <c r="G62" s="5">
        <v>45520</v>
      </c>
      <c r="H62" t="s">
        <v>243</v>
      </c>
      <c r="I62" t="s">
        <v>63</v>
      </c>
      <c r="J62" t="s">
        <v>122</v>
      </c>
      <c r="K62" s="6" t="s">
        <v>244</v>
      </c>
      <c r="L62" s="5">
        <v>45526</v>
      </c>
      <c r="M62">
        <v>4</v>
      </c>
      <c r="N62" t="s">
        <v>68</v>
      </c>
      <c r="P62" t="s">
        <v>68</v>
      </c>
      <c r="Q62" s="5">
        <v>45572</v>
      </c>
      <c r="R62" t="s">
        <v>73</v>
      </c>
      <c r="S62" s="5">
        <v>45572</v>
      </c>
    </row>
    <row r="63" spans="1:20" ht="60" x14ac:dyDescent="0.25">
      <c r="A63">
        <v>2024</v>
      </c>
      <c r="B63" s="5">
        <v>45474</v>
      </c>
      <c r="C63" s="5">
        <v>45565</v>
      </c>
      <c r="D63" t="s">
        <v>57</v>
      </c>
      <c r="F63" t="s">
        <v>245</v>
      </c>
      <c r="G63" s="5">
        <v>45520</v>
      </c>
      <c r="H63" t="s">
        <v>246</v>
      </c>
      <c r="I63" t="s">
        <v>63</v>
      </c>
      <c r="J63" t="s">
        <v>71</v>
      </c>
      <c r="K63" s="6" t="s">
        <v>247</v>
      </c>
      <c r="L63" s="5">
        <v>45525</v>
      </c>
      <c r="M63">
        <v>3</v>
      </c>
      <c r="N63" t="s">
        <v>68</v>
      </c>
      <c r="P63" t="s">
        <v>68</v>
      </c>
      <c r="Q63" s="5">
        <v>45572</v>
      </c>
      <c r="R63" t="s">
        <v>73</v>
      </c>
      <c r="S63" s="5">
        <v>45572</v>
      </c>
    </row>
    <row r="64" spans="1:20" ht="75" x14ac:dyDescent="0.25">
      <c r="A64">
        <v>2024</v>
      </c>
      <c r="B64" s="5">
        <v>45474</v>
      </c>
      <c r="C64" s="5">
        <v>45565</v>
      </c>
      <c r="D64" t="s">
        <v>57</v>
      </c>
      <c r="F64" t="s">
        <v>248</v>
      </c>
      <c r="G64" s="5">
        <v>45520</v>
      </c>
      <c r="H64" t="s">
        <v>249</v>
      </c>
      <c r="I64" t="s">
        <v>63</v>
      </c>
      <c r="J64" t="s">
        <v>250</v>
      </c>
      <c r="K64" s="6" t="s">
        <v>251</v>
      </c>
      <c r="L64" s="5">
        <v>45525</v>
      </c>
      <c r="M64">
        <v>3</v>
      </c>
      <c r="N64" t="s">
        <v>68</v>
      </c>
      <c r="P64" t="s">
        <v>68</v>
      </c>
      <c r="Q64" s="5">
        <v>45572</v>
      </c>
      <c r="R64" t="s">
        <v>73</v>
      </c>
      <c r="S64" s="5">
        <v>45572</v>
      </c>
    </row>
    <row r="65" spans="1:20" ht="60" x14ac:dyDescent="0.25">
      <c r="A65">
        <v>2024</v>
      </c>
      <c r="B65" s="5">
        <v>45474</v>
      </c>
      <c r="C65" s="5">
        <v>45565</v>
      </c>
      <c r="D65" t="s">
        <v>57</v>
      </c>
      <c r="F65" t="s">
        <v>252</v>
      </c>
      <c r="G65" s="5">
        <v>45524</v>
      </c>
      <c r="H65" t="s">
        <v>253</v>
      </c>
      <c r="I65" t="s">
        <v>63</v>
      </c>
      <c r="J65" t="s">
        <v>250</v>
      </c>
      <c r="K65" s="6" t="s">
        <v>254</v>
      </c>
      <c r="L65" s="5">
        <v>45525</v>
      </c>
      <c r="M65">
        <v>1</v>
      </c>
      <c r="N65" t="s">
        <v>68</v>
      </c>
      <c r="P65" t="s">
        <v>68</v>
      </c>
      <c r="Q65" s="5">
        <v>45572</v>
      </c>
      <c r="R65" t="s">
        <v>73</v>
      </c>
      <c r="S65" s="5">
        <v>45572</v>
      </c>
    </row>
    <row r="66" spans="1:20" ht="60" x14ac:dyDescent="0.25">
      <c r="A66">
        <v>2024</v>
      </c>
      <c r="B66" s="5">
        <v>45474</v>
      </c>
      <c r="C66" s="5">
        <v>45565</v>
      </c>
      <c r="D66" t="s">
        <v>57</v>
      </c>
      <c r="F66" t="s">
        <v>255</v>
      </c>
      <c r="G66" s="5">
        <v>45524</v>
      </c>
      <c r="H66" t="s">
        <v>256</v>
      </c>
      <c r="I66" t="s">
        <v>63</v>
      </c>
      <c r="J66" t="s">
        <v>73</v>
      </c>
      <c r="K66" s="6" t="s">
        <v>257</v>
      </c>
      <c r="L66" s="5">
        <v>45526</v>
      </c>
      <c r="M66">
        <v>2</v>
      </c>
      <c r="N66" t="s">
        <v>68</v>
      </c>
      <c r="P66" t="s">
        <v>68</v>
      </c>
      <c r="Q66" s="5">
        <v>45572</v>
      </c>
      <c r="R66" t="s">
        <v>73</v>
      </c>
      <c r="S66" s="5">
        <v>45572</v>
      </c>
    </row>
    <row r="67" spans="1:20" ht="60" x14ac:dyDescent="0.25">
      <c r="A67">
        <v>2024</v>
      </c>
      <c r="B67" s="5">
        <v>45474</v>
      </c>
      <c r="C67" s="5">
        <v>45565</v>
      </c>
      <c r="D67" t="s">
        <v>57</v>
      </c>
      <c r="F67" t="s">
        <v>258</v>
      </c>
      <c r="G67" s="5">
        <v>45524</v>
      </c>
      <c r="H67" t="s">
        <v>259</v>
      </c>
      <c r="I67" t="s">
        <v>63</v>
      </c>
      <c r="J67" t="s">
        <v>111</v>
      </c>
      <c r="K67" s="6" t="s">
        <v>260</v>
      </c>
      <c r="L67" s="5">
        <v>45530</v>
      </c>
      <c r="M67">
        <v>4</v>
      </c>
      <c r="N67" t="s">
        <v>68</v>
      </c>
      <c r="P67" t="s">
        <v>68</v>
      </c>
      <c r="Q67" s="5">
        <v>45572</v>
      </c>
      <c r="R67" t="s">
        <v>73</v>
      </c>
      <c r="S67" s="5">
        <v>45572</v>
      </c>
    </row>
    <row r="68" spans="1:20" ht="75" x14ac:dyDescent="0.25">
      <c r="A68">
        <v>2024</v>
      </c>
      <c r="B68" s="5">
        <v>45474</v>
      </c>
      <c r="C68" s="5">
        <v>45565</v>
      </c>
      <c r="D68" t="s">
        <v>57</v>
      </c>
      <c r="F68" t="s">
        <v>261</v>
      </c>
      <c r="G68" s="5">
        <v>45525</v>
      </c>
      <c r="H68" t="s">
        <v>262</v>
      </c>
      <c r="I68" t="s">
        <v>63</v>
      </c>
      <c r="J68" t="s">
        <v>263</v>
      </c>
      <c r="K68" s="6" t="s">
        <v>264</v>
      </c>
      <c r="L68" s="5">
        <v>45530</v>
      </c>
      <c r="M68">
        <v>3</v>
      </c>
      <c r="N68" t="s">
        <v>68</v>
      </c>
      <c r="P68" t="s">
        <v>68</v>
      </c>
      <c r="Q68" s="5">
        <v>45572</v>
      </c>
      <c r="R68" t="s">
        <v>73</v>
      </c>
      <c r="S68" s="5">
        <v>45572</v>
      </c>
    </row>
    <row r="69" spans="1:20" ht="60" x14ac:dyDescent="0.25">
      <c r="A69">
        <v>2024</v>
      </c>
      <c r="B69" s="5">
        <v>45474</v>
      </c>
      <c r="C69" s="5">
        <v>45565</v>
      </c>
      <c r="D69" t="s">
        <v>57</v>
      </c>
      <c r="F69" t="s">
        <v>265</v>
      </c>
      <c r="G69" s="5">
        <v>45527</v>
      </c>
      <c r="H69" t="s">
        <v>266</v>
      </c>
      <c r="I69" t="s">
        <v>63</v>
      </c>
      <c r="J69" t="s">
        <v>71</v>
      </c>
      <c r="K69" s="6" t="s">
        <v>267</v>
      </c>
      <c r="L69" s="5">
        <v>45533</v>
      </c>
      <c r="M69">
        <v>4</v>
      </c>
      <c r="N69" t="s">
        <v>68</v>
      </c>
      <c r="P69" t="s">
        <v>68</v>
      </c>
      <c r="Q69" s="5">
        <v>45572</v>
      </c>
      <c r="R69" t="s">
        <v>73</v>
      </c>
      <c r="S69" s="5">
        <v>45572</v>
      </c>
    </row>
    <row r="70" spans="1:20" ht="60" x14ac:dyDescent="0.25">
      <c r="A70">
        <v>2024</v>
      </c>
      <c r="B70" s="5">
        <v>45474</v>
      </c>
      <c r="C70" s="5">
        <v>45565</v>
      </c>
      <c r="D70" t="s">
        <v>57</v>
      </c>
      <c r="F70" t="s">
        <v>268</v>
      </c>
      <c r="G70" s="5">
        <v>45527</v>
      </c>
      <c r="H70" t="s">
        <v>269</v>
      </c>
      <c r="I70" t="s">
        <v>63</v>
      </c>
      <c r="J70" t="s">
        <v>270</v>
      </c>
      <c r="K70" s="6" t="s">
        <v>271</v>
      </c>
      <c r="L70" s="5">
        <v>45533</v>
      </c>
      <c r="M70">
        <v>4</v>
      </c>
      <c r="N70" t="s">
        <v>68</v>
      </c>
      <c r="P70" t="s">
        <v>68</v>
      </c>
      <c r="Q70" s="5">
        <v>45572</v>
      </c>
      <c r="R70" t="s">
        <v>73</v>
      </c>
      <c r="S70" s="5">
        <v>45572</v>
      </c>
    </row>
    <row r="71" spans="1:20" ht="60" x14ac:dyDescent="0.25">
      <c r="A71">
        <v>2024</v>
      </c>
      <c r="B71" s="5">
        <v>45474</v>
      </c>
      <c r="C71" s="5">
        <v>45565</v>
      </c>
      <c r="D71" t="s">
        <v>57</v>
      </c>
      <c r="F71" t="s">
        <v>272</v>
      </c>
      <c r="G71" s="5">
        <v>45530</v>
      </c>
      <c r="H71" t="s">
        <v>273</v>
      </c>
      <c r="I71" t="s">
        <v>63</v>
      </c>
      <c r="J71" t="s">
        <v>274</v>
      </c>
      <c r="K71" s="6" t="s">
        <v>275</v>
      </c>
      <c r="L71" s="5">
        <v>45532</v>
      </c>
      <c r="M71">
        <v>2</v>
      </c>
      <c r="N71" t="s">
        <v>68</v>
      </c>
      <c r="P71" t="s">
        <v>68</v>
      </c>
      <c r="Q71" s="5">
        <v>45572</v>
      </c>
      <c r="R71" t="s">
        <v>73</v>
      </c>
      <c r="S71" s="5">
        <v>45572</v>
      </c>
    </row>
    <row r="72" spans="1:20" ht="60" x14ac:dyDescent="0.25">
      <c r="A72">
        <v>2024</v>
      </c>
      <c r="B72" s="5">
        <v>45474</v>
      </c>
      <c r="C72" s="5">
        <v>45565</v>
      </c>
      <c r="D72" t="s">
        <v>57</v>
      </c>
      <c r="F72" t="s">
        <v>276</v>
      </c>
      <c r="G72" s="5">
        <v>45531</v>
      </c>
      <c r="H72" t="s">
        <v>277</v>
      </c>
      <c r="I72" t="s">
        <v>63</v>
      </c>
      <c r="J72" t="s">
        <v>187</v>
      </c>
      <c r="K72" s="6" t="s">
        <v>278</v>
      </c>
      <c r="L72" s="5">
        <v>45533</v>
      </c>
      <c r="M72">
        <v>2</v>
      </c>
      <c r="N72" t="s">
        <v>68</v>
      </c>
      <c r="P72" t="s">
        <v>67</v>
      </c>
      <c r="Q72" s="5">
        <v>45572</v>
      </c>
      <c r="R72" t="s">
        <v>73</v>
      </c>
      <c r="S72" s="5">
        <v>45572</v>
      </c>
    </row>
    <row r="73" spans="1:20" ht="75" x14ac:dyDescent="0.25">
      <c r="A73">
        <v>2024</v>
      </c>
      <c r="B73" s="5">
        <v>45474</v>
      </c>
      <c r="C73" s="5">
        <v>45565</v>
      </c>
      <c r="D73" t="s">
        <v>57</v>
      </c>
      <c r="F73" t="s">
        <v>279</v>
      </c>
      <c r="G73" s="5">
        <v>45531</v>
      </c>
      <c r="H73" t="s">
        <v>280</v>
      </c>
      <c r="I73" t="s">
        <v>63</v>
      </c>
      <c r="J73" t="s">
        <v>71</v>
      </c>
      <c r="K73" s="6" t="s">
        <v>281</v>
      </c>
      <c r="L73" s="5">
        <v>45537</v>
      </c>
      <c r="M73">
        <v>4</v>
      </c>
      <c r="N73" t="s">
        <v>68</v>
      </c>
      <c r="P73" t="s">
        <v>68</v>
      </c>
      <c r="Q73" s="5">
        <v>45572</v>
      </c>
      <c r="R73" t="s">
        <v>73</v>
      </c>
      <c r="S73" s="5">
        <v>45572</v>
      </c>
    </row>
    <row r="74" spans="1:20" ht="60" x14ac:dyDescent="0.25">
      <c r="A74">
        <v>2024</v>
      </c>
      <c r="B74" s="5">
        <v>45474</v>
      </c>
      <c r="C74" s="5">
        <v>45565</v>
      </c>
      <c r="D74" t="s">
        <v>57</v>
      </c>
      <c r="F74" t="s">
        <v>282</v>
      </c>
      <c r="G74" s="5">
        <v>45531</v>
      </c>
      <c r="H74" t="s">
        <v>283</v>
      </c>
      <c r="I74" t="s">
        <v>63</v>
      </c>
      <c r="J74" t="s">
        <v>284</v>
      </c>
      <c r="K74" s="6" t="s">
        <v>285</v>
      </c>
      <c r="L74" s="5">
        <v>45534</v>
      </c>
      <c r="M74">
        <v>3</v>
      </c>
      <c r="N74" t="s">
        <v>68</v>
      </c>
      <c r="P74" t="s">
        <v>68</v>
      </c>
      <c r="Q74" s="5">
        <v>45572</v>
      </c>
      <c r="R74" t="s">
        <v>73</v>
      </c>
      <c r="S74" s="5">
        <v>45572</v>
      </c>
    </row>
    <row r="75" spans="1:20" ht="60" x14ac:dyDescent="0.25">
      <c r="A75">
        <v>2024</v>
      </c>
      <c r="B75" s="5">
        <v>45474</v>
      </c>
      <c r="C75" s="5">
        <v>45565</v>
      </c>
      <c r="D75" t="s">
        <v>57</v>
      </c>
      <c r="F75" t="s">
        <v>286</v>
      </c>
      <c r="G75" s="5">
        <v>45531</v>
      </c>
      <c r="H75" t="s">
        <v>269</v>
      </c>
      <c r="I75" t="s">
        <v>63</v>
      </c>
      <c r="J75" t="s">
        <v>270</v>
      </c>
      <c r="K75" s="6" t="s">
        <v>287</v>
      </c>
      <c r="L75" s="5">
        <v>45534</v>
      </c>
      <c r="M75">
        <v>3</v>
      </c>
      <c r="N75" t="s">
        <v>68</v>
      </c>
      <c r="P75" t="s">
        <v>68</v>
      </c>
      <c r="Q75" s="5">
        <v>45572</v>
      </c>
      <c r="R75" t="s">
        <v>73</v>
      </c>
      <c r="S75" s="5">
        <v>45572</v>
      </c>
    </row>
    <row r="76" spans="1:20" ht="60" x14ac:dyDescent="0.25">
      <c r="A76">
        <v>2024</v>
      </c>
      <c r="B76" s="5">
        <v>45474</v>
      </c>
      <c r="C76" s="5">
        <v>45565</v>
      </c>
      <c r="D76" t="s">
        <v>57</v>
      </c>
      <c r="F76" t="s">
        <v>288</v>
      </c>
      <c r="G76" s="5">
        <v>45532</v>
      </c>
      <c r="H76" t="s">
        <v>289</v>
      </c>
      <c r="I76" t="s">
        <v>63</v>
      </c>
      <c r="J76" t="s">
        <v>111</v>
      </c>
      <c r="K76" s="6" t="s">
        <v>290</v>
      </c>
      <c r="L76" s="5">
        <v>45537</v>
      </c>
      <c r="M76">
        <v>3</v>
      </c>
      <c r="N76" t="s">
        <v>68</v>
      </c>
      <c r="P76" t="s">
        <v>68</v>
      </c>
      <c r="Q76" s="5">
        <v>45572</v>
      </c>
      <c r="R76" t="s">
        <v>73</v>
      </c>
      <c r="S76" s="5">
        <v>45572</v>
      </c>
    </row>
    <row r="77" spans="1:20" ht="75" x14ac:dyDescent="0.25">
      <c r="A77">
        <v>2024</v>
      </c>
      <c r="B77" s="5">
        <v>45474</v>
      </c>
      <c r="C77" s="5">
        <v>45565</v>
      </c>
      <c r="D77" t="s">
        <v>57</v>
      </c>
      <c r="F77" t="s">
        <v>291</v>
      </c>
      <c r="G77" s="5">
        <v>45532</v>
      </c>
      <c r="H77" t="s">
        <v>292</v>
      </c>
      <c r="I77" t="s">
        <v>63</v>
      </c>
      <c r="J77" t="s">
        <v>141</v>
      </c>
      <c r="K77" s="6" t="s">
        <v>293</v>
      </c>
      <c r="L77" s="5">
        <v>45539</v>
      </c>
      <c r="M77">
        <v>5</v>
      </c>
      <c r="N77" t="s">
        <v>68</v>
      </c>
      <c r="P77" t="s">
        <v>68</v>
      </c>
      <c r="Q77" s="5">
        <v>45572</v>
      </c>
      <c r="R77" t="s">
        <v>73</v>
      </c>
      <c r="S77" s="5">
        <v>45572</v>
      </c>
    </row>
    <row r="78" spans="1:20" ht="60" x14ac:dyDescent="0.25">
      <c r="A78">
        <v>2024</v>
      </c>
      <c r="B78" s="5">
        <v>45474</v>
      </c>
      <c r="C78" s="5">
        <v>45565</v>
      </c>
      <c r="D78" t="s">
        <v>57</v>
      </c>
      <c r="F78" t="s">
        <v>294</v>
      </c>
      <c r="G78" s="5">
        <v>45533</v>
      </c>
      <c r="H78" t="s">
        <v>295</v>
      </c>
      <c r="I78" t="s">
        <v>63</v>
      </c>
      <c r="J78" t="s">
        <v>296</v>
      </c>
      <c r="K78" s="6" t="s">
        <v>297</v>
      </c>
      <c r="L78" s="5">
        <v>45538</v>
      </c>
      <c r="M78">
        <v>3</v>
      </c>
      <c r="N78" t="s">
        <v>68</v>
      </c>
      <c r="P78" t="s">
        <v>68</v>
      </c>
      <c r="Q78" s="5">
        <v>45572</v>
      </c>
      <c r="R78" t="s">
        <v>73</v>
      </c>
      <c r="S78" s="5">
        <v>45572</v>
      </c>
    </row>
    <row r="79" spans="1:20" ht="60" x14ac:dyDescent="0.25">
      <c r="A79">
        <v>2024</v>
      </c>
      <c r="B79" s="5">
        <v>45474</v>
      </c>
      <c r="C79" s="5">
        <v>45565</v>
      </c>
      <c r="D79" t="s">
        <v>57</v>
      </c>
      <c r="F79" t="s">
        <v>298</v>
      </c>
      <c r="G79" s="5">
        <v>45533</v>
      </c>
      <c r="H79" t="s">
        <v>299</v>
      </c>
      <c r="I79" t="s">
        <v>63</v>
      </c>
      <c r="J79" t="s">
        <v>71</v>
      </c>
      <c r="K79" s="6" t="s">
        <v>300</v>
      </c>
      <c r="L79" s="5">
        <v>45538</v>
      </c>
      <c r="M79">
        <v>3</v>
      </c>
      <c r="N79" t="s">
        <v>68</v>
      </c>
      <c r="P79" t="s">
        <v>68</v>
      </c>
      <c r="Q79" s="5">
        <v>45572</v>
      </c>
      <c r="R79" t="s">
        <v>73</v>
      </c>
      <c r="S79" s="5">
        <v>45572</v>
      </c>
    </row>
    <row r="80" spans="1:20" s="7" customFormat="1" ht="60" x14ac:dyDescent="0.25">
      <c r="A80" s="7">
        <v>2024</v>
      </c>
      <c r="B80" s="8">
        <v>45474</v>
      </c>
      <c r="C80" s="8">
        <v>45565</v>
      </c>
      <c r="D80" s="7" t="s">
        <v>62</v>
      </c>
      <c r="E80" s="7" t="s">
        <v>301</v>
      </c>
      <c r="F80" s="7" t="s">
        <v>302</v>
      </c>
      <c r="G80" s="8">
        <v>45534</v>
      </c>
      <c r="H80" s="7" t="s">
        <v>303</v>
      </c>
      <c r="I80" s="7" t="s">
        <v>63</v>
      </c>
      <c r="J80" s="7" t="s">
        <v>73</v>
      </c>
      <c r="K80" s="9" t="s">
        <v>304</v>
      </c>
      <c r="L80" s="8">
        <v>45539</v>
      </c>
      <c r="M80" s="7">
        <v>3</v>
      </c>
      <c r="N80" s="7" t="s">
        <v>68</v>
      </c>
      <c r="P80" s="7" t="s">
        <v>68</v>
      </c>
      <c r="Q80" s="8">
        <v>45572</v>
      </c>
      <c r="R80" s="7" t="s">
        <v>73</v>
      </c>
      <c r="S80" s="8">
        <v>45572</v>
      </c>
      <c r="T80" s="7" t="s">
        <v>411</v>
      </c>
    </row>
    <row r="81" spans="1:19" ht="75" x14ac:dyDescent="0.25">
      <c r="A81">
        <v>2024</v>
      </c>
      <c r="B81" s="5">
        <v>45474</v>
      </c>
      <c r="C81" s="5">
        <v>45565</v>
      </c>
      <c r="D81" t="s">
        <v>57</v>
      </c>
      <c r="F81" t="s">
        <v>305</v>
      </c>
      <c r="G81" s="5">
        <v>45537</v>
      </c>
      <c r="H81" t="s">
        <v>306</v>
      </c>
      <c r="I81" t="s">
        <v>63</v>
      </c>
      <c r="J81" t="s">
        <v>71</v>
      </c>
      <c r="K81" s="6" t="s">
        <v>307</v>
      </c>
      <c r="L81" s="5">
        <v>45540</v>
      </c>
      <c r="M81">
        <v>3</v>
      </c>
      <c r="N81" t="s">
        <v>68</v>
      </c>
      <c r="P81" t="s">
        <v>68</v>
      </c>
      <c r="Q81" s="5">
        <v>45572</v>
      </c>
      <c r="R81" t="s">
        <v>73</v>
      </c>
      <c r="S81" s="5">
        <v>45572</v>
      </c>
    </row>
    <row r="82" spans="1:19" ht="60" x14ac:dyDescent="0.25">
      <c r="A82">
        <v>2024</v>
      </c>
      <c r="B82" s="5">
        <v>45474</v>
      </c>
      <c r="C82" s="5">
        <v>45565</v>
      </c>
      <c r="D82" t="s">
        <v>57</v>
      </c>
      <c r="F82" t="s">
        <v>308</v>
      </c>
      <c r="G82" s="5">
        <v>45537</v>
      </c>
      <c r="H82" t="s">
        <v>309</v>
      </c>
      <c r="I82" t="s">
        <v>63</v>
      </c>
      <c r="J82" t="s">
        <v>101</v>
      </c>
      <c r="K82" s="6" t="s">
        <v>310</v>
      </c>
      <c r="L82" s="5">
        <v>45538</v>
      </c>
      <c r="M82">
        <v>1</v>
      </c>
      <c r="N82" t="s">
        <v>68</v>
      </c>
      <c r="P82" t="s">
        <v>68</v>
      </c>
      <c r="Q82" s="5">
        <v>45572</v>
      </c>
      <c r="R82" t="s">
        <v>73</v>
      </c>
      <c r="S82" s="5">
        <v>45572</v>
      </c>
    </row>
    <row r="83" spans="1:19" ht="60" x14ac:dyDescent="0.25">
      <c r="A83">
        <v>2024</v>
      </c>
      <c r="B83" s="5">
        <v>45474</v>
      </c>
      <c r="C83" s="5">
        <v>45565</v>
      </c>
      <c r="D83" t="s">
        <v>57</v>
      </c>
      <c r="F83" t="s">
        <v>311</v>
      </c>
      <c r="G83" s="5">
        <v>45538</v>
      </c>
      <c r="H83" t="s">
        <v>312</v>
      </c>
      <c r="I83" t="s">
        <v>63</v>
      </c>
      <c r="J83" t="s">
        <v>91</v>
      </c>
      <c r="K83" s="6" t="s">
        <v>313</v>
      </c>
      <c r="L83" s="5">
        <v>45539</v>
      </c>
      <c r="M83">
        <v>1</v>
      </c>
      <c r="N83" t="s">
        <v>68</v>
      </c>
      <c r="P83" t="s">
        <v>68</v>
      </c>
      <c r="Q83" s="5">
        <v>45572</v>
      </c>
      <c r="R83" t="s">
        <v>73</v>
      </c>
      <c r="S83" s="5">
        <v>45572</v>
      </c>
    </row>
    <row r="84" spans="1:19" ht="60" x14ac:dyDescent="0.25">
      <c r="A84">
        <v>2024</v>
      </c>
      <c r="B84" s="5">
        <v>45474</v>
      </c>
      <c r="C84" s="5">
        <v>45565</v>
      </c>
      <c r="D84" t="s">
        <v>57</v>
      </c>
      <c r="F84" t="s">
        <v>314</v>
      </c>
      <c r="G84" s="5">
        <v>45538</v>
      </c>
      <c r="H84" t="s">
        <v>315</v>
      </c>
      <c r="I84" t="s">
        <v>63</v>
      </c>
      <c r="J84" t="s">
        <v>122</v>
      </c>
      <c r="K84" s="6" t="s">
        <v>316</v>
      </c>
      <c r="L84" s="5">
        <v>45541</v>
      </c>
      <c r="M84">
        <v>3</v>
      </c>
      <c r="N84" t="s">
        <v>68</v>
      </c>
      <c r="P84" t="s">
        <v>68</v>
      </c>
      <c r="Q84" s="5">
        <v>45572</v>
      </c>
      <c r="R84" t="s">
        <v>73</v>
      </c>
      <c r="S84" s="5">
        <v>45572</v>
      </c>
    </row>
    <row r="85" spans="1:19" ht="60" x14ac:dyDescent="0.25">
      <c r="A85">
        <v>2024</v>
      </c>
      <c r="B85" s="5">
        <v>45474</v>
      </c>
      <c r="C85" s="5">
        <v>45565</v>
      </c>
      <c r="D85" t="s">
        <v>57</v>
      </c>
      <c r="F85" t="s">
        <v>317</v>
      </c>
      <c r="G85" s="5">
        <v>45538</v>
      </c>
      <c r="H85" t="s">
        <v>318</v>
      </c>
      <c r="I85" t="s">
        <v>63</v>
      </c>
      <c r="J85" t="s">
        <v>73</v>
      </c>
      <c r="K85" s="6" t="s">
        <v>319</v>
      </c>
      <c r="L85" s="5">
        <v>45539</v>
      </c>
      <c r="M85">
        <v>1</v>
      </c>
      <c r="N85" t="s">
        <v>68</v>
      </c>
      <c r="P85" t="s">
        <v>68</v>
      </c>
      <c r="Q85" s="5">
        <v>45572</v>
      </c>
      <c r="R85" t="s">
        <v>73</v>
      </c>
      <c r="S85" s="5">
        <v>45572</v>
      </c>
    </row>
    <row r="86" spans="1:19" ht="60" x14ac:dyDescent="0.25">
      <c r="A86">
        <v>2024</v>
      </c>
      <c r="B86" s="5">
        <v>45474</v>
      </c>
      <c r="C86" s="5">
        <v>45565</v>
      </c>
      <c r="D86" t="s">
        <v>57</v>
      </c>
      <c r="F86" t="s">
        <v>320</v>
      </c>
      <c r="G86" s="5">
        <v>45538</v>
      </c>
      <c r="H86" t="s">
        <v>321</v>
      </c>
      <c r="I86" t="s">
        <v>63</v>
      </c>
      <c r="J86" t="s">
        <v>73</v>
      </c>
      <c r="K86" s="6" t="s">
        <v>322</v>
      </c>
      <c r="L86" s="5">
        <v>45539</v>
      </c>
      <c r="M86">
        <v>1</v>
      </c>
      <c r="N86" t="s">
        <v>68</v>
      </c>
      <c r="P86" t="s">
        <v>68</v>
      </c>
      <c r="Q86" s="5">
        <v>45572</v>
      </c>
      <c r="R86" t="s">
        <v>73</v>
      </c>
      <c r="S86" s="5">
        <v>45572</v>
      </c>
    </row>
    <row r="87" spans="1:19" ht="60" x14ac:dyDescent="0.25">
      <c r="A87">
        <v>2024</v>
      </c>
      <c r="B87" s="5">
        <v>45474</v>
      </c>
      <c r="C87" s="5">
        <v>45565</v>
      </c>
      <c r="D87" t="s">
        <v>57</v>
      </c>
      <c r="F87" t="s">
        <v>323</v>
      </c>
      <c r="G87" s="5">
        <v>45539</v>
      </c>
      <c r="H87" t="s">
        <v>324</v>
      </c>
      <c r="I87" t="s">
        <v>63</v>
      </c>
      <c r="J87" t="s">
        <v>91</v>
      </c>
      <c r="K87" s="6" t="s">
        <v>325</v>
      </c>
      <c r="L87" s="5">
        <v>45544</v>
      </c>
      <c r="M87">
        <v>3</v>
      </c>
      <c r="N87" t="s">
        <v>68</v>
      </c>
      <c r="P87" t="s">
        <v>68</v>
      </c>
      <c r="Q87" s="5">
        <v>45572</v>
      </c>
      <c r="R87" t="s">
        <v>73</v>
      </c>
      <c r="S87" s="5">
        <v>45572</v>
      </c>
    </row>
    <row r="88" spans="1:19" ht="60" x14ac:dyDescent="0.25">
      <c r="A88">
        <v>2024</v>
      </c>
      <c r="B88" s="5">
        <v>45474</v>
      </c>
      <c r="C88" s="5">
        <v>45565</v>
      </c>
      <c r="D88" t="s">
        <v>57</v>
      </c>
      <c r="F88" t="s">
        <v>326</v>
      </c>
      <c r="G88" s="5">
        <v>45540</v>
      </c>
      <c r="H88" t="s">
        <v>327</v>
      </c>
      <c r="I88" t="s">
        <v>63</v>
      </c>
      <c r="J88" t="s">
        <v>328</v>
      </c>
      <c r="K88" s="6" t="s">
        <v>329</v>
      </c>
      <c r="L88" s="5">
        <v>45544</v>
      </c>
      <c r="M88">
        <v>2</v>
      </c>
      <c r="N88" t="s">
        <v>68</v>
      </c>
      <c r="P88" t="s">
        <v>68</v>
      </c>
      <c r="Q88" s="5">
        <v>45572</v>
      </c>
      <c r="R88" t="s">
        <v>73</v>
      </c>
      <c r="S88" s="5">
        <v>45572</v>
      </c>
    </row>
    <row r="89" spans="1:19" ht="60" x14ac:dyDescent="0.25">
      <c r="A89">
        <v>2024</v>
      </c>
      <c r="B89" s="5">
        <v>45474</v>
      </c>
      <c r="C89" s="5">
        <v>45565</v>
      </c>
      <c r="D89" t="s">
        <v>57</v>
      </c>
      <c r="F89" t="s">
        <v>330</v>
      </c>
      <c r="G89" s="5">
        <v>45540</v>
      </c>
      <c r="H89" t="s">
        <v>331</v>
      </c>
      <c r="I89" t="s">
        <v>63</v>
      </c>
      <c r="J89" t="s">
        <v>73</v>
      </c>
      <c r="K89" s="6" t="s">
        <v>332</v>
      </c>
      <c r="L89" s="5">
        <v>45544</v>
      </c>
      <c r="M89">
        <v>2</v>
      </c>
      <c r="N89" t="s">
        <v>68</v>
      </c>
      <c r="P89" t="s">
        <v>68</v>
      </c>
      <c r="Q89" s="5">
        <v>45572</v>
      </c>
      <c r="R89" t="s">
        <v>73</v>
      </c>
      <c r="S89" s="5">
        <v>45572</v>
      </c>
    </row>
    <row r="90" spans="1:19" ht="60" x14ac:dyDescent="0.25">
      <c r="A90">
        <v>2024</v>
      </c>
      <c r="B90" s="5">
        <v>45474</v>
      </c>
      <c r="C90" s="5">
        <v>45565</v>
      </c>
      <c r="D90" t="s">
        <v>57</v>
      </c>
      <c r="F90" t="s">
        <v>333</v>
      </c>
      <c r="G90" s="5">
        <v>45541</v>
      </c>
      <c r="H90" t="s">
        <v>334</v>
      </c>
      <c r="I90" t="s">
        <v>63</v>
      </c>
      <c r="J90" t="s">
        <v>71</v>
      </c>
      <c r="K90" s="6" t="s">
        <v>335</v>
      </c>
      <c r="L90" s="5">
        <v>45545</v>
      </c>
      <c r="M90">
        <v>2</v>
      </c>
      <c r="N90" t="s">
        <v>68</v>
      </c>
      <c r="P90" t="s">
        <v>67</v>
      </c>
      <c r="Q90" s="5">
        <v>45572</v>
      </c>
      <c r="R90" t="s">
        <v>73</v>
      </c>
      <c r="S90" s="5">
        <v>45572</v>
      </c>
    </row>
    <row r="91" spans="1:19" ht="60" x14ac:dyDescent="0.25">
      <c r="A91">
        <v>2024</v>
      </c>
      <c r="B91" s="5">
        <v>45474</v>
      </c>
      <c r="C91" s="5">
        <v>45565</v>
      </c>
      <c r="D91" t="s">
        <v>57</v>
      </c>
      <c r="F91" t="s">
        <v>336</v>
      </c>
      <c r="G91" s="5">
        <v>45541</v>
      </c>
      <c r="H91" t="s">
        <v>331</v>
      </c>
      <c r="I91" t="s">
        <v>63</v>
      </c>
      <c r="J91" t="s">
        <v>73</v>
      </c>
      <c r="K91" s="6" t="s">
        <v>337</v>
      </c>
      <c r="L91" s="5">
        <v>45544</v>
      </c>
      <c r="M91">
        <v>1</v>
      </c>
      <c r="N91" t="s">
        <v>68</v>
      </c>
      <c r="P91" t="s">
        <v>68</v>
      </c>
      <c r="Q91" s="5">
        <v>45572</v>
      </c>
      <c r="R91" t="s">
        <v>73</v>
      </c>
      <c r="S91" s="5">
        <v>45572</v>
      </c>
    </row>
    <row r="92" spans="1:19" ht="60" x14ac:dyDescent="0.25">
      <c r="A92">
        <v>2024</v>
      </c>
      <c r="B92" s="5">
        <v>45474</v>
      </c>
      <c r="C92" s="5">
        <v>45565</v>
      </c>
      <c r="D92" t="s">
        <v>62</v>
      </c>
      <c r="E92" t="s">
        <v>301</v>
      </c>
      <c r="F92" t="s">
        <v>338</v>
      </c>
      <c r="G92" s="5">
        <v>45545</v>
      </c>
      <c r="H92" t="s">
        <v>339</v>
      </c>
      <c r="I92" t="s">
        <v>63</v>
      </c>
      <c r="J92" t="s">
        <v>71</v>
      </c>
      <c r="K92" s="6" t="s">
        <v>340</v>
      </c>
      <c r="L92" s="5">
        <v>45547</v>
      </c>
      <c r="M92">
        <v>2</v>
      </c>
      <c r="N92" t="s">
        <v>68</v>
      </c>
      <c r="P92" t="s">
        <v>68</v>
      </c>
      <c r="Q92" s="5">
        <v>45572</v>
      </c>
      <c r="R92" t="s">
        <v>73</v>
      </c>
      <c r="S92" s="5">
        <v>45572</v>
      </c>
    </row>
    <row r="93" spans="1:19" ht="60" x14ac:dyDescent="0.25">
      <c r="A93">
        <v>2024</v>
      </c>
      <c r="B93" s="5">
        <v>45474</v>
      </c>
      <c r="C93" s="5">
        <v>45565</v>
      </c>
      <c r="D93" t="s">
        <v>57</v>
      </c>
      <c r="F93" t="s">
        <v>341</v>
      </c>
      <c r="G93" s="5">
        <v>45546</v>
      </c>
      <c r="H93" t="s">
        <v>342</v>
      </c>
      <c r="I93" t="s">
        <v>63</v>
      </c>
      <c r="J93" t="s">
        <v>343</v>
      </c>
      <c r="K93" s="6" t="s">
        <v>344</v>
      </c>
      <c r="L93" s="5">
        <v>45554</v>
      </c>
      <c r="M93">
        <v>5</v>
      </c>
      <c r="N93" t="s">
        <v>68</v>
      </c>
      <c r="P93" t="s">
        <v>68</v>
      </c>
      <c r="Q93" s="5">
        <v>45572</v>
      </c>
      <c r="R93" t="s">
        <v>73</v>
      </c>
      <c r="S93" s="5">
        <v>45572</v>
      </c>
    </row>
    <row r="94" spans="1:19" ht="60" x14ac:dyDescent="0.25">
      <c r="A94">
        <v>2024</v>
      </c>
      <c r="B94" s="5">
        <v>45474</v>
      </c>
      <c r="C94" s="5">
        <v>45565</v>
      </c>
      <c r="D94" t="s">
        <v>57</v>
      </c>
      <c r="F94" t="s">
        <v>345</v>
      </c>
      <c r="G94" s="5">
        <v>45546</v>
      </c>
      <c r="H94" t="s">
        <v>346</v>
      </c>
      <c r="I94" t="s">
        <v>63</v>
      </c>
      <c r="J94" t="s">
        <v>343</v>
      </c>
      <c r="K94" s="6" t="s">
        <v>347</v>
      </c>
      <c r="L94" s="5">
        <v>45554</v>
      </c>
      <c r="M94">
        <v>5</v>
      </c>
      <c r="N94" t="s">
        <v>68</v>
      </c>
      <c r="P94" t="s">
        <v>68</v>
      </c>
      <c r="Q94" s="5">
        <v>45572</v>
      </c>
      <c r="R94" t="s">
        <v>73</v>
      </c>
      <c r="S94" s="5">
        <v>45572</v>
      </c>
    </row>
    <row r="95" spans="1:19" ht="60" x14ac:dyDescent="0.25">
      <c r="A95">
        <v>2024</v>
      </c>
      <c r="B95" s="5">
        <v>45474</v>
      </c>
      <c r="C95" s="5">
        <v>45565</v>
      </c>
      <c r="D95" t="s">
        <v>57</v>
      </c>
      <c r="F95" t="s">
        <v>348</v>
      </c>
      <c r="G95" s="5">
        <v>45547</v>
      </c>
      <c r="H95" t="s">
        <v>349</v>
      </c>
      <c r="I95" t="s">
        <v>63</v>
      </c>
      <c r="J95" t="s">
        <v>71</v>
      </c>
      <c r="K95" s="6" t="s">
        <v>350</v>
      </c>
      <c r="L95" s="5">
        <v>45555</v>
      </c>
      <c r="M95">
        <v>5</v>
      </c>
      <c r="N95" t="s">
        <v>68</v>
      </c>
      <c r="P95" t="s">
        <v>68</v>
      </c>
      <c r="Q95" s="5">
        <v>45572</v>
      </c>
      <c r="R95" t="s">
        <v>73</v>
      </c>
      <c r="S95" s="5">
        <v>45572</v>
      </c>
    </row>
    <row r="96" spans="1:19" ht="60" x14ac:dyDescent="0.25">
      <c r="A96">
        <v>2024</v>
      </c>
      <c r="B96" s="5">
        <v>45474</v>
      </c>
      <c r="C96" s="5">
        <v>45565</v>
      </c>
      <c r="D96" t="s">
        <v>57</v>
      </c>
      <c r="F96" t="s">
        <v>351</v>
      </c>
      <c r="G96" s="5">
        <v>45548</v>
      </c>
      <c r="H96" t="s">
        <v>352</v>
      </c>
      <c r="I96" t="s">
        <v>63</v>
      </c>
      <c r="J96" t="s">
        <v>111</v>
      </c>
      <c r="K96" s="6" t="s">
        <v>353</v>
      </c>
      <c r="L96" s="5">
        <v>45555</v>
      </c>
      <c r="M96">
        <v>4</v>
      </c>
      <c r="N96" t="s">
        <v>68</v>
      </c>
      <c r="P96" t="s">
        <v>68</v>
      </c>
      <c r="Q96" s="5">
        <v>45572</v>
      </c>
      <c r="R96" t="s">
        <v>73</v>
      </c>
      <c r="S96" s="5">
        <v>45572</v>
      </c>
    </row>
    <row r="97" spans="1:19" ht="60" x14ac:dyDescent="0.25">
      <c r="A97">
        <v>2024</v>
      </c>
      <c r="B97" s="5">
        <v>45474</v>
      </c>
      <c r="C97" s="5">
        <v>45565</v>
      </c>
      <c r="D97" t="s">
        <v>57</v>
      </c>
      <c r="F97" t="s">
        <v>354</v>
      </c>
      <c r="G97" s="5">
        <v>45548</v>
      </c>
      <c r="H97" t="s">
        <v>355</v>
      </c>
      <c r="I97" t="s">
        <v>63</v>
      </c>
      <c r="J97" t="s">
        <v>73</v>
      </c>
      <c r="K97" s="6" t="s">
        <v>356</v>
      </c>
      <c r="L97" s="5">
        <v>45553</v>
      </c>
      <c r="M97">
        <v>2</v>
      </c>
      <c r="N97" t="s">
        <v>68</v>
      </c>
      <c r="P97" t="s">
        <v>68</v>
      </c>
      <c r="Q97" s="5">
        <v>45572</v>
      </c>
      <c r="R97" t="s">
        <v>73</v>
      </c>
      <c r="S97" s="5">
        <v>45572</v>
      </c>
    </row>
    <row r="98" spans="1:19" ht="60" x14ac:dyDescent="0.25">
      <c r="A98">
        <v>2024</v>
      </c>
      <c r="B98" s="5">
        <v>45474</v>
      </c>
      <c r="C98" s="5">
        <v>45565</v>
      </c>
      <c r="D98" t="s">
        <v>57</v>
      </c>
      <c r="F98" t="s">
        <v>357</v>
      </c>
      <c r="G98" s="5">
        <v>45548</v>
      </c>
      <c r="H98" t="s">
        <v>358</v>
      </c>
      <c r="I98" t="s">
        <v>63</v>
      </c>
      <c r="J98" t="s">
        <v>71</v>
      </c>
      <c r="K98" s="6" t="s">
        <v>359</v>
      </c>
      <c r="L98" s="5">
        <v>45554</v>
      </c>
      <c r="M98">
        <v>3</v>
      </c>
      <c r="N98" t="s">
        <v>68</v>
      </c>
      <c r="P98" t="s">
        <v>68</v>
      </c>
      <c r="Q98" s="5">
        <v>45572</v>
      </c>
      <c r="R98" t="s">
        <v>73</v>
      </c>
      <c r="S98" s="5">
        <v>45572</v>
      </c>
    </row>
    <row r="99" spans="1:19" ht="60" x14ac:dyDescent="0.25">
      <c r="A99">
        <v>2024</v>
      </c>
      <c r="B99" s="5">
        <v>45474</v>
      </c>
      <c r="C99" s="5">
        <v>45565</v>
      </c>
      <c r="D99" t="s">
        <v>57</v>
      </c>
      <c r="F99" t="s">
        <v>360</v>
      </c>
      <c r="G99" s="5">
        <v>45553</v>
      </c>
      <c r="H99" t="s">
        <v>361</v>
      </c>
      <c r="I99" t="s">
        <v>63</v>
      </c>
      <c r="J99" t="s">
        <v>91</v>
      </c>
      <c r="K99" s="6" t="s">
        <v>362</v>
      </c>
      <c r="L99" s="5">
        <v>45555</v>
      </c>
      <c r="M99">
        <v>2</v>
      </c>
      <c r="N99" t="s">
        <v>68</v>
      </c>
      <c r="P99" t="s">
        <v>68</v>
      </c>
      <c r="Q99" s="5">
        <v>45572</v>
      </c>
      <c r="R99" t="s">
        <v>73</v>
      </c>
      <c r="S99" s="5">
        <v>45572</v>
      </c>
    </row>
    <row r="100" spans="1:19" ht="60" x14ac:dyDescent="0.25">
      <c r="A100">
        <v>2024</v>
      </c>
      <c r="B100" s="5">
        <v>45474</v>
      </c>
      <c r="C100" s="5">
        <v>45565</v>
      </c>
      <c r="D100" t="s">
        <v>57</v>
      </c>
      <c r="F100" t="s">
        <v>363</v>
      </c>
      <c r="G100" s="5">
        <v>45553</v>
      </c>
      <c r="H100" t="s">
        <v>364</v>
      </c>
      <c r="I100" t="s">
        <v>63</v>
      </c>
      <c r="J100" t="s">
        <v>365</v>
      </c>
      <c r="K100" s="6" t="s">
        <v>366</v>
      </c>
      <c r="L100" s="5">
        <v>45558</v>
      </c>
      <c r="M100">
        <v>3</v>
      </c>
      <c r="N100" t="s">
        <v>68</v>
      </c>
      <c r="P100" t="s">
        <v>68</v>
      </c>
      <c r="Q100" s="5">
        <v>45572</v>
      </c>
      <c r="R100" t="s">
        <v>73</v>
      </c>
      <c r="S100" s="5">
        <v>45572</v>
      </c>
    </row>
    <row r="101" spans="1:19" ht="60" x14ac:dyDescent="0.25">
      <c r="A101">
        <v>2024</v>
      </c>
      <c r="B101" s="5">
        <v>45474</v>
      </c>
      <c r="C101" s="5">
        <v>45565</v>
      </c>
      <c r="D101" t="s">
        <v>57</v>
      </c>
      <c r="F101" t="s">
        <v>367</v>
      </c>
      <c r="G101" s="5">
        <v>45554</v>
      </c>
      <c r="H101" t="s">
        <v>368</v>
      </c>
      <c r="I101" t="s">
        <v>63</v>
      </c>
      <c r="J101" t="s">
        <v>71</v>
      </c>
      <c r="K101" s="6" t="s">
        <v>369</v>
      </c>
      <c r="L101" s="5">
        <v>45558</v>
      </c>
      <c r="M101">
        <v>2</v>
      </c>
      <c r="N101" t="s">
        <v>68</v>
      </c>
      <c r="P101" t="s">
        <v>68</v>
      </c>
      <c r="Q101" s="5">
        <v>45572</v>
      </c>
      <c r="R101" t="s">
        <v>73</v>
      </c>
      <c r="S101" s="5">
        <v>45572</v>
      </c>
    </row>
    <row r="102" spans="1:19" ht="60" x14ac:dyDescent="0.25">
      <c r="A102">
        <v>2024</v>
      </c>
      <c r="B102" s="5">
        <v>45474</v>
      </c>
      <c r="C102" s="5">
        <v>45565</v>
      </c>
      <c r="D102" t="s">
        <v>57</v>
      </c>
      <c r="F102" t="s">
        <v>370</v>
      </c>
      <c r="G102" s="5">
        <v>45555</v>
      </c>
      <c r="H102" t="s">
        <v>371</v>
      </c>
      <c r="I102" t="s">
        <v>63</v>
      </c>
      <c r="J102" t="s">
        <v>71</v>
      </c>
      <c r="K102" s="6" t="s">
        <v>372</v>
      </c>
      <c r="L102" s="5">
        <v>45559</v>
      </c>
      <c r="M102">
        <v>2</v>
      </c>
      <c r="N102" t="s">
        <v>68</v>
      </c>
      <c r="P102" t="s">
        <v>68</v>
      </c>
      <c r="Q102" s="5">
        <v>45572</v>
      </c>
      <c r="R102" t="s">
        <v>73</v>
      </c>
      <c r="S102" s="5">
        <v>45572</v>
      </c>
    </row>
    <row r="103" spans="1:19" ht="60" x14ac:dyDescent="0.25">
      <c r="A103">
        <v>2024</v>
      </c>
      <c r="B103" s="5">
        <v>45474</v>
      </c>
      <c r="C103" s="5">
        <v>45565</v>
      </c>
      <c r="D103" t="s">
        <v>57</v>
      </c>
      <c r="F103" t="s">
        <v>373</v>
      </c>
      <c r="G103" s="5">
        <v>45555</v>
      </c>
      <c r="H103" t="s">
        <v>374</v>
      </c>
      <c r="I103" t="s">
        <v>63</v>
      </c>
      <c r="J103" t="s">
        <v>155</v>
      </c>
      <c r="K103" s="6" t="s">
        <v>375</v>
      </c>
      <c r="L103" s="5">
        <v>45562</v>
      </c>
      <c r="M103">
        <v>5</v>
      </c>
      <c r="N103" t="s">
        <v>68</v>
      </c>
      <c r="P103" t="s">
        <v>68</v>
      </c>
      <c r="Q103" s="5">
        <v>45572</v>
      </c>
      <c r="R103" t="s">
        <v>73</v>
      </c>
      <c r="S103" s="5">
        <v>45572</v>
      </c>
    </row>
    <row r="104" spans="1:19" ht="75" x14ac:dyDescent="0.25">
      <c r="A104">
        <v>2024</v>
      </c>
      <c r="B104" s="5">
        <v>45474</v>
      </c>
      <c r="C104" s="5">
        <v>45565</v>
      </c>
      <c r="D104" t="s">
        <v>57</v>
      </c>
      <c r="F104" t="s">
        <v>376</v>
      </c>
      <c r="G104" s="5">
        <v>45558</v>
      </c>
      <c r="H104" t="s">
        <v>377</v>
      </c>
      <c r="I104" t="s">
        <v>63</v>
      </c>
      <c r="J104" t="s">
        <v>250</v>
      </c>
      <c r="K104" s="6" t="s">
        <v>378</v>
      </c>
      <c r="L104" s="5">
        <v>45560</v>
      </c>
      <c r="M104">
        <v>2</v>
      </c>
      <c r="N104" t="s">
        <v>68</v>
      </c>
      <c r="P104" t="s">
        <v>68</v>
      </c>
      <c r="Q104" s="5">
        <v>45572</v>
      </c>
      <c r="R104" t="s">
        <v>73</v>
      </c>
      <c r="S104" s="5">
        <v>45572</v>
      </c>
    </row>
    <row r="105" spans="1:19" ht="60" x14ac:dyDescent="0.25">
      <c r="A105">
        <v>2024</v>
      </c>
      <c r="B105" s="5">
        <v>45474</v>
      </c>
      <c r="C105" s="5">
        <v>45565</v>
      </c>
      <c r="D105" t="s">
        <v>57</v>
      </c>
      <c r="F105" t="s">
        <v>379</v>
      </c>
      <c r="G105" s="5">
        <v>45558</v>
      </c>
      <c r="H105" t="s">
        <v>380</v>
      </c>
      <c r="I105" t="s">
        <v>63</v>
      </c>
      <c r="J105" t="s">
        <v>122</v>
      </c>
      <c r="K105" s="6" t="s">
        <v>381</v>
      </c>
      <c r="L105" s="5">
        <v>45569</v>
      </c>
      <c r="M105">
        <v>8</v>
      </c>
      <c r="N105" t="s">
        <v>68</v>
      </c>
      <c r="P105" t="s">
        <v>68</v>
      </c>
      <c r="Q105" s="5">
        <v>45572</v>
      </c>
      <c r="R105" t="s">
        <v>73</v>
      </c>
      <c r="S105" s="5">
        <v>45572</v>
      </c>
    </row>
    <row r="106" spans="1:19" ht="60" x14ac:dyDescent="0.25">
      <c r="A106">
        <v>2024</v>
      </c>
      <c r="B106" s="5">
        <v>45474</v>
      </c>
      <c r="C106" s="5">
        <v>45565</v>
      </c>
      <c r="D106" t="s">
        <v>57</v>
      </c>
      <c r="F106" t="s">
        <v>382</v>
      </c>
      <c r="G106" s="5">
        <v>45559</v>
      </c>
      <c r="H106" t="s">
        <v>383</v>
      </c>
      <c r="I106" t="s">
        <v>63</v>
      </c>
      <c r="J106" t="s">
        <v>73</v>
      </c>
      <c r="K106" s="6" t="s">
        <v>384</v>
      </c>
      <c r="L106" s="5">
        <v>45559</v>
      </c>
      <c r="M106">
        <v>0</v>
      </c>
      <c r="N106" t="s">
        <v>68</v>
      </c>
      <c r="P106" t="s">
        <v>68</v>
      </c>
      <c r="Q106" s="5">
        <v>45572</v>
      </c>
      <c r="R106" t="s">
        <v>73</v>
      </c>
      <c r="S106" s="5">
        <v>45572</v>
      </c>
    </row>
    <row r="107" spans="1:19" ht="60" x14ac:dyDescent="0.25">
      <c r="A107">
        <v>2024</v>
      </c>
      <c r="B107" s="5">
        <v>45474</v>
      </c>
      <c r="C107" s="5">
        <v>45565</v>
      </c>
      <c r="D107" t="s">
        <v>57</v>
      </c>
      <c r="F107" t="s">
        <v>385</v>
      </c>
      <c r="G107" s="5">
        <v>45559</v>
      </c>
      <c r="H107" t="s">
        <v>386</v>
      </c>
      <c r="I107" t="s">
        <v>63</v>
      </c>
      <c r="J107" t="s">
        <v>387</v>
      </c>
      <c r="K107" s="6" t="s">
        <v>388</v>
      </c>
      <c r="L107" s="5">
        <v>45560</v>
      </c>
      <c r="M107">
        <v>1</v>
      </c>
      <c r="N107" t="s">
        <v>68</v>
      </c>
      <c r="P107" t="s">
        <v>68</v>
      </c>
      <c r="Q107" s="5">
        <v>45572</v>
      </c>
      <c r="R107" t="s">
        <v>73</v>
      </c>
      <c r="S107" s="5">
        <v>45572</v>
      </c>
    </row>
    <row r="108" spans="1:19" ht="60" x14ac:dyDescent="0.25">
      <c r="A108">
        <v>2024</v>
      </c>
      <c r="B108" s="5">
        <v>45474</v>
      </c>
      <c r="C108" s="5">
        <v>45565</v>
      </c>
      <c r="D108" t="s">
        <v>57</v>
      </c>
      <c r="F108" t="s">
        <v>389</v>
      </c>
      <c r="G108" s="5">
        <v>45559</v>
      </c>
      <c r="H108" t="s">
        <v>390</v>
      </c>
      <c r="I108" t="s">
        <v>63</v>
      </c>
      <c r="J108" t="s">
        <v>391</v>
      </c>
      <c r="K108" s="6" t="s">
        <v>392</v>
      </c>
      <c r="L108" s="5">
        <v>45567</v>
      </c>
      <c r="M108">
        <v>5</v>
      </c>
      <c r="N108" t="s">
        <v>68</v>
      </c>
      <c r="P108" t="s">
        <v>68</v>
      </c>
      <c r="Q108" s="5">
        <v>45572</v>
      </c>
      <c r="R108" t="s">
        <v>73</v>
      </c>
      <c r="S108" s="5">
        <v>45572</v>
      </c>
    </row>
    <row r="109" spans="1:19" ht="60" x14ac:dyDescent="0.25">
      <c r="A109">
        <v>2024</v>
      </c>
      <c r="B109" s="5">
        <v>45474</v>
      </c>
      <c r="C109" s="5">
        <v>45565</v>
      </c>
      <c r="D109" t="s">
        <v>57</v>
      </c>
      <c r="F109" t="s">
        <v>393</v>
      </c>
      <c r="G109" s="5">
        <v>45559</v>
      </c>
      <c r="H109" t="s">
        <v>394</v>
      </c>
      <c r="I109" t="s">
        <v>63</v>
      </c>
      <c r="J109" t="s">
        <v>111</v>
      </c>
      <c r="K109" s="6" t="s">
        <v>395</v>
      </c>
      <c r="L109" s="5">
        <v>45567</v>
      </c>
      <c r="M109">
        <v>5</v>
      </c>
      <c r="N109" t="s">
        <v>68</v>
      </c>
      <c r="P109" t="s">
        <v>68</v>
      </c>
      <c r="Q109" s="5">
        <v>45572</v>
      </c>
      <c r="R109" t="s">
        <v>73</v>
      </c>
      <c r="S109" s="5">
        <v>45572</v>
      </c>
    </row>
    <row r="110" spans="1:19" ht="60" x14ac:dyDescent="0.25">
      <c r="A110">
        <v>2024</v>
      </c>
      <c r="B110" s="5">
        <v>45474</v>
      </c>
      <c r="C110" s="5">
        <v>45565</v>
      </c>
      <c r="D110" t="s">
        <v>57</v>
      </c>
      <c r="F110" t="s">
        <v>396</v>
      </c>
      <c r="G110" s="5">
        <v>45560</v>
      </c>
      <c r="H110" t="s">
        <v>397</v>
      </c>
      <c r="I110" t="s">
        <v>63</v>
      </c>
      <c r="J110" t="s">
        <v>71</v>
      </c>
      <c r="K110" s="6" t="s">
        <v>398</v>
      </c>
      <c r="L110" s="5">
        <v>45567</v>
      </c>
      <c r="M110">
        <v>4</v>
      </c>
      <c r="N110" t="s">
        <v>68</v>
      </c>
      <c r="P110" t="s">
        <v>68</v>
      </c>
      <c r="Q110" s="5">
        <v>45572</v>
      </c>
      <c r="R110" t="s">
        <v>73</v>
      </c>
      <c r="S110" s="5">
        <v>45572</v>
      </c>
    </row>
    <row r="111" spans="1:19" ht="60" x14ac:dyDescent="0.25">
      <c r="A111">
        <v>2024</v>
      </c>
      <c r="B111" s="5">
        <v>45474</v>
      </c>
      <c r="C111" s="5">
        <v>45565</v>
      </c>
      <c r="D111" t="s">
        <v>57</v>
      </c>
      <c r="F111" t="s">
        <v>399</v>
      </c>
      <c r="G111" s="5">
        <v>45561</v>
      </c>
      <c r="H111" t="s">
        <v>400</v>
      </c>
      <c r="I111" t="s">
        <v>63</v>
      </c>
      <c r="J111" t="s">
        <v>91</v>
      </c>
      <c r="K111" s="6" t="s">
        <v>401</v>
      </c>
      <c r="L111" s="5">
        <v>45567</v>
      </c>
      <c r="M111">
        <v>3</v>
      </c>
      <c r="N111" t="s">
        <v>68</v>
      </c>
      <c r="P111" t="s">
        <v>68</v>
      </c>
      <c r="Q111" s="5">
        <v>45572</v>
      </c>
      <c r="R111" t="s">
        <v>73</v>
      </c>
      <c r="S111" s="5">
        <v>45572</v>
      </c>
    </row>
    <row r="112" spans="1:19" ht="60" x14ac:dyDescent="0.25">
      <c r="A112">
        <v>2024</v>
      </c>
      <c r="B112" s="5">
        <v>45474</v>
      </c>
      <c r="C112" s="5">
        <v>45565</v>
      </c>
      <c r="D112" t="s">
        <v>57</v>
      </c>
      <c r="F112" t="s">
        <v>402</v>
      </c>
      <c r="G112" s="5">
        <v>45561</v>
      </c>
      <c r="H112" t="s">
        <v>403</v>
      </c>
      <c r="I112" t="s">
        <v>63</v>
      </c>
      <c r="J112" t="s">
        <v>71</v>
      </c>
      <c r="K112" s="6" t="s">
        <v>404</v>
      </c>
      <c r="L112" s="5">
        <v>45567</v>
      </c>
      <c r="M112">
        <v>3</v>
      </c>
      <c r="N112" t="s">
        <v>68</v>
      </c>
      <c r="P112" t="s">
        <v>68</v>
      </c>
      <c r="Q112" s="5">
        <v>45572</v>
      </c>
      <c r="R112" t="s">
        <v>73</v>
      </c>
      <c r="S112" s="5">
        <v>45572</v>
      </c>
    </row>
    <row r="113" spans="1:19" ht="60" x14ac:dyDescent="0.25">
      <c r="A113">
        <v>2024</v>
      </c>
      <c r="B113" s="5">
        <v>45474</v>
      </c>
      <c r="C113" s="5">
        <v>45565</v>
      </c>
      <c r="D113" t="s">
        <v>57</v>
      </c>
      <c r="F113" t="s">
        <v>405</v>
      </c>
      <c r="G113" s="5">
        <v>45565</v>
      </c>
      <c r="H113" t="s">
        <v>406</v>
      </c>
      <c r="I113" t="s">
        <v>63</v>
      </c>
      <c r="J113" t="s">
        <v>71</v>
      </c>
      <c r="K113" s="6" t="s">
        <v>407</v>
      </c>
      <c r="L113" s="5">
        <v>45572</v>
      </c>
      <c r="M113">
        <v>4</v>
      </c>
      <c r="N113" t="s">
        <v>68</v>
      </c>
      <c r="P113" t="s">
        <v>68</v>
      </c>
      <c r="Q113" s="5">
        <v>45572</v>
      </c>
      <c r="R113" t="s">
        <v>73</v>
      </c>
      <c r="S113" s="5">
        <v>45572</v>
      </c>
    </row>
    <row r="114" spans="1:19" ht="60" x14ac:dyDescent="0.25">
      <c r="A114">
        <v>2024</v>
      </c>
      <c r="B114" s="5">
        <v>45474</v>
      </c>
      <c r="C114" s="5">
        <v>45565</v>
      </c>
      <c r="D114" t="s">
        <v>57</v>
      </c>
      <c r="F114" t="s">
        <v>408</v>
      </c>
      <c r="G114" s="5">
        <v>45565</v>
      </c>
      <c r="H114" t="s">
        <v>409</v>
      </c>
      <c r="I114" t="s">
        <v>63</v>
      </c>
      <c r="J114" t="s">
        <v>111</v>
      </c>
      <c r="K114" s="6" t="s">
        <v>410</v>
      </c>
      <c r="L114" s="5">
        <v>45572</v>
      </c>
      <c r="M114">
        <v>4</v>
      </c>
      <c r="N114" t="s">
        <v>68</v>
      </c>
      <c r="P114" t="s">
        <v>68</v>
      </c>
      <c r="Q114" s="5">
        <v>45572</v>
      </c>
      <c r="R114" t="s">
        <v>73</v>
      </c>
      <c r="S114" s="5">
        <v>45572</v>
      </c>
    </row>
  </sheetData>
  <mergeCells count="7">
    <mergeCell ref="A6:T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hyperlinks>
    <hyperlink ref="K8" r:id="rId1" display="../../../../../../../:b:/g/personal/transparencia_ieeg_org_mx/Ec64T_hWFl1KtGrL2jn5iU8BJdPIgrswo-b148lPAies6Q?e=5gEgBV" xr:uid="{101D4CA0-BAEA-4F72-AC65-F260366E0BC2}"/>
    <hyperlink ref="K9" r:id="rId2" display="../../../../../../../:b:/g/personal/transparencia_ieeg_org_mx/EcJzh1NQS7lOu9mlSt1yxFAB1RVzHagbVAaGqbokuidHIA?e=hJ99po" xr:uid="{DFC80FC1-2D5C-427E-B53D-8AD0479020F9}"/>
    <hyperlink ref="K10" r:id="rId3" display="../../../../../../../:b:/g/personal/transparencia_ieeg_org_mx/EVw0doA6CpNBl_Qd6_wYNlUBOwp-ijC5cDu28c4A6F19TA?e=FkpFOB" xr:uid="{71B6B096-59F5-42BD-AE01-BB9C7503DEF8}"/>
    <hyperlink ref="K11" r:id="rId4" display="../../../../../../../:b:/g/personal/transparencia_ieeg_org_mx/EVQupomswZdIkcX-kpNszm4BdLuZik_5HjCW8VWXvDncHw?e=2n73rf" xr:uid="{32149648-F6C2-491A-8EC4-45607BC45DBF}"/>
    <hyperlink ref="K12" r:id="rId5" display="../../../../../../../:b:/g/personal/transparencia_ieeg_org_mx/EQiivvmfCOxLs5tlS3Tl16gBhl2uxQ3BtFQE5B4catwEKA?e=MWpb3t" xr:uid="{CC38CDF9-01CE-44DA-A939-C5CD03E0062A}"/>
    <hyperlink ref="K13" r:id="rId6" display="../../../../../../../:b:/g/personal/transparencia_ieeg_org_mx/EQPCyWB1zp5En9Nu1fFRuAEBjEOpmrVEVb0Rfp1uvbDzPw?e=n56C4u" xr:uid="{D42906DB-A9BB-4F22-B67B-60F74DB05974}"/>
    <hyperlink ref="K14" r:id="rId7" display="../../../../../../../:b:/g/personal/transparencia_ieeg_org_mx/EY_FLnncmqpEibrxlbLsR8sBavbHCESTRujH-ZidKqVo9A?e=nuEw2C" xr:uid="{8D56F7E0-A691-4BE5-886D-451BDED1ACA1}"/>
    <hyperlink ref="K15" r:id="rId8" display="../../../../../../../:b:/g/personal/transparencia_ieeg_org_mx/EbowOQqbRQdBtgS9u0eKnmYB5nFZrmRn56Dg3lkzFqma5g?e=4pRacm" xr:uid="{62E31AF8-27B8-47E6-8171-46F14D6B098E}"/>
    <hyperlink ref="K16" r:id="rId9" display="../../../../../../../:b:/g/personal/transparencia_ieeg_org_mx/ESSfbkGyPFREjzQdH-LNvc8B95OpwFZ-9qebdS6LWW1bfA?e=hNTJY8" xr:uid="{3892D40B-9649-47DE-BABE-D2DC494F7918}"/>
    <hyperlink ref="K17" r:id="rId10" display="../../../../../../../:b:/g/personal/transparencia_ieeg_org_mx/EbmAv5Jtz_9Bokxf70aFhCMBBHCx36Z5PAyu4DlIN19UhA?e=PceEVB" xr:uid="{ABB50287-C4C7-42FD-93F3-168DC5B66E56}"/>
    <hyperlink ref="K18" r:id="rId11" display="../../../../../../../:b:/g/personal/transparencia_ieeg_org_mx/EXvzbQ-xMO9Lq69pLduoKG4BWLm1kmwhkxsKl9pBCytUMA?e=56xeCX" xr:uid="{B355DCF3-3015-471B-BDE4-D0236391F626}"/>
    <hyperlink ref="K19" r:id="rId12" display="../../../../../../../:b:/g/personal/transparencia_ieeg_org_mx/Ef3fdJvPaZ1FvIg_O2E6k0oBHatZ5SF06GNrV7wsWy-wZw?e=glfOce" xr:uid="{82DE8827-1A9E-4128-8335-0DDC62CBA53F}"/>
    <hyperlink ref="K20" r:id="rId13" display="../../../../../../../:b:/g/personal/transparencia_ieeg_org_mx/EUX0O20HVydBj7NssGM42GQBoJpfJyhjtXiIz-1fiM66yg?e=HcBlGR" xr:uid="{81E10F04-794C-4FA2-B09C-45D42FC75A01}"/>
    <hyperlink ref="K21" r:id="rId14" display="../../../../../../../:b:/g/personal/transparencia_ieeg_org_mx/Eb5GrDkbBZ5Ko6L2uZyKXYcBfrYCirmRQijtvDFXBHI5qg?e=wk9jN6" xr:uid="{95F9C111-7226-4481-A522-69477247C094}"/>
    <hyperlink ref="K22" r:id="rId15" display="../../../../../../../:b:/g/personal/transparencia_ieeg_org_mx/EUmtJs3UhehCvgIYFngNwXIBZdPjhyxdSwvof6WNEEK-5A?e=QGQap7" xr:uid="{2772C0B5-ACAE-4F92-A1C7-1D213457B44B}"/>
    <hyperlink ref="K23" r:id="rId16" display="../../../../../../../:b:/g/personal/transparencia_ieeg_org_mx/EZ8NJRIMNf1OoTMuzEmJwYIBBHUJH9VlZfhG71Soz2JsGQ?e=gdnyUf" xr:uid="{F056A210-5D5F-4DDB-B9ED-DFDE1BB20248}"/>
    <hyperlink ref="K24" r:id="rId17" display="../../../../../../../:b:/g/personal/transparencia_ieeg_org_mx/EQ7jXLPEmYlKgW_aMyLi2f4B1hg3E9gwrfO3kygfNfTwFw?e=U1AzrW" xr:uid="{8D15885A-2C7C-455B-8A19-B0158B117A5B}"/>
    <hyperlink ref="K25" r:id="rId18" display="../../../../../../../:b:/g/personal/transparencia_ieeg_org_mx/ESj_IFTGtv5GusZj_stM1DgBxG6Caig_GPvHm4i4ceGxIw?e=xrNqfC" xr:uid="{0AED463C-FFA5-41F5-AD2B-1273B0A97F97}"/>
    <hyperlink ref="K26" r:id="rId19" display="../../../../../../../:b:/g/personal/transparencia_ieeg_org_mx/Eb-UZmQbkmpJgsUBPURwNkYByw0Mm78l7HuYe7DwJgh4Iw?e=PdGabh" xr:uid="{1A79E0AF-D963-45F8-B3EF-FAE1A1FAA081}"/>
    <hyperlink ref="K27" r:id="rId20" display="../../../../../../../:b:/g/personal/transparencia_ieeg_org_mx/EXGNmuZ83AZLvHpJtVs9H70BhmzTFB7Vn-aKvQygKP0eUg?e=J5LX4G" xr:uid="{F5992F9D-766E-42A0-B221-8035E8A68D65}"/>
    <hyperlink ref="K28" r:id="rId21" display="../../../../../../../:b:/g/personal/transparencia_ieeg_org_mx/EUkvkMJIfUVCnHhTc3RKDUsBq0Q1DmezWbuGnSg7YgneJQ?e=eRrhtK" xr:uid="{95C6F3B8-96EB-4B55-BC93-CD06FD58B85C}"/>
    <hyperlink ref="K29" r:id="rId22" display="../../../../../../../:b:/g/personal/transparencia_ieeg_org_mx/EQ0ckb4NHyVJmhjz2KY1Iq8Bml0TRPgTdWHGk1P8oiTXdw?e=qHaDAj" xr:uid="{1FF16DC2-A2A5-4E43-A7FC-B5F11668EBB4}"/>
    <hyperlink ref="K30" r:id="rId23" display="../../../../../../../:b:/g/personal/transparencia_ieeg_org_mx/EZelZKCxYCRPgD2DbPtgYVUBSf_GeKzxg-1l58dhrECHtQ?e=WM6HhT" xr:uid="{98C3D4FD-9C7A-4102-9CAD-75CC7B97516C}"/>
    <hyperlink ref="K31" r:id="rId24" display="../../../../../../../:b:/g/personal/transparencia_ieeg_org_mx/EVkKwMhmLINApMgE53vgv-MBn9I-Y4wDnXcIye2vyEBzKw?e=CRSJBq" xr:uid="{36D00CC2-E0B3-4FC2-8F1F-11AFEF8CDF58}"/>
    <hyperlink ref="K32" r:id="rId25" display="../../../../../../../:b:/g/personal/transparencia_ieeg_org_mx/EbJqy_RbKF9CkiTokmeNKSIBNaKZ97E8bb8Ui4QtYNweMw?e=ShaDgf" xr:uid="{61108FAB-7213-48AF-9100-955C4D5AB123}"/>
    <hyperlink ref="K33" r:id="rId26" display="../../../../../../../:b:/g/personal/transparencia_ieeg_org_mx/EQSa6fakAuBOoO--2jDu_64BfS-grg35kGvxvkyHdmJ8Tw?e=9ljPs8" xr:uid="{F6D8DC51-046E-45F1-82C5-5BA16B68F68C}"/>
    <hyperlink ref="K34" r:id="rId27" display="../../../../../../../:b:/g/personal/transparencia_ieeg_org_mx/Ef9Rx2eHNCRFgmgrkQGKB3oBsnkO9YVS-RjDFN0DlCWIwQ?e=lnvlhX" xr:uid="{1DB09D53-9C8E-48C9-A687-982BC818E1AB}"/>
    <hyperlink ref="K35" r:id="rId28" display="../../../../../../../:b:/g/personal/transparencia_ieeg_org_mx/ER930QDAutlBuMnVIwJl-B4B0xEwKPEFP96LIg9wfWzKhg?e=0GdwHP" xr:uid="{1B8FAE1A-A541-45AD-A522-AC972F27DF04}"/>
    <hyperlink ref="K36" r:id="rId29" display="../../../../../../../:b:/g/personal/transparencia_ieeg_org_mx/EWcOK2KLMqVIujJ47n5mkl4BjYsNcxoF9xl2YYGBtGyh6A?e=DeiIhG" xr:uid="{2B4E240A-672A-4802-899A-B1D4EE3728A9}"/>
    <hyperlink ref="K37" r:id="rId30" display="../../../../../../../:b:/g/personal/transparencia_ieeg_org_mx/EVxrxsA7hJJKiWePAlwol_MBIh6A6hyt6PvS5EWrx67jjw?e=4yZKF7" xr:uid="{8497CF17-26CE-4B25-BE05-5BF70BBDF349}"/>
    <hyperlink ref="K38" r:id="rId31" display="../../../../../../../:b:/g/personal/transparencia_ieeg_org_mx/EWmT6DePYVNPiNPhECnz1doBY4Jd0mTfghZK3Nx0ImVAFA?e=f6fzhz" xr:uid="{6B92A667-A778-43B7-B7E0-2D9E3EB29A55}"/>
    <hyperlink ref="K39" r:id="rId32" display="../../../../../../../:b:/g/personal/transparencia_ieeg_org_mx/EYefrBwJSCpPvySplTVpuZ4BJ4MV2HixZj2NkRA3g3shWg?e=EYBv6W" xr:uid="{81099F21-FB4B-44FE-948D-74469B90D946}"/>
    <hyperlink ref="K40" r:id="rId33" display="../../../../../../../:b:/g/personal/transparencia_ieeg_org_mx/EUVkQV9uff1KhvC8YQGj0UsBLtSxRXCkzOSCXYiTvKI1Kg?e=FMg3w4" xr:uid="{97DC858D-15C5-41E8-A21B-923055CF112C}"/>
    <hyperlink ref="K41" r:id="rId34" display="../../../../../../../:b:/g/personal/transparencia_ieeg_org_mx/EWqrVghgBnxEimmVWFf_dOkBLYFFqE6HiTG0dGzi1x8tQw?e=lqiyLW" xr:uid="{7DDD0E73-5840-4946-8F06-BFC9732977D6}"/>
    <hyperlink ref="K42" r:id="rId35" display="../../../../../../../:b:/g/personal/transparencia_ieeg_org_mx/EeBuN5Eh1uBKpwM4HI3s_UABStORGprZxUC9yon0mfV1Bw?e=4PguS5" xr:uid="{8D83E1FD-F710-41D7-8C8E-E5942C5A5B13}"/>
    <hyperlink ref="K43" r:id="rId36" display="../../../../../../../:b:/g/personal/transparencia_ieeg_org_mx/EYYeIglVENJGqlNNi76rc0IBFOw5CVFdNH3YIvqxmkyoMQ?e=fKjXlC" xr:uid="{832FD6CD-9300-4B26-80E1-39889AC778FF}"/>
    <hyperlink ref="K44" r:id="rId37" display="../../../../../../../:b:/g/personal/transparencia_ieeg_org_mx/EVaPk6ZJ7g1CvdiLT2kZSMMB5_OT4N_v_DZmWAus1YQFyQ?e=2t86hm" xr:uid="{BC0409ED-E064-4DB6-9F98-AA09C8B0D6BD}"/>
    <hyperlink ref="K45" r:id="rId38" display="../../../../../../../:b:/g/personal/transparencia_ieeg_org_mx/ESlxREDjzUVBroYqxDNGc0cBv_2wcZN5uoTMkpU4bM2p9A?e=t3GWId" xr:uid="{9F3D4FFD-78E7-4584-81E3-A6B3BF066A8D}"/>
    <hyperlink ref="K46" r:id="rId39" display="../../../../../../../:b:/g/personal/transparencia_ieeg_org_mx/EfSe9w6WArtDrvcJfhlHuiEBgzQv8kitsY_kpsJBaBTNKQ?e=wiciUT" xr:uid="{C3C4C324-9D5C-4163-8E36-D247608AEE3C}"/>
    <hyperlink ref="K47" r:id="rId40" display="../../../../../../../:b:/g/personal/transparencia_ieeg_org_mx/ETsVtH_cOIRMt6MicHTdV2gBnqL-d4zBQ4PRmITd0cz21w?e=RG3w6G" xr:uid="{D3F58F45-AC60-4089-AAB2-B6621A385FE8}"/>
    <hyperlink ref="K48" r:id="rId41" display="../../../../../../../:b:/g/personal/transparencia_ieeg_org_mx/EbcIC6sy0fZPn3T799wij5wBGEdg13su8emLviKvEZmwKA?e=kJlUzd" xr:uid="{C24B34C8-0FFD-4808-B603-FC78B14336A3}"/>
    <hyperlink ref="K49" r:id="rId42" display="../../../../../../../:b:/g/personal/transparencia_ieeg_org_mx/EZ_SJCYiJ6FOkDx6XWO04YYBIlmdsV5GpSYjH8PmpSo8yA?e=FtbGDh" xr:uid="{4D5C66B9-42E4-4CB5-A63E-AE26973EC587}"/>
    <hyperlink ref="K50" r:id="rId43" display="../../../../../../../:b:/g/personal/transparencia_ieeg_org_mx/EYtUbvniNBhAknsQjGlRkQgBhuygZVcTI8RjRYMQHqW6rA?e=zmsOhk" xr:uid="{D0BB7E26-6CFE-4070-81E0-155F9DBA3B21}"/>
    <hyperlink ref="K51" r:id="rId44" display="../../../../../../../:b:/g/personal/transparencia_ieeg_org_mx/EWAMqnM0m41LoLLsmnVSKZUByhVE_GlPYM954SSph2bKAQ?e=S3drO9" xr:uid="{7205FD02-13B0-4F1D-A0C8-0242AF57D101}"/>
    <hyperlink ref="K52" r:id="rId45" display="../../../../../../../:b:/g/personal/transparencia_ieeg_org_mx/EU-lYnRt_cJJuE_dvzz0F3gBXSOl3JDBztW6y5h9P9WmWw?e=14cLU8" xr:uid="{D062AC14-A45A-4BAF-9241-741AB377A554}"/>
    <hyperlink ref="K53" r:id="rId46" display="../../../../../../../:b:/g/personal/transparencia_ieeg_org_mx/EY4ygx0zab9JqDVSbneba3IBAen0cD6d4l0cTPYsRhqiTw?e=ZaTgwD" xr:uid="{0525390B-84D2-4D29-9497-BA4004F32374}"/>
    <hyperlink ref="K54" r:id="rId47" display="../../../../../../../:b:/g/personal/transparencia_ieeg_org_mx/EUjNDrh1EMdPv83lyMNptQkBOVK3iNM4eP7adr6S8SopuQ?e=56Yj9e" xr:uid="{6C6386E3-2FE8-4D11-AE02-7211B394130A}"/>
    <hyperlink ref="K55" r:id="rId48" display="../../../../../../../:b:/g/personal/transparencia_ieeg_org_mx/Ear3WXJ74DNMvAZuojV8UWwBqHe89wUDl68gIsketXMCHw?e=NzTCxc" xr:uid="{B325641C-63B9-4529-9A94-5098BC9CED8A}"/>
    <hyperlink ref="K56" r:id="rId49" display="../../../../../../../:b:/g/personal/transparencia_ieeg_org_mx/EaAo3epU7UtMlZ5XyLV361gBUG7num4ik_8YgYgdsZCSlQ?e=RmDxAR" xr:uid="{7AB9B569-9BC2-4A40-9409-2F20626AA211}"/>
    <hyperlink ref="K57" r:id="rId50" display="../../../../../../../:b:/g/personal/transparencia_ieeg_org_mx/ESpG5hvRPzJJk_VhjllWB60BcsH2pL8hUvuCcG4YvO33bw?e=v6obvl" xr:uid="{336DD7AD-2624-4C80-9ED5-E9A13D8BB408}"/>
    <hyperlink ref="K58" r:id="rId51" display="../../../../../../../:b:/g/personal/transparencia_ieeg_org_mx/ERI33zZRTv5OuoL-jBavLVQBlO2k51nVuBTZrcWPjaG6sg?e=6HvD3n" xr:uid="{A5EBA799-E323-4292-9EF1-C7B3D0B793BB}"/>
    <hyperlink ref="K59" r:id="rId52" display="../../../../../../../:b:/g/personal/transparencia_ieeg_org_mx/EWVR0sDXAFdAhn4kWBwy6m8Bffhb38cX4rGjY7MSR2ENeg?e=pksgG9" xr:uid="{E4BE3F06-63B2-47DE-B750-33B6EEB68923}"/>
    <hyperlink ref="K60" r:id="rId53" display="../../../../../../../:b:/g/personal/transparencia_ieeg_org_mx/EZayja-jBxlIppdhtiT8EHIBIPEEbedyvKndrz48pZBY9g?e=qgydgW" xr:uid="{2BA80F5E-80A2-45CB-A379-452425664644}"/>
    <hyperlink ref="K61" r:id="rId54" display="../../../../../../../:b:/g/personal/transparencia_ieeg_org_mx/EYdjuEYbbrBMgX07MvcvmOoBOhzRBe_AG2vL27qZPj0fQg?e=q0HHUk" xr:uid="{D3B3DDB0-B930-4A7E-AE25-CDB8337CD09D}"/>
    <hyperlink ref="K62" r:id="rId55" display="../../../../../../../:b:/g/personal/transparencia_ieeg_org_mx/ETmbHyZZJ_VLi2sknM8MrQ8BZo91HRyu4vNkWNmfcEVcng?e=wa0aLB" xr:uid="{385522A4-EADD-45E6-8D0D-B73B5490F8F0}"/>
    <hyperlink ref="K63" r:id="rId56" display="../../../../../../../:b:/g/personal/transparencia_ieeg_org_mx/EarNLgHTjNVDs9rJRpY4utkBwwR_jh7bZO3iHauA3XYCAA?e=4FGOVZ" xr:uid="{6D541B10-BF52-4F5D-863C-AE44E934243C}"/>
    <hyperlink ref="K64" r:id="rId57" display="../../../../../../../:b:/g/personal/transparencia_ieeg_org_mx/EXH-Dg7oWrdKpAAeez4CnP0B0dY0GXNUR_l6EygDbVNCew?e=zMAk3c" xr:uid="{66111CF7-79A6-49D3-9FE8-3EBDBFD08DC9}"/>
    <hyperlink ref="K65" r:id="rId58" display="../../../../../../../:b:/g/personal/transparencia_ieeg_org_mx/EVUJY9cKI1RIgVwFDjOKEHQBX2jAk6jj_GsdH3iT5ck3XA?e=O7o4Sb" xr:uid="{EA17DCB6-439F-4697-8F68-75C8A3B1DAF9}"/>
    <hyperlink ref="K66" r:id="rId59" display="../../../../../../../:b:/g/personal/transparencia_ieeg_org_mx/EeTn1dxTUodLtYK2JeCGFL4BwrrSUINIEPx79O1SuhPREg?e=SMxkSU" xr:uid="{3C097785-1191-4331-93BF-2AA6E12EB85A}"/>
    <hyperlink ref="K67" r:id="rId60" display="../../../../../../../:b:/g/personal/transparencia_ieeg_org_mx/EZEljIYNoNZCq06f0NwbUnIB0UpcNJJ0rxEhG5q16uZEuQ?e=PmBoyD" xr:uid="{BEA8E030-7703-4983-A17A-F37319618909}"/>
    <hyperlink ref="K68" r:id="rId61" display="../../../../../../../:b:/g/personal/transparencia_ieeg_org_mx/ETo-CcSgeNdKo3tAgPRa3OsB0_n_8we_XIsxR3-pJYBv-A?e=mFBfl9" xr:uid="{6C7E3A10-597E-42D9-8CB2-C30F0DE64944}"/>
    <hyperlink ref="K69" r:id="rId62" display="../../../../../../../:b:/g/personal/transparencia_ieeg_org_mx/EYLxMjogwKxGmGKCO0w-EscBDZwZQf4pcgUmpueod3pw2Q?e=RbWyJj" xr:uid="{37C3EE01-49C0-410D-99DF-52508E14F875}"/>
    <hyperlink ref="K70" r:id="rId63" display="../../../../../../../:b:/g/personal/transparencia_ieeg_org_mx/EWxZCrel1zJFjAQmF30i3OgBuYhKeWW9BejJ96BdyrLuHw?e=1n62vS" xr:uid="{92798A25-CD54-4581-9629-B6CE560DC2E1}"/>
    <hyperlink ref="K71" r:id="rId64" display="../../../../../../../:b:/g/personal/transparencia_ieeg_org_mx/ES7rgkk4ZxRAtmjsts-Db60B-60RRUr7g9Eb7IKdBcPNBA?e=kzgGtS" xr:uid="{1AE458A1-E20D-4C03-B24B-B6B3FA2C5EDC}"/>
    <hyperlink ref="K72" r:id="rId65" display="../../../../../../../:b:/g/personal/transparencia_ieeg_org_mx/ESrIVkjGKipMkuI0D7AGrvEB8vc_kFek47i61e7SpMXGtQ?e=SATvHy" xr:uid="{43CD124E-999B-482B-9CFE-34FA8F0AF271}"/>
    <hyperlink ref="K73" r:id="rId66" display="../../../../../../../:b:/g/personal/transparencia_ieeg_org_mx/ES72-tIgQwtJjFamRbyruBkBCS6XQyHc4eD4C4t5IEZDww?e=vTNv6k" xr:uid="{4360E428-0BF8-437F-BBCA-F76DE19D28F3}"/>
    <hyperlink ref="K74" r:id="rId67" display="../../../../../../../:b:/g/personal/transparencia_ieeg_org_mx/ERkFnnQQKLtJonrweNgwjkgBVUzfH0Ytnquno6lpgFkzEA?e=fkvk6s" xr:uid="{082D21CE-D6FA-4AF0-9C16-0BFB31F2A4CB}"/>
    <hyperlink ref="K75" r:id="rId68" display="../../../../../../../:b:/g/personal/transparencia_ieeg_org_mx/EbSkol58QN5Ao01lJRzyIVkBBUpW_FI0PA9CO8nH56b5lw?e=4ooVv8" xr:uid="{16E4410B-7088-4E20-9BD3-9D92EAE544CC}"/>
    <hyperlink ref="K76" r:id="rId69" display="../../../../../../../:b:/g/personal/transparencia_ieeg_org_mx/EeU8Ee9ILBBMi_YY5VkKRVUB3dTQJ302zaJhhUIFLZrOqg?e=KTu9iV" xr:uid="{FB21DF68-E6AD-4660-8791-63EC608052E7}"/>
    <hyperlink ref="K77" r:id="rId70" display="../../../../../../../:b:/g/personal/transparencia_ieeg_org_mx/EXis-yE5pSNBgo21fJtnIsEBxBjnvMWJuJ3u23HuuBZezA?e=8sCsZj" xr:uid="{BAE955C1-1B75-4D3F-A8EC-68FFA2ECD266}"/>
    <hyperlink ref="K78" r:id="rId71" display="../../../../../../../:b:/g/personal/transparencia_ieeg_org_mx/ETXLzy9mvRRNuEo60sHei0ABK_g0Cr81NYvYeFFllkd77g?e=SMySyD" xr:uid="{EC7E04BB-55F3-4DDD-925D-474C5B04886C}"/>
    <hyperlink ref="K79" r:id="rId72" display="../../../../../../../:b:/g/personal/transparencia_ieeg_org_mx/Eb4MFmImJBVClOiawRJSeksBxWa6B4EF5t4kaLVqvZ71GQ?e=CinvCQ" xr:uid="{826DE159-E60E-47D7-9190-2D95DC7C3C47}"/>
    <hyperlink ref="K80" r:id="rId73" display="../../../../../../../:b:/g/personal/transparencia_ieeg_org_mx/Eczg4rHDpHxFrEt7sH2qP2sB9Zz8oqzx_mJej8jidis-gw?e=Uw1ica" xr:uid="{9507071A-E8F5-4747-8FDC-41D5658FC24D}"/>
    <hyperlink ref="K81" r:id="rId74" display="../../../../../../../:b:/g/personal/transparencia_ieeg_org_mx/EX7M-1WgvqlNpXDL5FGoS9ABqIMMAa0HZWyrsU3TV6YMJw?e=9gK2kh" xr:uid="{5401ADAD-3D8E-498F-8F75-1AEA6B48DD3D}"/>
    <hyperlink ref="K82" r:id="rId75" display="../../../../../../../:b:/g/personal/transparencia_ieeg_org_mx/ET2WItyK021IsQJLXE7yl9wBnYkPQeCq2XpRjQeyG3_5Lw?e=iDZRbp" xr:uid="{806C0645-D435-407D-84A6-C761F41B5694}"/>
    <hyperlink ref="K83" r:id="rId76" display="../../../../../../../:b:/g/personal/transparencia_ieeg_org_mx/EVyEFMGXxCVBpt-zfbaKSCUBsY-zz94aiWh5Ittz48_0JQ?e=36r9z0" xr:uid="{796DB580-985F-4111-A47D-9A4B9DEEEBF8}"/>
    <hyperlink ref="K84" r:id="rId77" display="../../../../../../../:b:/g/personal/transparencia_ieeg_org_mx/EYixTeZBuqhArOVymCEkVcsB5_D7lZQRhnLgbw3mQIUO5A?e=TBjay6" xr:uid="{9FD7872E-84C0-4005-921B-D2751F9F69D8}"/>
    <hyperlink ref="K85" r:id="rId78" display="../../../../../../../:b:/g/personal/transparencia_ieeg_org_mx/EQ3ESLmmucxNmcaRyPzfMgABTcDla7v8v8uRiS33XrqoQA?e=HpZTgD" xr:uid="{82312BB7-85C8-425D-A27A-9CCC0181A6E9}"/>
    <hyperlink ref="K86" r:id="rId79" display="../../../../../../../:b:/g/personal/transparencia_ieeg_org_mx/Eat9400H6Q9MhX1DuPvT00oBzw4PPSHQmwtTuUKjtNXYOA?e=Tn0NHU" xr:uid="{A249D630-9673-4018-A203-5AE9B4E5472D}"/>
    <hyperlink ref="K87" r:id="rId80" display="../../../../../../../:b:/g/personal/transparencia_ieeg_org_mx/Edn49A5w9-FAgjViBmeOVz4BoAJdyvf5XyREgvZN0AL1CA?e=z6gmCE" xr:uid="{1093C13C-7F4D-4B86-9DD4-17CD7B12B0EB}"/>
    <hyperlink ref="K88" r:id="rId81" display="../../../../../../../:b:/g/personal/transparencia_ieeg_org_mx/EWZzDv8c9wdBiOUp-GUFyQABsMRyBGlCAiCk9QFH16JpKA?e=sQF6sR" xr:uid="{A49EF828-2086-4ECD-A7D4-EA576A417DD5}"/>
    <hyperlink ref="K89" r:id="rId82" display="../../../../../../../:b:/g/personal/transparencia_ieeg_org_mx/EVqK3wFCoKZMg4o2ebsSUmQBxaQk2EAnoUnAQOHoYyj4Ng?e=v19r3g" xr:uid="{5A7DDB83-E12A-4913-9738-6923AD5A1299}"/>
    <hyperlink ref="K90" r:id="rId83" display="../../../../../../../:b:/g/personal/transparencia_ieeg_org_mx/EclGMoI9JLJLkcu3pR6jSVUBZmswZvAL3ym7_J4PsFYs6Q?e=cKXfmu" xr:uid="{571AA492-A2A5-4982-A44E-1E29E2E0285C}"/>
    <hyperlink ref="K91" r:id="rId84" display="../../../../../../../:b:/g/personal/transparencia_ieeg_org_mx/EZQT4nOpTbBCnrphWaKQCMYBTKu-rCQgHpb0Ds2rS31-5g?e=0caYZe" xr:uid="{E1AB45C3-2C9E-4548-9D51-A8E79A8BE683}"/>
    <hyperlink ref="K92" r:id="rId85" display="../../../../../../../:b:/g/personal/transparencia_ieeg_org_mx/EZFyxn8BJ35OpsrbLEMCrpQBt4TxCZUpIAQIqYr_cWHJwg?e=vq5R4e" xr:uid="{5E6DCA11-F109-4C9C-A332-B648C58E56FC}"/>
    <hyperlink ref="K93" r:id="rId86" display="../../../../../../../:b:/g/personal/transparencia_ieeg_org_mx/EcShraRREipGu5DeTmtZpAEBxsFGA9OfX5UnzVZamMaHcw?e=NzjyIw" xr:uid="{0700E0DE-93B4-4320-AAC8-4AE968FEEF49}"/>
    <hyperlink ref="K94" r:id="rId87" display="../../../../../../../:b:/g/personal/transparencia_ieeg_org_mx/EVeXVdtDLXhDk0v1WHfmOAABj3EdZ3EXR_IZwqTPICRcuQ?e=0AubqD" xr:uid="{6906FFD9-2783-43BB-8FE9-CE5EB8771FC4}"/>
    <hyperlink ref="K95" r:id="rId88" display="../../../../../../../:b:/g/personal/transparencia_ieeg_org_mx/EdgvzCUp5RFBpKqTI7UdH60BiTS3Gls55Hdy4Y1AMcJrUg?e=j55XpM" xr:uid="{220911E4-D7B9-464B-AFF5-E4FFF41666BB}"/>
    <hyperlink ref="K96" r:id="rId89" display="../../../../../../../:b:/g/personal/transparencia_ieeg_org_mx/EURq6G8glQJHmilzIpPuSRABUeDj4Ai8ewDVcznyPpNfvg?e=a8yhpU" xr:uid="{A260B8EF-D439-47A3-863E-C905B77CBF8B}"/>
    <hyperlink ref="K97" r:id="rId90" display="../../../../../../../:b:/g/personal/transparencia_ieeg_org_mx/EZkT7XQaWFdApj3zWspC7vkBfX5M3_t9xAbaMXulnvSP_Q?e=adfi2x" xr:uid="{88D55FB2-CAE7-4549-9AEA-4076A86ECEE6}"/>
    <hyperlink ref="K98" r:id="rId91" display="../../../../../../../:b:/g/personal/transparencia_ieeg_org_mx/Ef197W2fyGhIrc_Rl6Cv-BQBJygU6tL_AeUJhJZQjLOBJA?e=jEQ6oc" xr:uid="{902A7336-293A-49CB-8980-D49697727B2A}"/>
    <hyperlink ref="K99" r:id="rId92" display="../../../../../../../:b:/g/personal/transparencia_ieeg_org_mx/EdoR67NmNB9Etz3fuoV3t04BcjwjRuCgNvNYt3LaAIiDGA?e=eCdvla" xr:uid="{00944BA8-53FD-45DE-BA48-B7DCDB4DCEA4}"/>
    <hyperlink ref="K100" r:id="rId93" display="../../../../../../../:b:/g/personal/transparencia_ieeg_org_mx/EY60vUnMVodNgTCrkpYLAsgBTZ4dZbMoepixJysntiLx3g?e=g9Lo1Y" xr:uid="{FA90A46D-20E9-43ED-9E5B-F83A294FA8AE}"/>
    <hyperlink ref="K101" r:id="rId94" display="../../../../../../../:b:/g/personal/transparencia_ieeg_org_mx/EV-fkhQDIStMp-ZfhC--o9gBNrzFaildiljRIVVivN3_AQ?e=P18CaJ" xr:uid="{E7EF47D0-2215-4557-9A39-1E889E7B70AB}"/>
    <hyperlink ref="K102" r:id="rId95" display="../../../../../../../:b:/g/personal/transparencia_ieeg_org_mx/EV-XsgzOI0dKv9-0I62XMPQBFVh8CkVRfsWs3maqKifomg?e=0GjXyl" xr:uid="{B9EEB4FC-02E7-4D5C-A267-2329A8E83FF8}"/>
    <hyperlink ref="K103" r:id="rId96" display="../../../../../../../:b:/g/personal/transparencia_ieeg_org_mx/ESo_-EkEiy1LunBclw39qEwBcWeRsH0OQ-GJ8fjV1-WgdA?e=iu83Pc" xr:uid="{436F7DAC-6C62-40FF-8818-8DC8209F3F55}"/>
    <hyperlink ref="K104" r:id="rId97" display="../../../../../../../:b:/g/personal/transparencia_ieeg_org_mx/EdTHGgn-pQ9PrT7DQTYom6oBCc6iIz20ZVHwOBNDR9b9Ng?e=fcbXyk" xr:uid="{444EC773-BA08-43FE-8F78-B07FE4557102}"/>
    <hyperlink ref="K105" r:id="rId98" display="../../../../../../../:b:/g/personal/transparencia_ieeg_org_mx/EaFSKyi4YhBLqfnrY-4L7pMB2OEqkSxHl9sdi9qmXD3CgQ?e=5Zvdxo" xr:uid="{73717C63-35FF-4073-9B55-75657A0B6506}"/>
    <hyperlink ref="K106" r:id="rId99" display="../../../../../../../:b:/g/personal/transparencia_ieeg_org_mx/EdXvAH4d-JhKqPVKyGorT3EB46gqME-leA2-hdgwIovReg?e=jL7daB" xr:uid="{8BC304A9-58A6-4976-B18D-D8EA2C4056EC}"/>
    <hyperlink ref="K107" r:id="rId100" display="../../../../../../../:b:/g/personal/transparencia_ieeg_org_mx/EdEUQr7YMJZEpe9JXTsr3jkBvHQ5EomHi0Lj7ekZ8Uiucg?e=jWOpqb" xr:uid="{EF528968-19F0-4E14-B91C-AD5C3B6AC238}"/>
    <hyperlink ref="K108" r:id="rId101" display="../../../../../../../:b:/g/personal/transparencia_ieeg_org_mx/Eab0HmHkXJhIvdEvrKFtlHIBzruEZwDxTeK0v28zWvRGqw?e=AafBpf" xr:uid="{6A0C725B-F66D-48BA-A01E-D1922044450A}"/>
    <hyperlink ref="K109" r:id="rId102" display="../../../../../../../:b:/g/personal/transparencia_ieeg_org_mx/EeRNeqnE1UpEmVmjoStBU9QBdQe1oxqtRbOCy66qE4LJLA?e=GrADvD" xr:uid="{3801133F-A1CA-424A-8D8B-1C03FB003DC3}"/>
    <hyperlink ref="K110" r:id="rId103" display="../../../../../../../:b:/g/personal/transparencia_ieeg_org_mx/EblJLjK3DBdFkKxLIs85Rd8BLtmdsx_GJQpElzypBvRj5w?e=PflQio" xr:uid="{0D4935D2-CB55-4719-B1D7-168DC8834855}"/>
    <hyperlink ref="K111" r:id="rId104" display="../../../../../../../:b:/g/personal/transparencia_ieeg_org_mx/Ed8OaDJrszRJkaJ13c7LQXIBncA-hgjBpJbI4rbRjrA7Gg?e=7kIxMW" xr:uid="{3428A33D-D8C3-43CD-B5E9-B30DAE57E182}"/>
    <hyperlink ref="K112" r:id="rId105" display="../../../../../../../:b:/g/personal/transparencia_ieeg_org_mx/EXj9z73TYE1AkHcTwuUFH30BMWzOcKVgzdey7xsQ512y_g?e=QTvrq8" xr:uid="{C42E60DE-EACF-47D9-B785-9FB154510DBA}"/>
    <hyperlink ref="K113" r:id="rId106" display="../../../../../../../:b:/g/personal/transparencia_ieeg_org_mx/EfEngY5kXgVAoS_jQEdtV_cBHySZWxF4RLOe0LuaKgKbZw?e=lZ65IX" xr:uid="{FFD18099-1FEF-4DA2-A6CC-3F8D24BE7B5E}"/>
    <hyperlink ref="K114" r:id="rId107" display="../../../../../../../:b:/g/personal/transparencia_ieeg_org_mx/EQHpzrEUQKBPvLCXSKyTMlgB0-Hy-SW4iKlwn6GURJD42A?e=4JEavO" xr:uid="{982FF56B-7264-4A91-AB4F-3268527D9C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2024-10-23T18:20:17Z</dcterms:created>
  <dcterms:modified xsi:type="dcterms:W3CDTF">2024-10-23T18:23:39Z</dcterms:modified>
</cp:coreProperties>
</file>