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206" documentId="11_3051EE5496D717C9C14F5AEF34B12D2EF08BCA28" xr6:coauthVersionLast="47" xr6:coauthVersionMax="47" xr10:uidLastSave="{D4DFEC77-A942-423E-BBB0-8ECADF5A6CFB}"/>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<sst xmlns="http://schemas.openxmlformats.org/spreadsheetml/2006/main" count="932" uniqueCount="372">
  <si>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</si>
  <si>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</si>
  <si>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</si>
  <si>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</si>
  <si>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</si>
  <si>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</si>
  <si>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</si>
  <si>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</si>
  <si>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</si>
  <si>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</si>
  <si>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</si>
  <si>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</si>
  <si>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</si>
  <si>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</si>
  <si>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</si>
  <si>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</si>
  <si>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</si>
  <si>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</si>
  <si>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</si>
  <si>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</si>
  <si>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</si>
  <si>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</si>
  <si>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</si>
  <si>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</si>
  <si>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</si>
  <si>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</si>
  <si>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</si>
  <si>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</si>
  <si>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</si>
  <si>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</si>
  <si>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</si>
  <si>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</si>
  <si>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</si>
  <si>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</si>
  <si>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</si>
  <si>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</si>
  <si>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</si>
  <si>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</si>
  <si>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</si>
  <si>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</si>
  <si>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</si>
  <si>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</si>
  <si>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</si>
  <si>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</si>
  <si>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</si>
  <si>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</si>
  <si>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</si>
  <si>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</si>
  <si>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</si>
  <si>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</si>
  <si>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</si>
  <si>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</si>
  <si>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</si>
  <si>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</si>
  <si>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</si>
  <si>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</si>
  <si>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</si>
  <si>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</si>
  <si>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</si>
  <si>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</si>
  <si>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</si>
  <si>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</si>
  <si>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</si>
  <si>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</si>
  <si>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</si>
  <si>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</si>
  <si>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</si>
  <si>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</si>
  <si>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</si>
  <si>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110199900038724</t>
  </si>
  <si>
    <t>A quien corresponda. Se solicita la información desagregada (municipio, sección, porcentaje de votación por partido o coalición) para los resultados para el proceso electoral 2023-2024 para gobernatura, ayuntamiento, diputación de mayoria relativa.</t>
  </si>
  <si>
    <t>Unidad Técnica de Sistemas de Información y Telecomunicaciones</t>
  </si>
  <si>
    <t>Unidad de Transparencia</t>
  </si>
  <si>
    <t>110199900038824</t>
  </si>
  <si>
    <t>constancia de mayoria o nombramiento emitida a la c. MARTHA LOURDES ORTEGA ROQUE sindico electa del municipio de uriangato, gto.
constancia de mayoria o nombramiento del c. juan carlos martinez calderon presidente electo del municipio de uriangato, gto.</t>
  </si>
  <si>
    <t>Direccion de Organización Electoral</t>
  </si>
  <si>
    <t>110199900038924</t>
  </si>
  <si>
    <t>Solicito saber las vacantes disponibles, de que áreas son los puestos disponibles, que niveles y si son por honorarios o base</t>
  </si>
  <si>
    <t>Dirección de Desarrollo Institucional y Servicio Profesional Electoral</t>
  </si>
  <si>
    <t>110199900039024</t>
  </si>
  <si>
    <t>Durante el periodo de elecciones en este 2024, qué temas se llegaron a tratar en las sesiones generales del consejo general?</t>
  </si>
  <si>
    <t>Secretaría Ejecutiva</t>
  </si>
  <si>
    <t>110199900039124</t>
  </si>
  <si>
    <t>Quiero solicitar el nombre y las razones de los servidores públicos sancionados en el estado de Guanajuato desde el año 2010 hasta el año 2024.</t>
  </si>
  <si>
    <t>110199900039224</t>
  </si>
  <si>
    <t>Quiero solicitar el número total de personas capacitadas como funcionarios de casilla en el último proceso electoral."</t>
  </si>
  <si>
    <t>110199900039324</t>
  </si>
  <si>
    <t>Solicito una relación en datos abiertos del número de solicitudes de ejercicios de plebiscito y referéndum que se han presentado ante el órgano electoral local al amparo de la ley de participación ciudadana vigente desde su fecha de publicación, especificando en aquellos casos en los que las solicitudes fueron validadas por dicho organismo, la temática, la pregunta planteada, los resultados de la votación y la fecha de realización de los ejercicios.</t>
  </si>
  <si>
    <t>110199900039424</t>
  </si>
  <si>
    <t>Solicito lo siguiente:
Número de iniciativas de ley populares recibidas
Número de iniciativas populares convertidas en decretos
Número de iniciativas populares para modificar reglamentos recibidas
Número de iniciativas populares convertidas en reglamentos
Número de plebiscitos efectuados para aprobar o rechazar las decisiones del gobernador 
Número de plebiscitos efectuados para aprobar o rechazar las decisiones de los ayuntamientos
Número de plebiscitos vinculantes
Número de plebiscitos indicativos
Número de referéndum efectuados para aprobar o rechazar las leyes expedidas por el Congreso
Número de referéndum efectuados para aprobar o rechazar los reglamentos expedidos por los ayuntamientos
Número de referéndum vinculantes
Número de referéndum indicativos
Presupuesto ejercido para el desarrollo de mecanismos de participación ciudadana (iniciativa popular, plebiscito y referéndum)</t>
  </si>
  <si>
    <t>Secretaría Ejecutiva, Coordinación Administrativa</t>
  </si>
  <si>
    <t>110199900039524</t>
  </si>
  <si>
    <t>se me proporcione le información correspondiente a la unidad técnica jurídica de lo contencioso electoral, respecto del año 2024 y 2023 lo siguiente:
su estructura orgánica con nombres, cargo, antigüedad en el puesto y perfil o en su caso CV &lt;versión pública&gt;
se indique el número de vacantes disponibles y cuales son, a partir de cuando se generaron y si ya están en proceso de ocupación.</t>
  </si>
  <si>
    <t>110199900039624</t>
  </si>
  <si>
    <t>Solicito se me informe lo siguiente:
1.- Total de vacantes expedidas por este sujeto obligado durante el primer semestre de 2024.
2.- Total de vacantes expedidas por este sujeto obligado que incluyan como requisito haber presentado el servicio militar o presentar la cartilla militar.</t>
  </si>
  <si>
    <t>110199900039724</t>
  </si>
  <si>
    <t>solicito se me proporcione la información correspondiente a las multas o descuentos realizado y los programados para realizarse al financiamiento de los partidos políticos (PAN, PRI, PRD, MORENA, PVEM, MC, PT) respecto de todo el ejercicio 2024, asimismo se indique si ya se cuenta con una calendarización de descuentos para el ejercicio 2025.</t>
  </si>
  <si>
    <t>110199900039824</t>
  </si>
  <si>
    <t>Solicito se me informe si el Partido Revolucionario Institucional para el proceso electoral 2023 – 2024 registro o no, a su candidato a la Presidencia Municipal de San Diego de la Unión, Guanajuato Juan Carlos Castillo Cantero como parte de las candidaturas de acciones afirmativas para personas con discapacidad, personas afromexicanas y de la Diversidad Sexual.
De ser afirmativa la respuesta se me informe a que grupo de discriminación histórica dijo representar este candidato y se me proporcione una copia simple digitalizada y legible de su escrito donde manifestó esta circunstancia.</t>
  </si>
  <si>
    <t>110199900039924</t>
  </si>
  <si>
    <t>Quiero saber quien son el gabinete actual de la gobernadora del estado de Guanajuato</t>
  </si>
  <si>
    <t>110199900040024</t>
  </si>
  <si>
    <t>Buen día
Solicito información respecto al sistema "Candidatas y Candidatos, Conóceles" para el proceso electoral local 2023-2024, siendo la siguiente:
1. En la página Institucional del OPLE, en que apartado puedo consultar los acuerdos, actas e informes que se aprueben por la COMISIÓN ESPECIAL PARA SUPERVISAR EL DESARROLLO E IMPLEMENTACIÓN DEL SISTEMA “CANDIDATAS Y CANDIDATOS, CONÓCELES” PARA LOS PROCESOS ELECTORALES
2. ¿Cuál es el procedimiento que se inicia cuando las candidaturas independientes incumplan con la obligación de publicar en el Sistema la información de los cuestionarios curricular y de identidad correspondientes?, conforme al Artículo 15 inciso e) de los Lineamientos para el uso del sistema "Candidatas y Candidatos, Conóceles" para los procesos electorales locales 2023-2024
3. De lo anterior, quien es el encargado de sancionar a los partidos políticos y/o candidatos independientes por el incumplimiento de la obligación de publicar en dicho sistema la información de los cuestionarios curricular y de identidad en el sistema Candidatas y Candidatos, Conóceles"
4.- En caso de ser procedentes ¿Que sanciones fueron impuestas?
Gracias.</t>
  </si>
  <si>
    <t>110199900040124</t>
  </si>
  <si>
    <t>Cuantas personas votaron en la eleccion presidencial del 2024 en Leon Guanajuato</t>
  </si>
  <si>
    <t>110199900040224</t>
  </si>
  <si>
    <t>«Durante el periodo de elecciones en este 2024, qua temas se IIegaron a tratar en las sesiones generales de consejo general</t>
  </si>
  <si>
    <t>110199900040324</t>
  </si>
  <si>
    <t>Durante el periodo de elecciones en este 2024, qué temas se IIegaron a tratar en las sesiones generales del consejo general?</t>
  </si>
  <si>
    <t>110199900040424</t>
  </si>
  <si>
    <t>Solicito se me informe el nombre de los(as) candidatos(as) así como el cargo al que fueron postulados(as) del Partido Revolucionario Institucional (PRI) que este partido político registro como parte de la cuota de acciones afirmativas para personas con discapacidad, grupos indigenas, personas afromexicanas y de la Diversidad Sexual en el proceso electoral 2023 - 2024.</t>
  </si>
  <si>
    <t>110199900040524</t>
  </si>
  <si>
    <t>Quisiera saber qué personas resultaron electas mediante acción afirmativa LGBT en el proceso electoral local 2024, nombre, el cargo que van a desempeñar y su identidad de género.
Quisiera saber si resultaron electas personas de la diversidad sexual en el proceso electoral local 2024 sin haber sido postuladas por acción afirmativa, nombre, a qué cargo resultaron electas y su identidad de género.</t>
  </si>
  <si>
    <t>110199900040624</t>
  </si>
  <si>
    <t>Con fundamento en lo dispuesto en los artículos 6, párrafo segundo y 8 de la Constitución Política de los Estados Unidos Mexicanos; 19 de la Declaración Universal de los Derechos Humanos; 19, numeral 2 del Pacto Internacional de los Derechos Civiles y Políticos; 13, numeral 1 de la Convención Americana sobre Derechos Humanos y 4, 7, 8, 11, 12 y 23 de la Ley General de Transparencia y Acceso la Información Pública.
1. ¿Cuál es el procedimiento para que la ciudadanía u organizaciones sociales presenten una iniciativa ciudadana en el Estado?
2. ¿Cuáles son los requisitos formales que deben cumplir la ciudadanía u organizaciones sociales para presentar una iniciativa ciudadana ante el Congreso del Estado y que esta sea admitida para su trámite?
3. ¿Existen requisitos formales que deban cumplir la ciudadanía u organizaciones sociales ante el Organismo Público Local del Estado para presentar una iniciativa ciudadana? Por ejemplo, ¿es necesario
recolectar firmas a través de una aplicación oficial, completar un formato específico o cumplir con ciertos requisitos para las credenciales de elector recolectadas?
4. Si la ciudadanía presenta una iniciativa ciudadana, ¿puede designar a personas físicas u organizaciones civiles para que los representen ante el Congreso del Estado y el OPL durante el trámite en comisiones, el pleno y otras instancias competentes?
5. ¿Qué requisitos formales deben cumplir las personas físicas u organizaciones civiles que representen a la ciudadanía en la presentación de iniciativas ciudadanas ante el Congreso del Estado para que puedan ejercer dicha representación ante las instancias competentes?</t>
  </si>
  <si>
    <t>110199900040724</t>
  </si>
  <si>
    <t>Requiero se me informe el nombre de todos y cada uno de los funcionarios que renunciaron o fueron despedidos durante el periodo del primero de septiembre del 2024 al 14 de octubre del 2024, lo anterior detallado por nombre completo (nombre y apellidos) de todos y cada uno de los funcionarios, cargo o puesto que desempeñaban, área de adscripción o dependencia en la que se encontraban laborando, monto bruto de liquidación, finiquito o cualquier otra compensación o percepción recibida y monto neto de liquidación, finiquito o cualquier otra compensación o percepción recibida.</t>
  </si>
  <si>
    <t>110199900040824</t>
  </si>
  <si>
    <t>Túrnese a la administración pública centralizada, paramunicipal, institutos, fideicomisos, sistemas, patronatos, DIF, organismos autónomos, comisiones, dependencias, academias, secretarías, y demás dependencias y entidades que conformen a la administración municipal para que se pronuncien respecto a:
1.- Número de personas que despidieron
2.- Número de personas que contrataron
3.- Número de personas que renunciaron
4.- Monto erogado para el pago de finiquitos
5.- Monto erogado para el pago de liquidaciones
6.- Monto erogado para el pago de prestaciones con motivo de despido o renuncia
Los anteriores planteamientos se requieren a partir del mes de septiembre al 11 de octubre del presente año 2024, desagregado, detallado y precisado por los apartados solicitados, así como se requiere el pronunciamiento de las entidades antes mencionadas y que conforman a la administración municipal.</t>
  </si>
  <si>
    <t>110199900040924</t>
  </si>
  <si>
    <t>Resultados de las ultimas votaciones para elegir gobernador del estado de guanajuato y el costo de las campañas de cada candidato</t>
  </si>
  <si>
    <t>110199900041024</t>
  </si>
  <si>
    <t>Solicito información sobre todos los candidatos registrados mediante acción afirmativa de Diversidad Sexual, nombre y cargo al que contendían.
De igual manera, solicito información sobre las personas que resultaron electas derivado de las acciones afirmativas de Diversidad Sexual, nombre, cargo al que resultaron electas y en su caso el municipio en que desempeñaran el cargo.</t>
  </si>
  <si>
    <t>110199900041124</t>
  </si>
  <si>
    <t>Requiero me proporcione los nombres de las y los candidatos, propietarios y suplentes, que fueron postulados y de los que resultaron electos mediante acción afirmativa en favor de personas indígenas y afromexicanas en el más reciente proceso electoral, precisando el origen étnico de cada una.</t>
  </si>
  <si>
    <t>110199900041224</t>
  </si>
  <si>
    <t>Con fines estadísticos y de activismo, solicito recibir información respecto a los/las/les regidores/as que forman parte del ayuntamiento de cada uno de los municipios de Guanajuato que se identifican como personas de la diversidad sexual y de género. En concreto, quisiera saber:
1. Nombre
2. Pronombres preferidos
3. Municipio en el que labora
4. Edad
5. Partido político al que pertenecen</t>
  </si>
  <si>
    <t>110199900041324</t>
  </si>
  <si>
    <t>Para que informen el número de expdiente, tipo de procedimniento y nombre de las partes o partes autorizantes en los que participa el Licenciado Jorge Fernando Velancia Gallo, como abogado autorizasdo , representante, patrono, postulante o manadatario judicial; así como para que informen si en dichos expedientes, además, participan coomo abogados autorizados, represeentantes, patronos, postulantes , o mandatarios judiciales los Licenciados J. Jesús Badilllo Lara, Pablo Enrique Salinas Ramírez, Esmeralda Valeria Navarrte Olvera, o cualquera de ellos indistintamente.
expedientes TEEG-PES-57/2023 del índice del Tribunal Estatal Electoral de Guanajuato
expediente 07/2023/PES-CG, 31/2023/PES-CG, 16/2023PES-Cg entre otros del indice de la Unidad Técnico Jurídica de lo Contencioso Electoral del Instituto Electoral del Estado de Guanajuato</t>
  </si>
  <si>
    <t>Unidad Técnica Jurídica y de lo Contencioso Electoral</t>
  </si>
  <si>
    <t>110199900041424</t>
  </si>
  <si>
    <t>Mediante el presente se solicita el número de electores registrados en la comunidad de Monte del Coecillo, Silao, Guanajuato, Código Postal 36113. Así mismo, cuál es el número de electores mínimos que debe tener el padrón para que en los próximos comicios electorales se pueda instalar una casilla en la mencionada comunidad.</t>
  </si>
  <si>
    <t>110199900041524</t>
  </si>
  <si>
    <t>De manera atenta y respetuosa, solicito la siguiente información:
• En la normatividad actual, ¿se reconoce el voto de personas mexicanas residentes en el extranjero para elecciones locales?
• Si es afirmativo, en qué normatividad se encuentra establecido: Constitucional, legislación local. Favor de precisar el articulado.
• ¿En qué elección pueden participar (gubernatura, diputaciones locales, munícipes, otros)?
• En la normatividad actual, ¿tienen la figura de diputación migrante o binacional, así como munícipe migrante o binacional?
• Si es afirmativo, ¿qué modalidad tienen (diputación de MR, diputación de RP, otro)? Favor de indicar la normatividad donde se precisa lo anterior.
• ¿A partir de cuándo se aplican estas disposiciones?
• ¿Cuántos, desde cuándo y bajo qué figura, se han elegido personas radicadas en el extranjero o binacionales para cargos de elección popular? Favor de indicar el periodo para el que fueron electas.
Sobre grupos en situación de vulnerabilidad y/o históricamente excluidos
• ¿Cómo garantizar la inclusión de personas y/o grupos en situación de vulnerabilidad y/o históricamente excluidos para cargos de elección popular?
• ¿Qué grupos (personas con discapacidad, indígenas, personas de la diversidad sexual, jóvenes, otro)?
• En la normatividad actual, ¿existe disposición para garantizar su inclusión en cargos de elección popular?
• ¿Qué tipo de normatividad se tiene (constitución, ley electoral o específica, lineamientos, acciones afirmativas)?
• En caso de acciones afirmativas, favor de indicar dónde se puede consultar y descargar el documento de dicha acción, o bien proporcionar copia digital de dicho documento.
• ¿Qué disposición legal (constitución, ley electoral o específica, lineamientos, acciones afirmativas) se tiene para garantizar la paridad de mujeres y hombres en los cargos de elección popular?
• Favor de indicar para qué cargos: gubernatura, diputaciones locales, munícipes, otros.</t>
  </si>
  <si>
    <t>Secretaría Ejecutiva, Unidad Técnica del Voto de Guanajuatenses Residentes en el Extranjero, Unidad Técnica de Igualdad de Género y No Discriminación</t>
  </si>
  <si>
    <t>110199900041624</t>
  </si>
  <si>
    <t>Pido conocer desde el primero de enero del año 2019 a la fecha de respuesta, de cualquier Unidad Administrativa, Entidad o Dependencia:
1. Cualquier tipo de contrato realizado con el C. Jorge Antonio Rodríguez Medrano, con fecha de nacimiento XXXXXXXXXXXXX, nacido en el XXXXXXXXXXXXXX, con Clave Única de Registro de Población (CURP): XXXXXXXXXXXXXXXXX y con Registro Federal de Contribuyentes (RFC): XXXXXXXXXXXXX.
2. En su caso, la versión pública del contrato o los contratos.
3. La cantidad monetaria pactada en el contrato o los contratos a favor del el C. Jorge Antonio Rodríguez Medrano.
4. En su caso, el calendario de pagos.</t>
  </si>
  <si>
    <t>Coordinación Administrativa, Dirección de Desarrollo Institucional y Servicio Profesional Electoral</t>
  </si>
  <si>
    <t>110199900041724</t>
  </si>
  <si>
    <t>1. LISTADO COMPLETO DE LAS FÓRMULAS A DIPUTACIONES LOCALES Y AYUNTAMIENTOS DE GRUPOS VULNERABLES (MUJERES, PERSONAS CON DISCAPACIDAD, PERSONAS DE LA DIVERSIDAD SEXUAL, INDÍGENAS, MIGRANTES Y AFROMEXICANAS) REGISTRADAS POR EL PRINCIPIO DE MAYORÍA RELATIVA O REPRESENTACIÓN PROPORCIONAL POR CADA UNO DE LOS PARTIDOS POLÍTICOS EN EL PROCESO ELECTORAL 2023-2024 DE GUANAJUATO, señalando en cada una de las fórmulas registradas: Nombre, cargo por el que compite (o compitió el candidato(a), tipo de cargo (propietario o suplencia), Distrito Local o Ayuntamiento por el que compite (o compitió el candidato(a) y el Grupo Vulnerable al que pertenece.
2. En relación a lo solicitado en el punto anterior, solicito el LISTADO COMPLETO DE LAS FÓRMULAS GANADORAS DE CANDIDATO(A)S DE GRUPOS VULNERABLES PARA DIPUTADO LOCAL Y AYUNTAMIENTOS, detallando de igual manera: Nombre, tipo de candidatura (MR o RP), tipo de cargo (propietario/suplente) y grupo de vulnerabilidad al que pertenece la autoridad electa.
3. RELACIÓN COMPLETA DE LAS IMPUGNACIONES -Y EL SENTIDO DE LAS RESOLUCIONES INTERPUESTAS ANTE EL IEEG POR CIUDADANOS O PARTIDOS POLÍTICOS, RESPECTO A LAS CANDIDATURAS DE PERSONAS DE GRUPOS VULNERABLES, para diputaciones locales y ayuntamientos durante el proceso electoral 2023-2024 de Guanajuato.
4. RELACIÓN DE ORGANIZACIONES CIVILES, REPRESENTANTES COMUNITARIOS O
INSTITUCIONES GUBERNAMENTALES REGISTRADAS ANTE EL IEEG que participan en la promoción o implementación de las acciones afirmativas en el estado de Guanajuato.</t>
  </si>
  <si>
    <t xml:space="preserve">Secretaría Ejecutiva, Unidad Técnica Jurídica y de lo Contencioso Electoral  </t>
  </si>
  <si>
    <t>110199900041824</t>
  </si>
  <si>
    <t>A quien corresponda:
Espero que este mensaje le encuentre bien. Me dirijo a usted en mi calidad de estudiante para solicitar, en el marco de la Ley de Transparencia y Acceso a la Información, datos específicos sobre los regidores que han sido electos mediante acciones afirmativas.
La información que solicito es la siguiente:
- Nombre de los regidores de las 46 planillas
- Cuales fueron electos bajo el esquema de acciones afirmativas y a que grupo vulnerable pertenecen 
- Municipio de los regidores
- Partidos de los regidores
Dicha información es de gran relevancia para el análisis y seguimiento de las políticas públicas y acciones afirmativas que favorecen a las comunidades en nuestra región. Agradecería mucho si pudieran atender esta solicitud dentro de los plazos establecidos por la normativa vigente. La información proporcionada se usara únicamente para fines académicos.
Quedo atenta a su pronta respuesta. De antemano, agradezco su colaboración.
Reciba un cordial saludo.
Ana Carolina Cabrera Mendoza
Estudiande de ciencia politica de la Universidad de Guanajuato
Datos del contacto
xx.xxxxxxxxx@xxxx.xx
xxx-xxx-xxxx</t>
  </si>
  <si>
    <t>110199900041924</t>
  </si>
  <si>
    <t>PREGUNTAS 
APARTADO 1
1.	Informar sí dentro de la institución se cuenta con un gobierno de seguridad de la información o ciberseguridad y cuáles áreas participan;
2.	Señalar sí se cuenta con lo siguiente: a) un marco de mejores prácticas aplicables a la gestión de las TIC en los diferentes procesos de contratación para la adquisición, el arrendamiento de bienes o la prestación de servicios en materia de TIC y de seguridad de la información; Informar sí se cuenta con una Inventario Institucional de bienes y servicios de TIC; c) un plan de continuidad de operaciones, y señalar la fecha de implementación; d) Informar sí se ha desarrollado e implementado el plan de recuperación ante desastres, señalar la fecha de desarrollo e implementación; e) desarrollado e implementado un programa de gestión de vulnerabilidades; f) Marco de Gestión de Seguridad de la Información (MGSI) o Sistema de Gestión de Seguridad de la Información (SGSI); g) Informar sí se cuenta con una política general de seguridad de la información y en su caso, quienes intervienen y desde cuándo se implementó; h) informar sí se cuenta con un diagnóstico de identificación de los procesos y activos esenciales de la Institución; i) Informar sí se cuenta con un Equipo de Respuesta a Incidentes de Seguridad de la Información (ERISC) o Equipo de respuesta a Incidentes Cibernéticos o en su caso SOC.
3.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4.	Informar sí se emplea la firma electrónica avanzada en la institución;
5.	Informar sí se realizan simulacros sobre el plan de recuperación de desastres o en caso de incidentes cibernéticos;
6.	Señalar si se cuentan con lineamientos de programación y desarrollo de sistemas informáticos seguros;
7.	Informar sí los servicios de centros de datos son propios, de otra institución gubernamental o de un tercero;
8.	Informar sí para el trabajo remoto se cuentan con lineamientos de seguridad para las videollamadas;
9.	Informar sí se cuenta con un correo electrónico institucional; e Informar si el correo electrónico que se emplea en la institución cuenta con lo siguiente: a) inserción de leyenda de confidencialidad de la información o en su caso de transparencia y acceso a la información; c) control institucional de la totalidad de los correos contenidos en las carpetas de los usuarios; d) Soluciones de filtrado para correo no deseado o correo no solicitado, así como programas informáticos que protejan del envío y recepción de correos electrónicos con software malicioso; e) cuenta con cifrado en el envío de información.
10.	Informar sí se cuentan con mecanismos para evitar la divulgación no autorizada de datos o información Institucional por parte de los servidores públicos;
11.	Informar sí la página web de la institución cuenta con: a) aviso de privacidad; b) certificados digitales vigentes;
12.	Informar sí el personal responsable se ha capacitado en la implementación del Protocolo Nacional Homologado para la Gestión de Incidentes Cibernéticos;
13.	Informar si se cuentan con: a) Los mecanismos de supervisión y evaluación que permitan medir la efectividad de los controles de seguridad de la información; b) Indicadores que permitan medir el madurez institucional en la gestión de seguridad de la información;
14.	Informar sí dentro de la institución se cuenta con un Programa de formación en la cultura de la seguridad de la información o de ciberseguridad; y en caso afirmativo señalar: cuándo se implementó.
28.	Señalar sí las páginas web de los buscadores de versiones públicas de sentencias del Tribunal, tienen certificados digitales vigentes.
APARTADO 2 Solicito la siguiente información... 29-48
APARTADO 3 ...49-55</t>
  </si>
  <si>
    <t>Unidad Técnica de Sistemas de Información y Telecomunicaciones, Unidad de Transparencia</t>
  </si>
  <si>
    <t>110199900042024</t>
  </si>
  <si>
    <t>Por medio de este conducto solicito de la manera más respetuosa y cordial, una copia de la credencial de lector de mi Papá XXXXXXXXXXXXXXX ya que falleció el XX de XXXXXXX del XXXX y se requiere para hacer trámites de pensión ante el IMSS.</t>
  </si>
  <si>
    <t>110199900042124</t>
  </si>
  <si>
    <t>solicito las bitácoras de todos y cada uno de los vehículos asignados a las consejeras electorales, a los consejeros electorales, asistentes, particulares, y las bitácoras de cualquier persona que tenga asignado vehículo, asimismo, con relación a los vehículos asignados, solicito se informe el importe que por gasolina o pagos de casetas se hayan erogado por cada vehículo asignado o se hayan entregado a las personas responsables de cada vehículo o si fuera persona distinta, se informe el importe dado y la causa y fundamento legal que permita esa entrega de dinero, reembolso de dinero, entrega de viáticos y este fuera el caso, la comprobación de los viáticos, en donde se informe el nombre de la persona responsable del vehículo, su tipo de plaza, sueldo neto, y a que área o unidad se encuentra adscrita esta persona.
El periodo del que se solicita la información es del 26 de octubre de 2021 al 22 de octubre de 2024</t>
  </si>
  <si>
    <t>Coordinación Administrativa</t>
  </si>
  <si>
    <t>110199900042224</t>
  </si>
  <si>
    <t>Hola, ¿me podrían compartir los resultados de las elecciones del proceso electoral 2023-2024?
Gracias</t>
  </si>
  <si>
    <t>110199900042324</t>
  </si>
  <si>
    <t>Con fundamento en los artículos 1, 2, 5, 6, 11, 12, 16 y 23 de la Ley de Transparencia y Acceso a la
Información Pública para el Estado de Guanajuato, que garantiza el derecho de acceso a la información pública y promueve la transparencia en la gestión pública, solicito la siguiente información relativa a los trámites administrativos que realizan las dependencias o entidades bajo su responsabilidad:
* Listado completo de los trámites administrativos que ofrecen las dependencias o entidades coordinadas por su sujeto obligado, con una breve descripción de cada trámite.
* Medios disponibles para la realización de cada trámite, detallando si son presenciales, en línea,
mediante aplicación móvil, correo postal, u otros medios, indicando si estos medios son alternativos u obligatorios.
* Plataformas electrónicas o aplicaciones móviles que se utilizan para llevar a cabo los trámites en línea, especificando si pertenecen a plataformas integradas o exclusivas de alguna dependencia.
* Procedimientos para la realización de trámites en línea, indicando pasos a seguir, documentos requeridos, y si se ofrece asistencia técnica a los usuarios.
* Horarios de atención y canales de contacto para la realización de trámites de manera presencial o en línea.
* Costos asociados a la realización de los trámites, en caso de que aplique, por cada dependencia o entidad.
* Requisitos normativos o legales para la realización de los trámites, mencionando la normativa aplicable.
Solicito que la información se me entregue preferentemente en excel y sea enviada a mi correo electrónico.
Quedo a la espera de su respuesta y agradezco de antemano su apoyo a esta solicitud.</t>
  </si>
  <si>
    <t>110199900042424</t>
  </si>
  <si>
    <t xml:space="preserve">SOLICITUD DE INFORMACIÓN PARA EL AREA PERTINENTE.
¿Cuál es el monto en pesos asignado para la ejecución de programas y actividades en la Dirección de Organización Electoral en los ejercicios 2023 y 2024?
¿Cuál es el monto asignado para gastos de representación y viáticos para la Dirección de Organización Electoral en el año 2023 y 2024?
¿Cuál es la cantidad de personal eventual contratado en el año 2024 en la Dirección de Organización Electoral?
Listado con el nombre de todos los contratos de personal eventual en la Dirección de Organización Electoral en el año 2024.
Listado del personal eventual en la Dirección de Organización Electoral que renunciaron, no terminando su tiempo de contratación.
Listado de personal eventual y permanente que ejecuto gastos por concepto de alimentos y hospedaje con sus montos y comprobaciones durante el año 2024 de la Dirección de Organización Electoral.
Reporte de comprobaciones por concepto de gastos de representación ejercido por el titular de la Dirección de Organización Electoral durante el año 2024.
Listado del personal eventual y permanente que acudió en comisión a la ciudad de México y sus comprobaciones por concepto de alimentación y hospedaje del año 2024 de la Dirección de Organización Electoral.
Listado del personal eventual y permanente que acudió en comisión a la ciudad de Monterrey y sus comprobaciones por concepto de alimentación y hospedaje del año 2024 de la Dirección de Organización Electoral.
Total del gasto ejercido especificando por concepto de viáticos, hospedaje, gasolina, casetas, renta de unidades de traslado, gastos de representación ejercidos erogados por la Dirección de Organización Electoral en la ciudad de monterrey en el proceso de impresión de boletas electorales.
Un listado con nombres y el monto asignado a cada trabajador eventual y permanente que acudió en comisión a la ciudad de Monterrey en el año 2024 de la Dirección de Organización Electoral.
Agradeciendo sus atenciones.
</t>
  </si>
  <si>
    <t>110199900042524</t>
  </si>
  <si>
    <t>Plano del sistema de drenaje del edificio central.
Informes de los resultados de estudios de la calidad del agua de la planta tratadora de aguas residuales del IEEG más recientes.
Copia en caso de existir del contrato de prestación de servicios con la empresa que da mantenimiento a la planta tratadora de aguas residuales.
Gracias</t>
  </si>
  <si>
    <t>110199900042624</t>
  </si>
  <si>
    <t>De acuerdo al documento denominado Manual de Organización en la sección 11.1.4 Asistente del Consejo General, en el perfil del puesto se requiere:
Licenciatura;
Experiencia en puestos de asistencia (1-3 años) y;
Conocimiento en Materia Electoral y Ciencia Política, así como sistema electoral y de partidos.
Por lo cual se solicitan los documentos que acreditan los requisitos mencionados para ocupar el puesto de los asistentes de los Consejeros Electorales Eduardo Joaquín del Arco Borja, Martin García Flores y Gustavo Hernández Martínez.</t>
  </si>
  <si>
    <t>110199900042724</t>
  </si>
  <si>
    <t>relacion de bardas que se pintaron con publicidad de los candidatos a presidentes municipales de yuriria, gto. de las pasadas elecciones. tanto de comunidades como de cabecera municipal
documento que entregan los partidos con informacion como ubicacion, foto, medidas de las bardas con publicidad de todos los candidatos a presidente municipal de las pasadas elecciones. tanto de comunidades como de cabecera municipal.</t>
  </si>
  <si>
    <t>110199900042824</t>
  </si>
  <si>
    <t>Solicito, de conformidad con la Ley General de Transparencia y Acceso a la información Pública, me sea proporcionada la información detallada y completa sobre las Plataformas Electorales de los actuales alcaldes municipales electos y en funciones (2021 y 2024), junto con el Acuerdo de Integración del Cabildo Municipal de cada uno de estos municipios. Específicamente, requiero la siguiente información:
-Plataformas Electorales de cada uno de los alcaldes en funciones, en las cuales se detallen los compromisos, propuestas y ejes de trabajo que presentaron durante sus campañas electorales. Esta información es fundamental para conocer los compromisos establecidos con la ciudadanía y los objetivos planteados para sus respectivas administraciones.
-Acuerdo de Integración del Cabildo Municipal, que incluya:
-La lista completa de los integrantes del cabildo (síndicos y regidores) de cada municipio.
-Las atribuciones y responsabilidades asignadas a cada uno de los miembros del cabildo.
-Los acuerdos internos y reglas de funcionamiento bajo las cuales se rigen, en el contexto de su labor como representantes de la administración municipal.
Esta solicitud se realiza en aras de la transparencia y el derecho de la ciudadanía a conocer las decisiones y acuerdos que se toman en el ámbito municipal y que afectan directamente a sus derechos y servicios.</t>
  </si>
  <si>
    <t>Secretaría Ejecutiva, Dirección de Organización Electoral</t>
  </si>
  <si>
    <t>110199900042924</t>
  </si>
  <si>
    <t>Respecto de la consejera electoral María Concepción Esther Aboites Sámano y el personal adscrito a su consejería, Valeria Anais Aviña Ramírez y María Isaías Rangel, quisiera saber lo siguiente:
1. Del personal que labora en el IEEG ¿alguna persona tiene parentesco hasta en cuarto grado con la consejera o alguna de sus asesoras?
2. De ser así, especifique el grado de parentesco, el área a la que se encuentra adscrita, si esta persona pertenece a la plantilla permanente o está contratada por honorarios y el sueldo neto.
3. Aunado a lo anterior, especifique el procedimiento de ingreso (concurso público, asignación directa) en caso de que esta persona haya ingresado por concurso, quisiera conocer la convocatoria, cuántas personas concursaron y los resultados de cada etapa.</t>
  </si>
  <si>
    <t>110199900043024</t>
  </si>
  <si>
    <t>Se solicita conocer si existe alguna relación de afinidad o parentesco entre el Consejero Electoral Gustavo Martínez y el personal adscrito a su consejería.
En caso de existir, se detalle el tipo de parentesco o relación de afinidad, así como los nombres y cargos de las personas.</t>
  </si>
  <si>
    <t>110199900043124</t>
  </si>
  <si>
    <t>110199900043224</t>
  </si>
  <si>
    <t>Se me infrme lo siguiente:
1.- Me informen el nombre del candidato(a) del PAN que haya obtenido la peor votación en la elección
del Ayuntamiento del municipio de San Diego de la Unión, Guanajuato así como los votos obtenidos y el
porcentaje de votación que representó esa votación del total de los votos válidos y el año en que se
celebró dicha elección.
2.- Me informen el nombre del candidato(a) del PAN que haya obtenido la mejor votación en la elección
del Ayuntamiento del municipio de San Diego de la Unión, Gto. así como los votos obtenidos y el
porcentaje de votación que representó esa votación del total de los votos válidos y el año en que se
celebró dicha elección.
Lo anterior desde el primer proceso electoral que tenga registro este Instituto al último proceso electoral
que fue el 2023-2024.</t>
  </si>
  <si>
    <t>Unidad Técnica de Sistemas de Información y Telecomunicaciones, Secretaría Ejecutiva</t>
  </si>
  <si>
    <t>110199900043324</t>
  </si>
  <si>
    <t>Se solicita conocer si existe alguna relación de afinidad o parentesco entre el consejero Electoral Eduardo del Arco y el personal adscrito a su consejería.
En caso de existir, se detalle el tipo de parentesco o relación de afinidad, así como los nombres y cargos de las personas.</t>
  </si>
  <si>
    <t>110199900043424</t>
  </si>
  <si>
    <t>Si bien es cierto el numeral 5 del artículo 24 del Reglamento de Elecciones del Instituto Nacional
Electoral otorga a las presidencias de los OPLE´s la atribución de designar a las personas encargadas de
despacho, quisiera conocer ¿cuáles fueron las razones que motivaron a la consejera presidenta a
designar al actual encargado de despacho de la Dirección de Organización Electoral, considerando que
del currículum de Ignacio Duarte no se observa experiencia ni especialización en esta área fundamental
para el Instituto? ¿Qué razones llevaron a que no se consideraran a las personas coordinadoras de esta
área, como sí ocurrió en el caso de la unidad jurídica? ¿Cómo se está llevando a cabo el seguimiento y
evaluación del desempeño del encargado de despacho para asegurar que cumpla con los objetivos de
esta dirección?</t>
  </si>
  <si>
    <t>Presidencia del Consejo General, Secretaría Ejecutiva</t>
  </si>
  <si>
    <t>110199900043524</t>
  </si>
  <si>
    <t>Como es el proceso de votacion, Como se manjan las quejas y denuncias electorales?</t>
  </si>
  <si>
    <t>110199900043624</t>
  </si>
  <si>
    <t>Buenos días
Por medio de la presente y de la manera mas atenta vengo una ves mas, ante esta nueva autoridad, ejercitando mi derecho de petición solicitando me apoyen con un abogado defensor público que me de acompañamiento en mi asunto que es una querella/denuncia penal contra quien resulte responsable, en la carpeta de investigación: 103515/2023 que se ha estado ventilando en la unidad especializada en
investigación de delitos patrimoniales y robo de vehículos de la fiscalía general del estado de gto en IRAPUATO GTO. Por el delito de despojo de el patrimonio de mi familia que es mi casa, situacion he venido padeciendo desde ya hace 10 años.
Esto por no contar con quien me represente, petición que ya la he venido reiterando desde la anterior administracion.
Por la atención prestada a mi peticion, de antemano les agradezco.</t>
  </si>
  <si>
    <t>110199900043724</t>
  </si>
  <si>
    <t>Solicito conocer hasta que fecha fue representante del Partido Acción Nacional ante el Consejo General
del Instituto el Lic. Raúl Luna Gallegos.
Solicito versión pública del oficio y/o comunicación recibida por el Instituto a través del cual el Partido
Acción Nacional realizó la sustitución del Lic. Raúl Luna Gallegos como representante de ese instituto
político ante el Consejo General.
Solicito versión pública del oficio y/o comunicación recibida por el Instituto a través del cual el Partido
Acción Nacional designa a las personas que actualmente son representantes de ese instituto político
ante el Consejo General.
Solicito versión pública del oficio a través del cual el Partido Acción Nacional designó como su
representante ante el Consejo General al Lic. Raúl Luna Gallegos.</t>
  </si>
  <si>
    <t>110199900043824</t>
  </si>
  <si>
    <t>Se solicita, del 2020 a octubre de 2024, desglosado por mes y por tipo de conducta, lo siguiente:
- ¿Cuántos expedientes se han integrado por Violencia Política contra las Mujeres en Razón de Género?; ¿Por qué tipo de conducta se integró (fundamento legal -artículo/fracción y legislación-);
- ¿Cuántos expedientes se declaró que se cometió la conducta y existió sanción a la o las personas responsables?
- ¿Cuántas medidas de protección y/o precautorias y/o cualquier otra fue otorgada a mujeres que denunciaron violencia política en razón de género? (describir temporalidad de cada medida otorgada);
- ¿Cuántas denuncias se han recibido por violencia política en contra de personas integrantes de la comunidad LGBT+? (En caso de resultar existente alguna, señalar la conducta prevista en la ley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discapacitadas? (En caso de resultar existente alguna, señalar la conducta prevista en la ley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integrantes de comunidades indígenas? (En caso de resultar existente alguna, señalar la conducta prevista en la ley -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migrantes? (En caso de resultar existente alguna, señalar la conducta prevista en la ley -con citar ley, artículo y fracción)
- ¿Cuántas, de las denuncias señaladas en el punto anterior, se ha resuelto o determinado la existencia de la conducta y se sanciono a la o las personas responsables?
- ¿Qué manual de operación y/o protocolo se utiliza para integrar procedimientos en donde se señale como conducta:
I. Violencia Política en contra de las Mujeres en Razón de Género;
II. Violencia Política en contra de personas integrantes de la comunidad LGBT+;
III. Violencia Política en contra de personas discapacitadas;
IV. Violencia Política en contra de personas integrantes de comunidades indígenas; y
V. Violencia Política en contra de personas migrantes?
- ¿Cuentan con alguna unidad especializada y/o personal capacitado para atender y resolver de forma particular los procedimientos en donde se señale como conducta:
I. Violencia Política contra las Mujeres en Razón de Género;
II. Violencia Política en contra de personas integrantes de la comunidad LGBT+;
III. Violencia Política en contra de personas discapacitadas;
IV. Violencia Política en contra de personas integrantes de comunidades indígenas; y
V. Violencia Política en contra de personas migrantes?</t>
  </si>
  <si>
    <t>Unidad Técnica Jurídica y de lo Contencioso Electoral, Unidad Técnica de Igualdad de Género y No Discriminación, Unidad Técnica del Voto de los Guanajuatenses Residentes en el Extranjero</t>
  </si>
  <si>
    <t>110199900043924</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</si>
  <si>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</si>
  <si>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Coordinación Administrativa, Órgano Interno de Control</t>
  </si>
  <si>
    <t>110199900044024</t>
  </si>
  <si>
    <t>Espero que este mensaje le encuentre bien. Me dirijo a usted en mi calidad de estudiante para solicitar,
en el marco de la Ley de Transparencia y Acceso a la Información, datos específicos sobre los regidores
que han sido electos mediante acciones afirmativas de los diversos partidos políticos del Estado, PAN,
PRI, MORENA, MC, VERDE, PRD, PT y en caso de haber partidos independientes en algún municipio
también.
La información que solicito es la siguiente:
1. Nombre de los regidores de las 46 planillas
2. Cuales fueron electos bajo el esquema de acciones afirmativas y a que grupo vulnerable pertenecen
3. Municipio de los regidores
4. Partido correspondiente de los regidores
Dicha información es de gran relevancia para el análisis y seguimiento de las políticas públicas y
acciones afirmativas que favorecen a las comunidades en nuestra región. Agradecería mucho si
pudieran atender esta solicitud dentro de los plazos establecidos por la normativa vigente. Los datos
proporcionados se usaran únicamente con fines académicos.
Quedo atenta a su pronta respuesta. De antemano, agradezco su colaboración.
Reciba un cordial saludo.</t>
  </si>
  <si>
    <t>110199900044124</t>
  </si>
  <si>
    <t>A.- Si el Instituto cuenta con un programa de reciclaje o conservación del material electoral, en caso de
ser afirmativa deberá responder las siguientes preguntas :
1.- ¿Cuál es el programa de reciclaje ?
2.- ¿Cuál es es el procedimiento que lleva a cabo para reciclar el material electoral?
3.- ¿ Es a través de un convenio con alguna empresa o bien, lo hace por cuenta propia?
2.- ¿ Que materiales electorales se recicla?
3.- ¿ Qué criterios adopta para el reciclaje del material electoral o bien determinar su destrucción?
4.- ¿ Cuánto es el monto asignado al reciclaje del material electoral?
5.- ¿ Cuál es el costo beneficio de realizar reciclaje?</t>
  </si>
  <si>
    <t>Dirección de Organización Electoral</t>
  </si>
  <si>
    <t>110199900044224</t>
  </si>
  <si>
    <t>Buen día, La información que se requiere es para un trabajo de investigación académica, por lo que mucho se agradecerán las respuestas que tenga a bien emitir:
1. Desde el año 2014 (y hasta la fecha) y en los procesos electorales que ha organizado ¿ha contado con ciudadanas y ciudadanos que participaran por la vía independiente?
2. En el caso de que en algún proceso electoral haya contado con la participación de candidaturas independientes, favor de especificar ¿cuál fue el proceso electivo respectivo, y para que cargos de elección popular participaron dichas candidaturas?
3. En el caso de que en algún proceso electoral haya contado con la participación de candidaturas independientes, ¿éstas contaron con acceso a la radio y televisión, financiamiento público u otras prerrogativas?
4. En el caso de que en algún proceso electoral haya contado con la participación de candidaturas independientes, ¿cuál fue el monto de financiamiento público que les fue asignado a este tipo de candidaturas?
5. En el caso de que en algún proceso electoral haya contado con la participación de candidaturas independientes, ¿éstas cuentan con derecho a financiamiento privado?
6. En el caso de que en algún proceso electoral haya contado con la participación de candidaturas independientes, ¿alguna obtuvo el triunfo del cargo por el que compitió por mayoría relativa?
7. En el caso de que en algún proceso electoral haya contado con la participación de candidaturas independientes, ¿alguna accedió a determinado cargo por representación proporcional?
8. En el caso de que en algún proceso electoral haya contado con la participación de candidaturas independientes, ¿alguna de éstas quedó en segundo lugar y, de ser el caso, especificar en cuál proceso electoral en el que se actualizó dicho supuesto?
9. En relación con la pregunta 8, favor de proporcionar la liga electrónica donde se pueden consultar los resultados electorales respectivos.</t>
  </si>
  <si>
    <t>110199900044324</t>
  </si>
  <si>
    <t>Solicito en versión pública de todos los expedientes en donde el suscrito Miguel Ángel Armenta Galván haya tenido intervención como autorizado en términos amplios para intervenir en el expediente autorizado, autorizado para oír y recibir notificaciones, abogado, judicial, mandatario representante legal de una persona física, representante de un partido político, representante legal de un ente público, abogado patrono, o cualquier calidad o autorización en el expediente donde el suscrito haya tenido intervención escrita u oral, por el periodo del año 2015 a la fecha de esta solicitud.</t>
  </si>
  <si>
    <t>110199900044424</t>
  </si>
  <si>
    <t>Se me informe lo siguiente:
De los últimos 10 procesos electorales municipales; cual candidato(a) a la Presidencia Municipal de San
Diego de la Unión, Guanajuato ha sido el que proporcionalmente ha ganado con mayor porcentaje de
votación tomando como referencia la votación total válida (indicar el porcentaje con el que ganó). Así
como porque partido ganó, en que proceso electoral fue y cuantos regidores de su partido obtuvo.
De igual forma se me informe cual candidato(a) a la Presidencia Municipal de San Diego de la Unión,
Guanajuato ha sido el que proporcionalmente ha ganado con menor porcentaje de votación tomando
como referencia la votación total valida (indicar el porcentaje con el que ganó). Así como porque partido
ganó, en que proceso electoral fue y cuantos regidores de su partido obtuvo.</t>
  </si>
  <si>
    <t>110199900044524</t>
  </si>
  <si>
    <t>Solicito se me informe el financiamiento público local otorgado a los partidos políticos para el sostenimiento de sus actividades ordinarias permanentes, y por actividades específicas como entidades de interés público, durante los últimos tres años.</t>
  </si>
  <si>
    <t>110199900044624</t>
  </si>
  <si>
    <t>Por medio del presente, solicito se me indique lo siguiente respecto de los C. Maricela Ibarra Barrón, Andrés Yerem Delgado Valtierra, Cesar Antonio Hernandez Velazquez, Martín Chávez Yáñez
• Que puesto y actividades desempeñan y a que área se encuentran adscritos
• Fecha de ingreso y si dichas personas han tenido movimientos de puesto/cargo
• Se me proporcione un CV en versión publica de cada uno de ellos
• Se me indique el tipo de contratación de cada uno y en su caso la fecha de vencimiento de su contrato de ser el caso</t>
  </si>
  <si>
    <t>110199900044724</t>
  </si>
  <si>
    <t>Por el derecho humano de acceso a la información, solicito lo siguiente al área correspondiente para su
respuesta.
1. Monto del finiquito que recibió cada una de las y el consejeros electorales del Consejo General que
concluyeron el 30 de septiembre de 2024 su periodo en el IEEG.
2. Monto del porcentaje que aporto el ieeg por concepto de ahorro voluntario que fue entregados a cada
una de las consejeras y al consejero electorales del Consejo General que concluyeron el 30 de
septiembre de 2024.
3. Monto del finiquito entregado a cada uno de los asesores y asistentes del consejo general del ieeg que
concluyeron su contratación o nombramiento el pasado 30 de septiembre de 2024.
4. Lista de los nombres de las ciudadanas y ciudadanos que fueron así como los que se encuentran en
funciones como asistentes y asesores del consejo general del año 2023 y lo que corre del actual 2024.
Agradeciendo la respuesta a la peticion.</t>
  </si>
  <si>
    <t>110199900044824</t>
  </si>
  <si>
    <t>110199900044924</t>
  </si>
  <si>
    <t>Durante el periodo electoral 2023-2024, ¿se presentaron denuncias de violencia en contra de
candidaturas por acción afirmativa LGBT? Sí es así, adjuntar nombres, número de expediente, cargo por
el que se postularon y adjuntar a manera de resumen en que sentido se resolvió.</t>
  </si>
  <si>
    <t>110199900045024</t>
  </si>
  <si>
    <t>Deseo que me proporcionen información detallada de cada peso que ha gastado el instituto desde el 2020 a la fecha de esta solicitud, así como de la documental correspondiente a cada uno, es decir, cada contrato, convenio, informe o documento que exista al respecto. Que se incluya todo dinero erogado por el instituto, como lo es nominas, gastos da campo o viáticos, compras, y si se hicieron licitaciones o procedimientos similares, que proporcione los documentos y relativos de por qué se escogió a una u otra empresa o institución, así como los detalles de cada contrato, que no me pongan solo un concepto y una cantidad, sino que por ejemplo en la compra de los documentos que se tenían en las mesas directivas de casilla, cuánto se pago por cada tipo de acta o documento utilizado, así en todas las compras.
De igual manera, solicito que, en razón de que se utiliza checador digital en el Instituto, me proporcionen preferentemente en Excel, la información de la hora de entrada y salida de cada persona del instituto, tanto de base como eventual, así como del edificio centra y de las oficinas municipales que tienen, información requerida del 2020 a la fecha, incluyendo obviamente a todos los caes y supervisores. Que se informe de todo el personal a quien y quien se le descontó de su nómina el día de trabajo y por qué motivo (más que nada si es que tiene asistencia ese día). Así como cuánto se le pagó a cada persona que trabaja o trabajó durante el periodo solicitado, por las horas extras laboradas según el checador que utilizan, ello de conformidad con la ley federal de trabajo. Cabe destacar que dicha información se pide de manera nominativa, es decir, a tal persona se le pagó esto por trabajar tantas horas extras, ello para hacer extensiva la información proporcionada al personal del instituto que en caso de no haber recibido ese pago que legalmente le corresponde, esté en condiciones de exigirlo. Adicional, las prestaciones a las que cada persona del instituto goza, pero no de manera genérica, sino quién y quién goza de tal o cual apoyo ya sea para salud, educación, etc, y cuánto dinero o apoyo recibe al respecto.</t>
  </si>
  <si>
    <t>Dirección de Desarrollo Institucional y Servicio Profesional Electoral, Coordinación Administrativa</t>
  </si>
  <si>
    <t>110199900045124</t>
  </si>
  <si>
    <t>QUIERO CONOCER LOS RESULTADOS ELECTORALES POR PARTIDO Y POR CASILLA, VOTOS NULOS, PORCENTAJE DE PARTICIPACIÓN Y LISTA NOMINAL DE LOS 46 AYUNTAMIENTOS DEL
ESTADO DE GUANAJUATO.</t>
  </si>
  <si>
    <t>110199900045224</t>
  </si>
  <si>
    <t>Dentro del ámbito de sus competencias (Federal o Local)
1. ¿Qué personas fueron electas en el proceso electoral 2024?
2. De las personas electas, ¿Qué personas pertenecen a la comunidad de la diversidad sexual y de género?, ¿cuál es su nombre?, ¿año de elección?, ¿cargo por el que se postularon?, ¿territorio por el que se postularon?
3. De las personas electas pertenecientes a la comunidad de la diversidad sexual y género, ¿Quiénes fueron electas por acción afirmativa? ¿Cuál es su nombre?, ¿año de elección?, ¿cargo por el que se postularon?, ¿territorio por el que se postularon?</t>
  </si>
  <si>
    <t>110199900045324</t>
  </si>
  <si>
    <t>Informe si la C. MARIA FERNANDA MARTÍNEZ ARRIAGA.
¿Desempeña actualmente algún cargo público?
¿Que cargo público desempeña?
¿Domicilio dónde desempeña dicho cargo?
¿Las percepciones ordinarias y extraordinarias que recibe por dicho cargo?</t>
  </si>
  <si>
    <t>110199900045424</t>
  </si>
  <si>
    <t>Se me informe si existe una denuncia o queja por Violencia Política en Razón de Genero en contra del C. Juan Carlos Castillo Cantero. Firmada por las C.C. Rosa Linda Castañón Sánchez y María Erika Colmenero Padrón.
De ser afirmativa la respuesta; se me informe el número de expediente que se le asigno; así como la etapa procedimental en la que se encuentra; y si ya fue notificado formalmente de esta denuncia el imputado, si es así solicito se me informe la fecha en que se le notifico.
Además solicito saber en qué tiempo aproximadamente resolverán la denuncia para canalizarla al Tribunal electoral del estado de Guanajuato.</t>
  </si>
  <si>
    <t>110199900045524</t>
  </si>
  <si>
    <t>Solicito conocer:
1. Fechas de las sesiones ordinarias y extraordinarias del Consejo General del Instituto, desde la Sesión Especial de Vigilancia con motivo del Proceso Electoral 2023-2024 a la fecha de la presente solicitud.
2. Nombre de la persona representante de morena que acudió a cada una de las sesiones ordinarias y extraordinarias del Consejo General, desde la Sesión Especial de Vigilancia con motivo del Proceso Electoral 2023-2024 a la fecha de la presente solicitud.</t>
  </si>
  <si>
    <t>110199900045624</t>
  </si>
  <si>
    <t>Votos obtenidos en la última elección a la Presidencia en el periodo de 2024</t>
  </si>
  <si>
    <t>110199900045724</t>
  </si>
  <si>
    <t>Con fines académicos, requiero conocer dos datos: (1) la cantidad de personas que trabajaban de manera permanente en el OPLE, en noviembre de 2021; así como, (2) la cantidad de personas que se contrataron de manera eventual para el proceso electoral ordinario del año 2021 (incluyendo a las personas que trabajaron de manera eventual en órganos desconcentrados).
Agradezco mucho su atención.</t>
  </si>
  <si>
    <t>110199900045824</t>
  </si>
  <si>
    <t>1. Describir el proceso y las atribuciones que tiene la institución ante la existencia / el reporte de un delito electoral y un delito político de violencia política contra las mujeres
en razón de género.
2. Número de carpetas de investigación iniciadas en el estado de Guanajuato por delitos electorales durante el ciclo electoral 2024, en el que se especifique para cada uno de
los casos:
A. Municipio donde ocurrió el delito
B. Fecha de los hechos
C. Tipo de delito
D. Género (en caso de que aplique)
E. Municipio al cual el/la candidata se encontraba contendiendo por un cargo (en caso
de que aplique)
3. Número de carpetas de investigación iniciadas en el estado de Guanajuato por violencia
política contra las mujeres en razón de género durante el ciclo electoral 2024, en el que se
especifique para cada uno de los casos:
A. Municipio donde ocurrió el delito
B. Fecha de los hechos
C. Tipo de delito
D. Municipio al cual el/la candidata se encontraba contendiendo por un cargo (en caso
de que aplique)
4. ¿Qué porcentaje de las carpetas de investigación iniciadas por delitos políticos se identificó que los imputados pertenecen a algún grupo criminal?
5. ¿Qué porcentaje de las carpetas de investigación iniciadas por delitos electorales se identificó que los imputados pertenecen a algún grupo criminal?
6. Número total de atenciones ciudadanas que no derivaron en carpetas de investigación
ocurridas en el estado de Guanajuato por delitos electorales durante el ciclo electoral 2024, en el que se especifique para cada uno de los casos:
A. Municipio donde ocurrió el hecho 
B. Fecha del hecho
C. Razón de la queja/atención
D. Género (en caso de que aplique)
E. Municipio al cual el/la candidata se encontraba contendiendo por un cargo (en caso
de que aplique)
7. Número de carpetas de investigación iniciadas en el estado de Guanajuato por candidatos o candidatas durante el ciclo electoral 2024, en el que se especifique para cada
uno de los casos:
A. Municipio donde ocurrió el hecho
B. Fecha del hecho
C. Tipo de delito
D. Género de las víctimas
E. Municipio y estado al cual el/la candidata se encontraba contendiendo por un cargo
8. Número de carpetas de investigación iniciadas en el estado de Guanajuato por
funcionarios o funcionarias de casillas durante el ciclo electoral 2024, en el que se
especifique para cada uno de los casos:
A. Municipio donde ocurrió el hecho
B. Fecha del hecho
C. Tipo de delito
D. Género de las víctimas
E. Municipio en donde la casilla del funcionario estaba ubicada
9. Número de carpetas de investigación iniciadas de oficio por delitos electorales en el estado de Guanajuato durante el ciclo electoral 2024, en el que se especifique para cada
uno de los casos:
A. Municipio
B. Fecha
C. Tipo de delito
D. Género de las víctimas
10. Número de carpetas de investigación iniciadas de oficio por delitos de violencia política contra las mujeres en razón de género en el estado de Guanajuato durante el ciclo electoral
2024, en el que se especifique para cada uno de los casos:
A. Municipio
B. Fecha
C. Tipo de delito
11. Número de carpetas de investigación iniciadas en el estado de Guanajuato por sucesos ocurridos durante el día de las elecciones para el ciclo electoral 2024, en el que se
especifique para cada uno de los casos:
A. Municipio
B. Fecha
C. Tipo de delito
D. Género de las víctimas
12. Denuncias o quejas interpuestas por protestantes por hechos ocurridos durante alguna protesta en el estado de Guanajuato durante 2024, en el que se especifique para cada uno
de los casos:
A. Municipio
B. Fecha
C. Tipo de delito
D. Género de las víctimas
13. Describir el proceso y las atribuciones que tiene la institución ante la existencia / el reporte de un delito electoral y un delito político de violencia política contra las mujeres en
razón de género.</t>
  </si>
  <si>
    <t>110199900045924</t>
  </si>
  <si>
    <t>1. Describir el proceso y las atribuciones que tiene la institución ante la existencia / el
reporte de un delito electoral y un delito político de violencia política contra las mujeres
en razón de género.
2. Listado de candidatos y candidatas registradas al inicio del ciclo electoral 2024 para
cargos en el gobierno estado de Guerrero, en el que se especifique para cada uno de
los casos:
A. Nombre del candidato o candidata
B. Municipio en el que se registró la candidatura
C. Partido al que pertenece
D. Cargo al que contendía
E. Género del candidato o candidata
3. Listado de candidatos y candidatas registradas al día de las elecciones para el ciclo
electoral 2024 para a cargos en el gobierno estado de Guerrero, en el que se especifique
para cada uno de los casos:
A. Nombre del candidato o candidata
B. Municipio en el que se registró la candidatura
C. Partido al que pertenece
D. Cargo al que contendía
E. Género del candidato o candidata
4. Número de candidatos y candidatas que fueron víctimas de un delito, desagregados por:
A. Género de la víctima
B. Partido al que pertenece
C. Cargo al que contendía
D. Municipio en el que se registró la candidatura
5. Presupuesto total de campaña utilizado por cada partido a nivel municipal en el estado de
Guerrero durante el ciclo electoral 2024.
6. Presupuesto total asignado por candidatos y candidatas en el ciclo electoral de 2024, a
nivel municipal en el estado de Guerrero.</t>
  </si>
  <si>
    <t>110199900046024</t>
  </si>
  <si>
    <t>1. Describir el proceso y las atribuciones que tiene la institución ante la existencia / el
reporte de un delito electoral y un delito político de violencia política contra las mujeres
en razón de género.
2. Listado de candidatos y candidatas registradas al inicio del ciclo electoral 2024 para
cargos en el gobierno estado de Guanajuato, en el que se especifique para cada uno de
los casos:
A. Nombre del candidato o candidata
B. Municipio en el que se registró la candidatura
C. Partido al que pertenece
D. Cargo al que contendía
E. Género del candidato o candidata
3. Listado de candidatos y candidatas registradas al día de las elecciones para el ciclo
electoral 2024 para a cargos en el gobierno estado de Guanajuato, en el que se especifique
para cada uno de los casos:
A. Nombre del candidato o candidata
B. Municipio en el que se registró la candidatura
C. Partido al que pertenece
D. Cargo al que contendía
E. Género del candidato o candidata
4. Número de candidatos y candidatas que fueron víctimas de un delito, desagregados por:
A. Género de la víctima
B. Partido al que pertenece
C. Cargo al que contendía
D. Municipio en el que se registró la candidatura
5. Presupuesto total de campaña utilizado por cada partido a nivel municipal en el estado de
Guanajuato durante el ciclo electoral 2024.
6. Presupuesto total asignado por candidatos y candidatas en el ciclo electoral de 2024, a
nivel municipal en el estado de Guanajuato.</t>
  </si>
  <si>
    <t>110199900046124</t>
  </si>
  <si>
    <t>Se solicita en formato de datos abiertos no propietario (csv) información de las versiones públicas de la declaración patrimonial y de intereses de los servidores públicos del periodo 2018 al 2024</t>
  </si>
  <si>
    <t>Órgano Interno de Control</t>
  </si>
  <si>
    <t>110199900046224</t>
  </si>
  <si>
    <t>Por medio de la presente vengo denunciando a quien resulte responsable de la AGENCIA DEL MINISTERIO PUBLICO DE LA UNIDAD ESPECIALIZADA EN INVESTIGACION DE DELITOS PATRIMONIALES Y ROBO DE VEHICULOS REGION ”B” EN IRAPUATO GTO. Y QUE SE INVESTIGUE A DICHA AGENCIA. A su vez vengo también interponiendo formal IMPUGNACION EN TIEMPO Y FORMA AL VEREDICTO DEL DOCUMENTO LLAMADO: “ACUERDO DE NO EJERCICIO DE ACCION PENAL” DE CARPETA DE INVESTIGACION: 103515/2023. Este documento fue emitido por el AGENTE DEL M.P. DE ESA UNIDAD ESPECIALIZADA EN INVESTIGACION lic. GIBRAN
LOZADA ISLAS EN IRAPUATO GTO. 
VENGO DENUNCIANDO:
Ejercicio Indebido de la Función Pública y Violación del Derecho a la Seguridad Jurídica, Abuso de autoridad, falta de ética, omisión e imparcialidad al impartir justicia, inacción en la misma, falta de legalidad, honradez, discriminación por mi edad y condición física (ya tengo más de 61 años y tengo dos hernias discales), abuso por mi condición social, falta de lealtad a sus funciones encomendadas, violación a mis derechos humanos, , daños y perjuicios a mi patrimonio y de mi familia que es mi casa,
entre otros; todas estas circunstancias penadas y sancionadas por la constitución y muchas otras leyes de responsabilidad de servidores públicos.
el resultado de dicha carpeta de investigación 103515/2023 fue falto de ética, parcial, , revictimizante (ya que a mi es quien acusan de no llenar ciertos requisitos y faltas a la ley ), sesgado, motivado por intereses , violatorio, ofensivo y denigrante a mis derechos humanos, por mi edad, discapacidad (tengo dos hernias discales),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COMEBI DE MEXICO S.A. DE C.V. y el notario 53 de Irapuato gto.
Considerando yo que este funcionario agente del m.p. en Irapuato señalado (y además otros) han faltado a los preceptos de salvaguardar: la legalidad, la honradez , la lealtad ,la imparcialidad, y la eficiencia en el desempeño de las labores a ellos encomendados como funcionarios públicos.
Causándome daños y perjuicios patrimoniales y de mi familia por sus actos u omisiones parciales y faltos de ética ya que ven solo la ley pero interpretada a favor de la parte pudiente y poderosa y según su corrupto punto de vista y NO APLICAN JUSTICIA.
Peticione por apoyo, ante varias instancias del gobierno tanto federal como estatal, por asesoría y representación de un abogado de la CEAIV de gto. Y nunca hubo alguien que me representara (según el M.P. ese dia me manifestó que si hubo una lic. ) pero NO fue así ya que por por mismas manifestaciones burdas y contradictorias e información del mismo lic. GIBRAN LOZADA ISLAS el día 20 de noviembre me manda un email en donde apenas con esa fecha le comunica que me represente a una lic. Claudia Elizabeth Navarrete lozano (ese dia 20 ya tarde se comunico conmigo esa lic.navarrete y ME CONFIRMO que ella NO sabia del asunto hasta ese dia) del CEAIV que con oficio 2285/2024 y con carpeta de investigación 103515/2023 manifestando en ese oficio y correo que “ un dia antes fui notificado personalmente de este documento de acuerdo de NO EJERCICIO de acción penal”… ASI QUE FUE HASTA ESE MOMENTO QUE LE PIDIO A ESA LICENCIADA QUE ME REPRESENTARA, es decir hasta el dia 20 de noviembre DEL 2024 SOLICITO QUE ME REPRESENTARA UN ABOGADO.
Siendo que:
(cont. en doc. adjunto).</t>
  </si>
  <si>
    <t>110199900046324</t>
  </si>
  <si>
    <t>Por medio de la presente vengo denunciando a quien resulte responsable de la AGENCIA DEL MINISTERIO PUBLICO DE LA UNIDAD ESPECIALIZADA EN INVESTIGACION DE DELITOS PATRIMONIALES Y ROBO DE VEHICULOS REGION ”B” EN IRAPUATO GTO. Y QUE SE INVESTIGUE A DICHA AGENCIA. A su vez vengo también interponiendo formal IMPUGNACION EN TIEMPO Y FORMA AL VEREDICTO DEL DOCUMENTO LLAMADO: “ACUERDO DE NO EJERCICIO DE ACCION PENAL” DE CARPETA DE INVESTIGACION: 103515/2023. Este documento fue emitido por el AGENTE DEL M.P. DE ESA UNIDAD ESPECIALIZADA EN INVESTIGACION lic. GIBRAN
LOZADA ISLAS EN IRAPUATO GTO. 
VENGO DENUNCIANDO:
Ejercicio Indebido de la Función Pública y Violación del Derecho a la Seguridad Jurídica, Abuso de autoridad, falta de ética, omisión e imparcialidad al impartir justicia, inacción en la misma, falta de legalidad, honradez, discriminación por mi edad y condición física (ya tengo más de 61 años y tengo dos hernias discales), abuso por mi condición social, falta de lealtad a sus funciones encomendadas, violación a mis derechos humanos, , daños y perjuicios a mi patrimonio y de mi familia que es mi casa,
entre otros; todas estas circunstancias penadas y sancionadas por la constitución y muchas otras leyes de responsabilidad de servidores públicos.
el resultado de dicha carpeta de investigación 103515/2023 fue falto de ética, parcial, , revictimizante (ya que a mi es quien acusan de no llenar ciertos requisitos y faltas a la ley ), sesgado, motivado por intereses , violatorio, ofensivo y denigrante a mis derechos humanos, por mi edad, discapacidad (tengo dos hernias discales),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COMEBI DE MEXICO S.A. DE C.V. y el notario 53 de Irapuato gto.
Considerando yo que este funcionario agente del m.p. en Irapuato señalado (y además otros) han faltado a los preceptos de salvaguardar: la legalidad, la honradez , la lealtad ,la imparcialidad, y la eficiencia en el desempeño de las labores a ellos encomendados como funcionarios públicos.
Causándome daños y perjuicios patrimoniales y de mi familia por sus actos u omisiones parciales y faltos de ética ya que ven solo la ley pero interpretada a favor de la parte pudiente y poderosa y según su corrupto punto de vista y NO APLICAN JUSTICIA.
Peticione por apoyo, ante varias instancias del gobierno tanto federal como estatal, por asesoría y representación de un abogado de la CEAIV de gto. Y nunca hubo alguien que me representara (según el M.P. ese dia me manifestó que si hubo una lic. ) pero NO fue así ya que por por mismas manifestaciones burdas y contradictorias e información del mismo lic. GIBRAN LOZADA ISLAS el día 20 de noviembre me manda un email en donde apenas con esa fecha le comunica que me represente a una lic. Claudia Elizabeth Navarrete lozano (ese dia 20 ya tarde se comunico conmigo esa lic.navarrete y ME CONFIRMO que ella NO sabia del asunto hasta ese dia) del CEAIV que con oficio 2285/2024 y con carpeta de investigación 103515/2023 manifestando en ese oficio y correo que “ un dia antes fui notificado personalmente de este documento de acuerdo de NO EJERCICIO de acción penal”… ASI QUE FUE HASTA ESE MOMENTO QUE LE PIDIO A ESA LICENCIADA QUE ME REPRESENTARA, es decir hasta el dia 20 de noviembre DEL 2024 SOLICITO QUE ME REPRESENTARA UN ABOGADO.
Siendo que: (cont. en doc. adjunto).</t>
  </si>
  <si>
    <t>110199900046424</t>
  </si>
  <si>
    <t>De existir, se solicita copia de contratos y/o convenios realizados entre este sujeto obligado (y en el caso aplicable para el sujeto obligado que cuente con paramunicipales como organismos operadores del agua y drenaje, sistema municipal para desarrollo integral de la familia, comisión municipal del deporte, instituto de vivienda y demás aplicables) y las siguientes personas físicas y/o morales durante los años 2021, 2022, 2023 y 2024 a la fecha de la contestación de esta solicitud.
1. Jorge Antonio Rodríguez Medrano
2. Silvia Rocha Miranda
3. Jorge Alberto Rodríguez Rocha
4. Héctor Alejandro Rodríguez Rocha
5. Laura Edith Rodríguez Rocha
6. María Fernanda Denisse Uribe Ramos
7. Grupo Televisivo Guanajuato
8. TV Guanajuato
9. TV Independencia
10. TV Libertad</t>
  </si>
  <si>
    <t>110199900046524</t>
  </si>
  <si>
    <t>Solicito la información de las versiones públicas de la declaración patrimonial y de intereses de las y los servidores públicos durante el período 2016 al 2024.</t>
  </si>
  <si>
    <t>110199900046624</t>
  </si>
  <si>
    <t>Con fundamento en los artículos 1, 2, 5, 6, 11, 12, 16 y 23 de la Ley de Transparencia y Acceso a la Información Pública para el Estado de Guanajuato, y que garantiza el derecho de acceso a la información pública y promueve la transparencia en la gestión pública, solicitando lo siguiente:
1.- Informe si la C. María Rosaura Juárez Pérez, actual regidora en el municipio de Acámbaro, cuenta con afiliación vigente a algún partido político o bien informe de alguna posible baja de afiliación.
2.- Informe si la C. María Rosaura Juárez Pérez, actual regidora en el municipio de Acámbaro, cumplió con los requisitos necesarios para ser candidata, siendo factible la respuesta, se proporcione la documental pública como evidencia de lo manifestado.
3.- De la C. María Rosaura Juárez Pérez, actual regidora en el municipio de Acámbaro, se proporcione su semblanza curricular y política.</t>
  </si>
  <si>
    <t>110199900046724</t>
  </si>
  <si>
    <t>Por medio del presente escrito, y en ejercicio del derecho de acceso a la información pública que me asiste conforme a la normativa vigente, procedo a presentar formalmente esta solicitud de información, con el debido respeto a las disposiciones legales aplicables:
Pregunta 1. En términos del Articulo 130, 132 y 133 de la LEY, solicito los vínculos al Marco Normativo en Materia de Tecnologías de la Información aplicable a la Institución, incluir los vínculos a las Líneamientos, Manuales Administrativos, Reglas de procedimiento, Políticas.
Pregunta 2. En términos del Articulo 130, 132 y 133 de la LEY, solicito el vínculo a los Contratos que incluyan en sus partidas o subpartidas “Servicios tecnológicos de Inteligencia Artificial” incluir el Anexo de “Especificaciones Técnicas” o equivalente.
Pregunta 3. En términos del Articulo 130, 132 y 133 de la LEY, solicito el vínculo y copia a los Contratos que incluyan en sus partidas o subpartidas o alcance los “Servicios profesionales de especialistas en Inteligencia Artificial, Ciencia de Datos o Minería de Datos” incluir el Anexo de “Especificaciones Técnicas” o equivalente.
Pregunta 4. Para los contratos de la Pregunta 2 y Pregunta 3, solicito respetuosamente copia de informe de cumplimiento del contrato y el informe de los resultados obtenidos, dictamen técnico de cumplimiento. En términos del artículo 130 de la LEY, solicito copia de la información a partir de su formato originall”. 
Pregunta 5. En términos del Articulo 130 párrafo cuarto, 132 y 133 de la LEY, solicito el vínculo y copia a los proyectos desarrollados internamente en el año 2024 , que incluyan el uso de “Inteligencia Artificial, Ciencia de Datos o Minería de Datos” incluir la Cédula del Proyecto, “Especificaciones Técnicas” recursos humanos de la plantilla interna, especialistas externos, empresas y convenios con Universidades.
Pregunta 6. En términos del Articulo 130 párrafo cuarto, 132 y 133 de la LEY, Se solicita el Plan Esrtategico de Tecnologías de la Información o definición equivalente para los años 2024 y 2025 de la Institución.
Pregunta 7. Se solicita copia de los convenios de colaboración con Universidades y Centros de Investigación que apoyarán a la Institución a diseñar, evaluar, ejecutar o adquirir los proyectos e iniciativas relacionadas con la Inteligencia Artificial, Ciencia de Datos o Minería de Datos.
Pregunta 8. En términos del Articulo 130 párrafo cuarto, 132 y 133 de la LEY, Se solicita copia de los documentos normativos (Líneamientos, Manuales Administrativos, Reglas de procedimiento, Políticas), que se han modificado para que la Institución adopte la Inteligencia Artificial, Ciencia de Datos o Minería de Datos, Gonierno de Datos, Internet de la Cosas, Blockchain.
Pregunta 9. En términos del Articulo 130 párrafo cuarto, 132 y 133 de la LEY, solicito el listado de cursos de capacitación que se han impartido para el perrsonal de la Institución en temas relacionadas con la Inteligencia Artificial, Ciencia de Datos o Minería de Datos.
Pregunta 10. En términos del Articulo 130 párrafo cuarto, 132 y 133 de la LEY, se solicita el porcentaje del áreas que han tomado capacitación en temas relacionadas con la Inteligencia Artificial, Ciencia de Datos o Minería de Datos. En caso de que este dato implique un trabajo adicional, se solicta el listado de personal capacitado en su forma original.
Se solicita información del ejercicio 2024 a partir del primero de enero a la fecha.</t>
  </si>
  <si>
    <t>Unidad Técnica de Sistemas de Información y Telecomunicaciones, Coordinación Administrativa, Dirección de Desarrollo Institucional y Servicio Profesional Electoral</t>
  </si>
  <si>
    <t>110199900046824</t>
  </si>
  <si>
    <t>Todas las solicitudes</t>
  </si>
  <si>
    <t>110199900046924</t>
  </si>
  <si>
    <t>Por medio del presente, de la manera más atenta y respetuosa, con fundamento en el artículo 8vo de la Constitución Política de los Estados Unidos Mexicanos, tengo a bien solicitar del Organismo Público Local Electoral, información relativa a sistémas informáticos conforme a lo siguiente:
1. De la estructura orgánica del OPLE, ¿Que organo de dirección, dirección ejecutiva, área técnica, comisión o similar es la facultada de implementar los sistemas informáticos administrativos y electorales?
2. Cuantos y cuales son los sistemas informáticos con los que cuenta el OPLE y de que tipo son: administrativos o electorales? Para efecto de esta pregunta, me refiero a sistema de tipo administrativo el que atiende: recepción y turno de correspondencia interna y externa, solicitudes de información, control de expedientes jurisdiccionales UTCE y Medios de impugnación, en materia de archivos; de tipo electorales me refiero a Registro de candidaturas, recepción de paquetes electorales en CD o CM, Reclutamiento de personal para CD y CM, Supervisores y CAE, PREP, Auxiliares generales y cómputos, etc.
3. En caso de contar con alguno de los sistemas informáticos enunciados en la pregunta 2, señalar si el diseño, construcción, implementación y operación fue realizada por el OPLE o por un tercero especializado. Esta información es para cada uno de los sistemas que opere en el OPLE.
4. En caso de que alguno de los sistemas informáticos sea de diseño, construcción e implementación por parte de un tercero especializado, mencionar el nombre del proveedor, sea persona física o moral.
5. En relación a las preguntas anteriores, señalar cual fue el costo y el tiempo que transcurrió desde la contratación y hasta la puesta a punto en las instalaciones del OPLE, por cada uno de los sistemas con los que cuenta el OPLE.
Nota: para mejor proveer la información solicitada se adjunta formato en EXCEL</t>
  </si>
  <si>
    <t>110199900047024</t>
  </si>
  <si>
    <t>Se adjunta archivo en formato Word que despliega el contenido de la presente solicitud de acceso a la información pública.
MEXICANOS CONTRA LA CORRUPCIÓN Y LA IMPUNIDAD, A.C.
Ciudad de México, 5 de diciembre de 2024
ASUNTO: Solicitud de información
A la atención de la persona responsable de la Unidad de Transparencia
PRESENTE
Por medio de la presente, y en ejercicio de mi derecho de acceso a la información pública, conforme a lo establecido en los artículos 6, párrafo segundo, inciso A, fracciones I y V de la Constitución Política de los Estados Unidos Mexicanos (CPEUM); 4, párrafo primero, 6, 10, 11, 12, 13, párrafo primero, 19, párrafo primero, 45, fracciones II y VIII y 123 de la Ley General de Transparencia y Acceso a la Información Pública (LGTAIP), solicito a este sujeto obligado la siguiente información:
Requiero se me proporcione, en formato abierto, el número total de solicitudes de acceso a la información recibidas por este sujeto obligado durante los años 2016, 2017, 2018, 2019, 2020, 2021, 2022, 2023 y 2024. Además, solicito el número total de respuestas emitidas por este sujeto obligado, desglosadas por tipo de respuesta, al cierre de cada año. Para mayor claridad, he adjuntado una serie de tablas con el detalle en esta solicitud de información.
2016	TOTAL
Total de solicitudes recibidas	
Total de solicitudes atendidas oportunamente	
Total de solicitudes atendidas en exceso de plazo	
Total de solicitudes recibidas que quedaron pendientes en tiempo	
Total de solicitudes recibidas que quedaron pendientes vencidas	
Total de solicitudes respondidas por este sujeto obligado	
Total de solicitudes respondidas mediante la entrega de información por medio electrónico 	
Total de solicitudes respondidas mediante la declaración de inexistencia de la información solicitada 	
Total de solicitudes respondidas mediante la declaración de que la información requerida se encuentra públicamente disponible 	
Total de solicitudes respondidas mediante la declaración de que la solicitud no corresponde al marco de la ley 	
Total de solicitudes respondidas donde se declaró la negativa de la información por ser reservada o confidencial 	
Total de solicitudes respondidas donde se declaró la no competencia de la Unidad de Transparencia 	
Total de solicitudes atendidas donde no se dió trámite a la solicitud 	
Total de solicitudes respondidas mediante la notificación de envío de la respuesta al domicilio del solicitante 	
Total de solicitudes respondidas mediante la notificación de entrega de la respuesta en una oficina, delegación u otro con fecha de entrega al solicitante 	
2017...
2018...
2019...
2020...
2021...
2022...
2023...
2024	TOTAL
Total de solicitudes recibidas	
Total de solicitudes atendidas oportunamente	
Total de solicitudes atendidas en exceso de plazo	
Total de solicitudes recibidas que quedaron pendientes en tiempo	
Total de solicitudes recibidas que quedaron pendientes vencidas	
Total de solicitudes respondidas por este sujeto obligado	
Total de solicitudes respondidas mediante la entrega de información por medio electrónico	
Total de solicitudes respondidas mediante la declaración de inexistencia de la información solicitada	
Total de solicitudes respondidas mediante la declaración de que la información requerida se encuentra públicamente disponible	
Total de solicitudes respondidas mediante la declaración de que la solicitud no corresponde al marco de la ley	
Total de solicitudes respondidas donde se declaró la negativa de la información por ser reservada o confidencial	
Total de solicitudes respondidas donde se declaró la no competencia de la Unidad de Transparencia	
Total de solicitudes atendidas donde no se dió trámite a la solicitud	
Total de solicitudes respondidas mediante la notificación de envío de la respuesta al domicilio del solicitante	
Total de solicitudes respondidas mediante la notificación de entrega de la respuesta en una oficina, delegación u otro con fecha de entrega al solicitante	
...</t>
  </si>
  <si>
    <t>110199900047124</t>
  </si>
  <si>
    <t>BUEN DÍA,
POR MEDIO DEL PRESENTE SOLICITÓ ME INFORME U ORIENTE RESPECTO DEL FUNDAMENTO
LEGAL APLICABLE EN AMBITO LOCAL Y/O FEDERAL, RESPECTO DE LO SIGUIENTE:
1.- FUNDAMENTO LEGAL, EN EL QUE SE ESTABLEZCA EL QUE UN CANDITATO PUEDE FORMAR
PARTE DE UNA ELECCIÓN POPULAR MUNICIIPAL, DIPUTACION LOCAL, SIENDO MILITANTE DE
OTRO PARTIDO POLITICO O BIEN EL FUNDAMENTO LEGAL RESPECTO DE SU PROCEDENCIA.</t>
  </si>
  <si>
    <t>110199900047224</t>
  </si>
  <si>
    <t>Solicito que se me brinde de manera digital el horario del personal del ieeg, ya que se ven vehículos afuera de las instalaciones durante todo el día e incluso la noche, y para saber qué es lo que hace esa gente dentro de las instalaciones si es que ya no se encuentran en su horario de trabajo, o si se encuentran trabajando que se informe si se les pagan horas extras y con que justificación se hace.
Además solicito se me brinde información de qué personas del ieeg tienen parentesco entre ellas, mas que nada los consejeros y consejeras si tienen familiares por afinidad o consanguinidad trabajando en el ieeg y si es así, que se me informe cómo ingresaron, si los metieron directo o mediante que mecanismo.</t>
  </si>
  <si>
    <t>110199900047324</t>
  </si>
  <si>
    <t>Si acepto todo</t>
  </si>
  <si>
    <t>110199900047424</t>
  </si>
  <si>
    <t>1. ¿En el trabajo cotidiano del Organismo Público Local (Instituto Electoral) utilizan los sistemas y
herramientas de la Inteligencia Artificial? ¿De qué manera?
2. ¿En las fases preelectoral, electoral o poselectoral utilizan la Inteligencia Artificial? ¿De qué manera?
3. ¿Utilizan la Inteligencia Artificial para divulgar y promover la educación cívica? ¿De qué manera?
4. ¿Utilizan la Inteligencia Artificial para darle seguimiento de la información falsa en redes sociales? ¿De
qué manera?
5. ¿Cuáles son los retos y oportunidades que tienen los organismos electorales locales con el uso de
sistemas de Inteligencia Artificial en los procesos electorales?
6. ¿El uso de la Inteligencia Artificial mejorará la gestión electoral, en qué etapas?
7. ¿La Inteligencia Artificial puede ayudar a fortalecer la democracia en nuestro país?
8. ¿El Organismo Público Electoral tiene algún presupuesto destinado o solicitado para la
implementación de la Inteligencia Artificial para el año 2025? ¿En qué rubro?</t>
  </si>
  <si>
    <t>Unidad Técnica de Sistemas de Información y Telecomunicaciones, Dirección de Cultura Política Electoral, Coordinación de Comunicación y Difusión</t>
  </si>
  <si>
    <t>110199900047524</t>
  </si>
  <si>
    <t>Solicitud de acceso a la información sobre pagos a TV Guanajuato y relacionados
A quien corresponda:
Por medio de la presente, solicito amablemente se me informe si durante el presente año esta institución ha realizado pagos, bajo cualquier concepto, a la televisora *TV Guanajuato*, al *Grupo Televisivo Guanajuato* o al señor *Jorge Antonio Rodríguez Medrano*, quien opera como empresa en la ciudad de Guanajuato.
En particular, solicito conocer si dichos pagos están relacionados con servicios de comunicación, difusión de actividades, o cualquier otro concepto. De ser así, le solicito se detalle:
1. El motivo de la contratación.
2. El monto pagado.
3. Los servicios proporcionados.
Agradezco de antemano su atención y quedo a la espera de su respuesta dentro de los plazos establecidos por ley.</t>
  </si>
  <si>
    <t>110199900047624</t>
  </si>
  <si>
    <t>Mucho gusto,
Soy integrante de la Asociación Civil Ollin y estoy preparando un informe sobre el presupuesto
participativo en México a nivel estatal. Agradecería su apoyo con la siguiente información:
¿Existe el mecanismo de presupuesto participativo establecido por ley en su estado?
¿En cuáles documentos legales estatales se encuentra incluido (por ejemplo, la constitución estatal o la
ley de participación ciudadana)?
En caso afirmativo, ¿qué porcentaje del presupuesto total se asigna para el proceso participativo según
la ley?
¿Actualmente se implementa un proceso de presupuesto participativo en el estado?
Agradezco de antemano su atención y quedo a la espera de su respuesta.
Atentamente,</t>
  </si>
  <si>
    <t>110199900047724</t>
  </si>
  <si>
    <t>Solicito al Gobierno de Guanajuato un INFORME DETALLADO -en versión pública, protegiendo los datos personales- sobre los hechos acontecidos y los daños registrados en los servicios de salud, en el ESTADO DE MÉXICO, MICHOACÁN, GUANAJUATO, JALISCO y otros estados que a la fecha de entrega de información pudieran sumarse, especificando las sedes de los centros y servicios de salud así como los perfiles de los afectados, que pudieron derivar en daño permanente, daño temporal o
secundario e incluso fueron causa de muerte, por el brote de las bacterias Klebsiella Oxytoca y Enterobacter Cloacae, en el suministro de los insumos alimenticios, soluciones intravenosas de nutrición parenteral (NPT), de las empresas con razón social: Productos Hospitalarios, SAFE o Laboratorios PISA (S.A de C.V). Del periodo de septiembre de 2024 a la fecha de entrega de información en 2025.
1) Solicito copias digitales de todas y cada una de las respectivas notificaciones de reacción adversa o avisos dirigidos a las autoridades sanitarias.
2) ¿Cuáles fueron los centros hospitalarios o de servicios a la salud donde se produjeron los casos?
3) ¿Cuántos fueron los pacientes con afectaciones?
4) ¿Cuál es su descripción (género, edad, grupo etario)?
5) ¿Cuáles fueron los efectos o reacciones?
6) ¿Cuáles fueron los criterios de gravedad y resultados?
7) ¿Cuántos de estos derivaron en muerte? (narrativa o descripción de dichos casos)
8) ¿Cuál fue el origen del brote?
9) ¿Cuáles son los procedimientos, las acciones concretas, las revisiones y sanciones que proceden ante este caso?
Gracias.</t>
  </si>
  <si>
    <t>110199900047824</t>
  </si>
  <si>
    <t>Resultados del proceso electoral 2023-2024, para la elección del H. Ayuntamiento de San Felipe, Guanajuato</t>
  </si>
  <si>
    <t>110199900047924</t>
  </si>
  <si>
    <t xml:space="preserve">A quien corresponda:
Esperando el presente le encuentre bien, solicito de la manera más atenta puedan proporcionarme los resultados por municipio de la elección de 1995 para gobernador.  Ya chequé en su página web, y en las memorias solo vienen por distrito. Si la información que tienen es por casilla o por sección electoral, también me es útil: simplemente yo lo agrego por municipio. 
Si es posible, la información puede ser enviada como se les haga más sencillo: Excel, escaneado, fotos. Si es necesario, puedo pagar por las copias. 
Espero puedan apoyarme. La información la requiero para mi tesis de licenciatura.
Atentamente, </t>
  </si>
  <si>
    <t>110199900048024</t>
  </si>
  <si>
    <t>Por medio de la presente vengo ejerciendo mi derecho de petición y ante esta instancia de gobierno vengo solicitándoles de la manera más atenta, tengan a bien apoyarme y a su vez solicitar a la unidad de la fiscalía especializada en investigación de delitos patrimoniales y robo de vehículos fiscalía “B” de Irapuato gto. Que: De carpeta de investigación: 103515/2023. La cual se llevo a cabo ante esta fiscalía se me proporcione:
---Copia certificada de: “EL DOCUMENTO DE RESPUESTA QUE DIO: LA INMOBILIARIA COMEBI DE MEXICO S.A. DE C.V. A OFICIO DE REQUERIMIENTO: 369/2024” de fecha de 06 de marzo de 2024, solicitado a esta inmobiliaria por motivo de estar implicada como posible inculpada en la carpeta de investigación mencionada: 103515/2023 (aunque el m.p. parcialmente y dando favoritismo a esta inmobiliaria anoto en la carpeta de investigación como inculpado y en letra chiquita: “QRR” quien resulte responsable).
Requerimiento hecho por la LIC. LUZ MARIA MEDINA CEBALLOS agente del m.p. De esta unidad especializada en investigación de delitos patrimoniales y robo de vehículos en Irapuato gto.
DOCUMENTO DE RESPUESTA QUE “ESTRAÑAMENTE NO OBRA” EN EL EXPTE DE C.I. 103515/2023 COPIA DEL CUAL SE ME FUE DADA EN TRES TOMOS A MI COMO VICTIMA U AFECTADO EN ESTA INVESTIGACION YA FINALIZADA Y A MI ABOGADA ASESORA DEL CEAIV (Centro estatal de atención integral a víctimas de gto.) LIC. CLAUDIA ELIZABETH NAVARRETE, MISMO DOCUMENTO DE RESPUESTA QUE DEBERIA ESTAR EN LAS ULTIMAS FOJAS DEL TOMO II DE ESA CARPETA DE INVESTIGACION POR SER EN ESA UBICACIÓN EN QUE, SI ESTA EL REQUERIMIENTO DEL M.P. PERO NO EL DOCUMENTO DE LA RESPUESTA Y REPITO MISMO DOCUMENTO QUE “NO ESTA” Y NUNCA SE PROPORCIONO EN NINGUNO DE LOS TRES (3) TOMOS DE QUE CONSTA EL EXPTE DE CARPETA DE INVESTIGACION 103515/2023 QUE NOS DIERON.
Reitero que este requerimiento fue enviado a la inmobiliaria comebi de mexico s.a. de c.v. con fecha de 06 de marzo de 2024 por la lic. Luz maria medina ceballos agente del m.p. adscrito a esta fiscalía con domicilio para recibir todo tipo de notificaciones en calle teresa vara s/n col. Vazco de Quiroga en Irapuato gto. Con No. De telefono: 462 63 5 71 00 ext. 74009 y correo electrónico: lmedinac@aic.pgjguanajuato.gob.mx
En esta solicitud /requerimiento del m.p. a la inmobiliaria, se le cuestiona en 5 (cinco) puntos lo siguiente:
1.-SE LE SOLICITA INFORME DE ¿CUAL ES EL PROCEDIMIENTO PARA REALIZAR EL TRAMITE PARA LA ADQUISICION DE UN INMUEBLE?.
2.-QUE INFORME SI YO (XXXXXX XX XXXXXXXX XXXXXX), TENGO CELEBRADO ALGUN TRAMITE RESPECTO AL INMUEBLE UBICADO EN: CALLE XXX XXXXX XXX XXXXXX XXX, LOTE XX, MANZANA XX DEL XXXXX XXXXX XX XXX XXXXX EN XXXXXXX (domicilio el cual es actualmente mi casa donde vivo).
3.-QUE DE SER POSITIVO LO ANTERIOR, REMITA TODA LA DOCUMENTAL CON LA CUAL SE CUENTE Y SE ACREDITE LO SOLICITADO.
4.-QUE INFORME SI ¿LA COMPRAVENTA FUE EN EFECTIVO O A CREDITO? Y SI ¿EL MISMO YA FUE LIQUIDADO?, EN CASO POSITIVO, ¿DIGA EN QUE FECHA?.
5.-En caso negativo ¿a cuánto asciende el adeudo?. (situación que NO es mi caso ya que yo la liquide totalmente al CONTADO en fecha: 02 de enero del 2015 por la cual yo soy víctima de fraude y razón por la cual se llevo a cabo esta carpeta de investigación: 103515/2023 con el resultado de que, la unidad especializada en investigación de delitos patrimoniales y robo de vehículos en Irapuato gto. : FUE PARCIAL Y DESCARADAMENTE INCLINADA A EMITIR SU FALLO A FAVOR DE LA INMOBILIARIA Y EL NOTARIO 53 DE IRAPUATO SIN TOMAR EN CONSIDERACION TODAS LAS PRUEBAS QUE YO PRESENTE). Manifiesta el m.p. en ese requerimiento que: “Dicha información resulta necesaria, útil y pertinente para la debida integración de la indagatoria…iniciada con motivo de la denuncia presentada en forma escrita por mi XXXXX XX XXXXXXXX XXXXXX por el delito de fraude (…)</t>
  </si>
  <si>
    <t>https://ieeg-my.sharepoint.com/:b:/g/personal/transparencia_ieeg_org_mx/EcgZtxhlQopBm8YUztto12cB4t71SXOIZMv_eLocPohbGg?e=kzRjBn</t>
  </si>
  <si>
    <t>https://ieeg-my.sharepoint.com/:b:/g/personal/transparencia_ieeg_org_mx/EWWv7G_c85lEr28rhzio65UB5ezYwQ8rmk5QusdWkXwWmw?e=gMOHCZ</t>
  </si>
  <si>
    <t>https://ieeg-my.sharepoint.com/:b:/g/personal/transparencia_ieeg_org_mx/EVxvA4PbjrVJvcktr_Ijcx4B0zK4W54PnYpb5Nqgj4dL7A?e=3OCwtq</t>
  </si>
  <si>
    <t>https://ieeg-my.sharepoint.com/:b:/g/personal/transparencia_ieeg_org_mx/EdXcVklDemBCn9qIh_PUnqwBTPY463QEoQf3_46Vo9eQRA?e=t9FGK7</t>
  </si>
  <si>
    <t>https://ieeg-my.sharepoint.com/:b:/g/personal/transparencia_ieeg_org_mx/Eb3cLPYb1zZJjJCx0730VSkBZGToTNfEAIyJ7z_5bjNK-w?e=Rp9FD4</t>
  </si>
  <si>
    <t>https://ieeg-my.sharepoint.com/:b:/g/personal/transparencia_ieeg_org_mx/ETTFZwmj4ThFvhz4m3nzuqwB6Enh98eNpSnmIufVCyAstg?e=DnpYpS</t>
  </si>
  <si>
    <t>https://ieeg-my.sharepoint.com/:b:/g/personal/transparencia_ieeg_org_mx/EdbvPBSMW2hFmkjvwHYhX_kBnkNrUflxw6kPMEcJFKB95w?e=LsHbKj</t>
  </si>
  <si>
    <t>https://ieeg-my.sharepoint.com/:b:/g/personal/transparencia_ieeg_org_mx/ERClN0tK6aNHgSNAcfrA-1IB0Dbiuyd1EKbtFrA2twFnZA?e=jouMP0</t>
  </si>
  <si>
    <t>https://ieeg-my.sharepoint.com/:b:/g/personal/transparencia_ieeg_org_mx/EbFujEc-iVdPpgB1z3gidZkBpSunxFXsnmTx_aD_p6rGfw?e=Scp9wY</t>
  </si>
  <si>
    <t>https://ieeg-my.sharepoint.com/:b:/g/personal/transparencia_ieeg_org_mx/EZdEiJZuU6tFtwR-JECxEhcBfOVjDBSH7JnIuk-55ZRrGw?e=mEu4vd</t>
  </si>
  <si>
    <t>https://ieeg-my.sharepoint.com/:b:/g/personal/transparencia_ieeg_org_mx/EQqieGSKbXBLlOZ3Qr2lQZsBWnBwuqaWtRdt4vqzHOKrGA?e=V73xf3</t>
  </si>
  <si>
    <t>https://ieeg-my.sharepoint.com/:b:/g/personal/transparencia_ieeg_org_mx/EZ6-OY_pf5VGpiFyGwed1aYBfA7BbvNx_UopS-V8bdskXQ?e=aONDEj</t>
  </si>
  <si>
    <t>https://ieeg-my.sharepoint.com/:b:/g/personal/transparencia_ieeg_org_mx/ERhSjyUQx89Gvq9EdijpO9IB_EoUFNEH5mmBSOjcp8LuOg?e=eHehbq</t>
  </si>
  <si>
    <t>https://ieeg-my.sharepoint.com/:b:/g/personal/transparencia_ieeg_org_mx/Ec-9gafZq0VNglTbmQMJncEBMEmr4BkjrAHcUGhPgeyIFw?e=1zbGmn</t>
  </si>
  <si>
    <t>https://ieeg-my.sharepoint.com/:b:/g/personal/transparencia_ieeg_org_mx/EYq1Hu1u5n5Fpg1-DbEcWOQBXjp1OgV_tn1V-qKSx7FwwA?e=iVnMYd</t>
  </si>
  <si>
    <t>https://ieeg-my.sharepoint.com/:b:/g/personal/transparencia_ieeg_org_mx/ES3ssZhUk09Mken6i_5c7p0BG0sVV6Ad3Eq2u7mqB_te5w?e=zrXEEY</t>
  </si>
  <si>
    <t>https://ieeg-my.sharepoint.com/:b:/g/personal/transparencia_ieeg_org_mx/EQgdIz2IAfhAuAhS7n07iGoBIfsb21A3Z4479pihFfnMBA?e=9yJDaL</t>
  </si>
  <si>
    <t>https://ieeg-my.sharepoint.com/:b:/g/personal/transparencia_ieeg_org_mx/EdzrQEH_slRKjvj6i0rJTf4BjNDdSdVfOWGqd9Zpk5VacA?e=wE4aYm</t>
  </si>
  <si>
    <t>https://ieeg-my.sharepoint.com/:b:/g/personal/transparencia_ieeg_org_mx/Ecetlws_tTVNuSU1B7_RnDkBk3ejpKWYw4SVyqXqlZq36A?e=jeXB4V</t>
  </si>
  <si>
    <t>https://ieeg-my.sharepoint.com/:b:/g/personal/transparencia_ieeg_org_mx/EWtZKlDPbKtHoEOugMLqUEAB1VLu3S54xrB1tShzXDTEFA?e=cXqqIo</t>
  </si>
  <si>
    <t>https://ieeg-my.sharepoint.com/:b:/g/personal/transparencia_ieeg_org_mx/ESoD2tQJXo9OmvXMZ4dooi4BbcUw_UySOZ128v03f3qLLg?e=g3YVc9</t>
  </si>
  <si>
    <t>https://ieeg-my.sharepoint.com/:b:/g/personal/transparencia_ieeg_org_mx/EWduu-ZwmAJCljT7ptDtmJUBtvf2zwZgOtmYN5vB78azoA?e=OoI3J0</t>
  </si>
  <si>
    <t>https://ieeg-my.sharepoint.com/:b:/g/personal/transparencia_ieeg_org_mx/ESCYUZnRxptPpjTAngXV12oBgFYWf2z2CGWWN9fXcxcnqA?e=icpZgo</t>
  </si>
  <si>
    <t>https://ieeg-my.sharepoint.com/:b:/g/personal/transparencia_ieeg_org_mx/EeKntvp2Xc1HgB5BFr4wHyIBJJWZxscV7Z7N40KSoacDzA?e=HBfdBW</t>
  </si>
  <si>
    <t>https://ieeg-my.sharepoint.com/:b:/g/personal/transparencia_ieeg_org_mx/ET1ISayx0-pBtmRvrVZyOzEB9rxBooLjVXDWwlmfWDv_Gw?e=finYJ1</t>
  </si>
  <si>
    <t>https://ieeg-my.sharepoint.com/:b:/g/personal/transparencia_ieeg_org_mx/ET0cTEN82T5NtvOmU36wfAUBFuGIsaKfbBTjD4H-9tO9uA?e=9XXsUU</t>
  </si>
  <si>
    <t>https://ieeg-my.sharepoint.com/:b:/g/personal/transparencia_ieeg_org_mx/EWCiYEbXLT5Ng50uDcZq2EcBeLzu-8yE3gqE5jW8hDYcxQ?e=prJqTB</t>
  </si>
  <si>
    <t>https://ieeg-my.sharepoint.com/:b:/g/personal/transparencia_ieeg_org_mx/ESydb4OuU1FIt5M-r2eRBXcBo5AV7Z8_0UR4W5A7SZEdmQ?e=57HtfE</t>
  </si>
  <si>
    <t>https://ieeg-my.sharepoint.com/:b:/g/personal/transparencia_ieeg_org_mx/Ef_MbDL1sXZIi1P2fjtMEk0BQW4b3TE9UhlSURB39uifqQ?e=65imk4</t>
  </si>
  <si>
    <t>https://ieeg-my.sharepoint.com/:b:/g/personal/transparencia_ieeg_org_mx/ETLSzD5HXtdNqRkIbjws8MQB07XP3vgr3mEPo-NqVu2DlQ?e=BlOrNd</t>
  </si>
  <si>
    <t>https://ieeg-my.sharepoint.com/:b:/g/personal/transparencia_ieeg_org_mx/EU5rTIaU2-5PhqmXML4oS-sBnR2S-MjqBVuP9SE7sI0XEA?e=FykBzy</t>
  </si>
  <si>
    <t>https://ieeg-my.sharepoint.com/:b:/g/personal/transparencia_ieeg_org_mx/EYQxjmfcwItLvi6NUHnd9IAByJQn2cLTJm3nH90RtKEEGQ?e=4Ndgkc</t>
  </si>
  <si>
    <t>https://ieeg-my.sharepoint.com/:b:/g/personal/transparencia_ieeg_org_mx/EQgluRA_dKNOnrSNN56RRScBE50AYRminajuXshl4jf-QQ?e=qi3Ago</t>
  </si>
  <si>
    <t>https://ieeg-my.sharepoint.com/:b:/g/personal/transparencia_ieeg_org_mx/EZDB2M2oxrhMgkGdcZlKlowBZWqs8sp5iPkcurqreLUa9A?e=Jg87Yn</t>
  </si>
  <si>
    <t>https://ieeg-my.sharepoint.com/:b:/g/personal/transparencia_ieeg_org_mx/EQGvO9Y3IhNImGaq78_Q1TcB7WzjnBgUIU3iQjvW1iNY1g?e=lkq6u8</t>
  </si>
  <si>
    <t>https://ieeg-my.sharepoint.com/:b:/g/personal/transparencia_ieeg_org_mx/EVS-RT-uE4dOp2WsS5tYq4IB8L6kXZIqhNci9gExdcI50A?e=hLijAC</t>
  </si>
  <si>
    <t>https://ieeg-my.sharepoint.com/:b:/g/personal/transparencia_ieeg_org_mx/EaC5bM47cw9KlbOT08MKyicBZ-PKBlWiyE11wQ4CEQqr5A?e=Gi3xfG</t>
  </si>
  <si>
    <t>https://ieeg-my.sharepoint.com/:b:/g/personal/transparencia_ieeg_org_mx/EeKvJrKIFBdDmR5dmSVj21MB-mGowwpLs_qpc4o5geB8hQ?e=TN9W95</t>
  </si>
  <si>
    <t>https://ieeg-my.sharepoint.com/:b:/g/personal/transparencia_ieeg_org_mx/ERMk7RS-zOBApnDxxluYVAcBB0ZMhOJgbdhR-3X4L5Eb0w?e=5hQqJx</t>
  </si>
  <si>
    <t>https://ieeg-my.sharepoint.com/:b:/g/personal/transparencia_ieeg_org_mx/Eey7R8Nqnr9LpgfjBte5mHoBEwKhfkUG8UbtG6EWQlizJA?e=ip8FJg</t>
  </si>
  <si>
    <t>https://ieeg-my.sharepoint.com/:b:/g/personal/transparencia_ieeg_org_mx/EdtsOnxmXepIoIjDbcaiLBIBlYEE6hIgkXWQF7IQvZpFWQ?e=uEbKXg</t>
  </si>
  <si>
    <t>https://ieeg-my.sharepoint.com/:b:/g/personal/transparencia_ieeg_org_mx/ETZJKuZ-obNIvm55Wop15ykBunFrgWIQMzZv9Sjc3La2xg?e=0yr2Vx</t>
  </si>
  <si>
    <t>https://ieeg-my.sharepoint.com/:b:/g/personal/transparencia_ieeg_org_mx/EZGqjAGdjuBAtK_NAKna41MBlROW9L2cFK1H5J4tqHkh4Q?e=8g8qlf</t>
  </si>
  <si>
    <t>https://ieeg-my.sharepoint.com/:b:/g/personal/transparencia_ieeg_org_mx/EaWLauYV5eJKqr2Lzkha-MQBEUhojD9XdMeTMtqs1Mu_Hg?e=TqEb6K</t>
  </si>
  <si>
    <t>https://ieeg-my.sharepoint.com/:b:/g/personal/transparencia_ieeg_org_mx/EZ50f-vz6ShPitvOuFfv7wwBZdnMqGQDrwEB9c-sZ4iKXw?e=o7Qu1s</t>
  </si>
  <si>
    <t>https://ieeg-my.sharepoint.com/:b:/g/personal/transparencia_ieeg_org_mx/EWJmkBBKXWdBqCnvymjqglcBrqJlkgWb1JuT3PyyUTJDRQ?e=3uT90v</t>
  </si>
  <si>
    <t>https://ieeg-my.sharepoint.com/:b:/g/personal/transparencia_ieeg_org_mx/ERRWDSVYQ_xOvXv6V_2CxrgB7tyfjW7fJ6q3bmVgPn1InQ?e=R7o0nm</t>
  </si>
  <si>
    <t>https://ieeg-my.sharepoint.com/:b:/g/personal/transparencia_ieeg_org_mx/EQBRRzffecRCkT1FTVXxLlEBFRt14gTLyAytij8T2IB-Wg?e=PffjVx</t>
  </si>
  <si>
    <t>https://ieeg-my.sharepoint.com/:b:/g/personal/transparencia_ieeg_org_mx/ERNgAusSs7BEiljR3flxJsoBrrGpVzuKMAcSurzZriCvOg?e=jiNg14</t>
  </si>
  <si>
    <t>https://ieeg-my.sharepoint.com/:b:/g/personal/transparencia_ieeg_org_mx/EZCejl3fHWlPjZOS9ESHQNQB2EW7JFmI989aZuQ8vEwUJw?e=c43Vzb</t>
  </si>
  <si>
    <t>https://ieeg-my.sharepoint.com/:b:/g/personal/transparencia_ieeg_org_mx/ET4jc80RAYRHmcpDD7aiM9MB1D2oQL7sElVLSyeD72AZHw?e=esnejk</t>
  </si>
  <si>
    <t>https://ieeg-my.sharepoint.com/:b:/g/personal/transparencia_ieeg_org_mx/Eeo3-pEfNbBAu5n8r-vNsckBHcYYWEFIN0h52ydYA1O4TA?e=OR2Y1t</t>
  </si>
  <si>
    <t>https://ieeg-my.sharepoint.com/:b:/g/personal/transparencia_ieeg_org_mx/EZfr9ZEYwfZLpfGDVQa8zS8Bcd9BehxB32f8R-HMpz77bw?e=ISJHgH</t>
  </si>
  <si>
    <t>https://ieeg-my.sharepoint.com/:b:/g/personal/transparencia_ieeg_org_mx/EQ45pDikwSBKkz3c6z_Umt0BC6Aze3TqZlO-uTLKSc10sw?e=RXmBzl</t>
  </si>
  <si>
    <t>https://ieeg-my.sharepoint.com/:b:/g/personal/transparencia_ieeg_org_mx/EQkR-XklNYxElHmE6FSE4TABYHJDdNSayXLX2WgyB20omA?e=4dyYtc</t>
  </si>
  <si>
    <t>https://ieeg-my.sharepoint.com/:b:/g/personal/transparencia_ieeg_org_mx/EYBI74RtNv1Im4aj6y5QMCoBlGInlgRzA-ulWvCQkVBNog?e=JEZBHl</t>
  </si>
  <si>
    <t>https://ieeg-my.sharepoint.com/:b:/g/personal/transparencia_ieeg_org_mx/EXo3CESkfklJqKX9GCAaK5sBMTqUVEHborR_q95cmHzdlg?e=bRvSEF</t>
  </si>
  <si>
    <t>https://ieeg-my.sharepoint.com/:b:/g/personal/transparencia_ieeg_org_mx/EdUQspHVQ8ZGui76L37Yq6EBTUUrMLK3ScpvP7fZqUofiw?e=ERjF6H</t>
  </si>
  <si>
    <t>https://ieeg-my.sharepoint.com/:b:/g/personal/transparencia_ieeg_org_mx/EXbnw3h3CIhJju6ehtVXBiUBg2Dc-LcXk3pJxBzgfM0tTw?e=c4fZTF</t>
  </si>
  <si>
    <t>https://ieeg-my.sharepoint.com/:b:/g/personal/transparencia_ieeg_org_mx/Ea5nuolA9jhComXzBw4ZIwoByHePyNYk-qrVKaQDDUkk1g?e=GQhMnO</t>
  </si>
  <si>
    <t>https://ieeg-my.sharepoint.com/:b:/g/personal/transparencia_ieeg_org_mx/EUch1ZW2pTpAm-DKM7xSZEcBKWZitSZGRt0KNAE4SPL7Hw?e=X6cHHT</t>
  </si>
  <si>
    <t>https://ieeg-my.sharepoint.com/:b:/g/personal/transparencia_ieeg_org_mx/Ec4u-R6RO81AvBMP_7cydrABfMtByck2B40eMU7BK1352g?e=b3pDjw</t>
  </si>
  <si>
    <t>https://ieeg-my.sharepoint.com/:b:/g/personal/transparencia_ieeg_org_mx/ESYYM6tzcvRMhubS5H-JKb0BKBGdCeeQg5cbztllAx-vvw?e=SFRqgH</t>
  </si>
  <si>
    <t>https://ieeg-my.sharepoint.com/:b:/g/personal/transparencia_ieeg_org_mx/ET83BgOdXbhEopuHKESK_b8BTd5lhkD6n_Ql6zaAldJe2g?e=2QNOI7</t>
  </si>
  <si>
    <t>https://ieeg-my.sharepoint.com/:b:/g/personal/transparencia_ieeg_org_mx/EZtmN4isBDVCpSHkKeZ9aAABr8PWwoO3AnH6EKrLcZm-mQ?e=TeR4Ym</t>
  </si>
  <si>
    <t>https://ieeg-my.sharepoint.com/:b:/g/personal/transparencia_ieeg_org_mx/EZW-HXWDOt5CkByMi_cNPU8BIv2fSs7c2WRuEKVIOS69Xw?e=xh12hr</t>
  </si>
  <si>
    <t>https://ieeg-my.sharepoint.com/:b:/g/personal/transparencia_ieeg_org_mx/EfFckNi-TvZArTJUEaKyXbQBLP9uW_WD4MJcwX1gCq1cNg?e=PRlASl</t>
  </si>
  <si>
    <t>https://ieeg-my.sharepoint.com/:b:/g/personal/transparencia_ieeg_org_mx/EYg_Kr9atNJCp-XXBBUMb7MBFFfdiC-TKcGxWjFcTCj-QQ?e=2BZqHI</t>
  </si>
  <si>
    <t>https://ieeg-my.sharepoint.com/:b:/g/personal/transparencia_ieeg_org_mx/EeDvteBQvzRCi9mEnTJ1JS0BLCGJ7NYCzOgfWFkwTNyPCw?e=PHh1zS</t>
  </si>
  <si>
    <t>https://ieeg-my.sharepoint.com/:b:/g/personal/transparencia_ieeg_org_mx/ESUIpXvM0edGmh0LO2695GMBDz12hkbPdL3KCWyLKMH3jA?e=bboO6h</t>
  </si>
  <si>
    <t>https://ieeg-my.sharepoint.com/:b:/g/personal/transparencia_ieeg_org_mx/EVqFCAPktwBJt6BleEcZIdUBWwEMlp6eMcVbhZ_QtOz99g?e=wpsDYm</t>
  </si>
  <si>
    <t>https://ieeg-my.sharepoint.com/:b:/g/personal/transparencia_ieeg_org_mx/Ec8S4smKWGZJqu9iJAAL5pAB0MQd1yykehkW_W7_ICtqrQ?e=8SJcCf</t>
  </si>
  <si>
    <t>https://ieeg-my.sharepoint.com/:b:/g/personal/transparencia_ieeg_org_mx/EacAvi4CFsRBsSpSWsirs6oBytQigpX17Qzhl04-AJcXZg?e=wVAD8g</t>
  </si>
  <si>
    <t>https://ieeg-my.sharepoint.com/:b:/g/personal/transparencia_ieeg_org_mx/Ef7_cnbW985MpAW46smTL1wB-UkwjYWpTZuI2Rjs1vLUyA?e=ZCNiES</t>
  </si>
  <si>
    <t>https://ieeg-my.sharepoint.com/:b:/g/personal/transparencia_ieeg_org_mx/EaQci_1IfsBEqGNj1qe5PXsBgux2N2omLgFedCh8hhhghA?e=SbIeQd</t>
  </si>
  <si>
    <t>https://ieeg-my.sharepoint.com/:b:/g/personal/transparencia_ieeg_org_mx/ETY_8sfaD79BlqAlFXMSRscBMtd8ianUokjtqV0H2y8hzw?e=GzVGOI</t>
  </si>
  <si>
    <t>https://ieeg-my.sharepoint.com/:b:/g/personal/transparencia_ieeg_org_mx/Ebq3XVFLDttCrPm4MdKd3IsB-r-hylCegrLf0XsYG5YDcA?e=2R8cuG</t>
  </si>
  <si>
    <t>https://ieeg-my.sharepoint.com/:b:/g/personal/transparencia_ieeg_org_mx/EeTNIuo30YZDn6zuD6-gXQoBEXwY6IKA1alFHyHzFUXZlg?e=UL5t68</t>
  </si>
  <si>
    <t>https://ieeg-my.sharepoint.com/:b:/g/personal/transparencia_ieeg_org_mx/Ec22UdiaRsxEny93g1m-Xr8BaWLl7NxRDAKnwAVCiSJBhA?e=MGpSjn</t>
  </si>
  <si>
    <t>https://ieeg-my.sharepoint.com/:b:/g/personal/transparencia_ieeg_org_mx/ETK_eSU3HWZCgvLu1xATAN0BtZK5WmonCPJBH7jcDQfu7g?e=k7ZVSL</t>
  </si>
  <si>
    <t>https://ieeg-my.sharepoint.com/:b:/g/personal/transparencia_ieeg_org_mx/EdmQyYA-ElNHtWfhKlK83b4BPQfb9ZzQe6sAuFrObW1IXw?e=nLBe56</t>
  </si>
  <si>
    <t>https://ieeg-my.sharepoint.com/:b:/g/personal/transparencia_ieeg_org_mx/ERRNd6opr61Ir2s0HecMcWoB_y88ATavPm4tV8cnA1Ghcw?e=wzwrdf</t>
  </si>
  <si>
    <t>https://ieeg-my.sharepoint.com/:b:/g/personal/transparencia_ieeg_org_mx/EfV__h3DXsZGiMepZ3qUqgsBoVsV6ho0n2reXYCDhqh-9A?e=ToZbMm</t>
  </si>
  <si>
    <t>https://ieeg-my.sharepoint.com/:b:/g/personal/transparencia_ieeg_org_mx/ESTOyD_iwlJAuPlI6x-TbCwBDWzjphyFuoHuCeiXD7qXkA?e=fGlJvE</t>
  </si>
  <si>
    <t>https://ieeg-my.sharepoint.com/:b:/g/personal/transparencia_ieeg_org_mx/Efqd-RktLWFBgLOszUEMoUMBMwNMw7UUncfs0wifkzl4cg?e=FhvEr4</t>
  </si>
  <si>
    <t>https://ieeg-my.sharepoint.com/:b:/g/personal/transparencia_ieeg_org_mx/EfosoaZI-LFLk2C-h92n3KwBxta7ennTY_ykdURuTOaRTg?e=W2Zz9i</t>
  </si>
  <si>
    <t>https://ieeg-my.sharepoint.com/:b:/g/personal/transparencia_ieeg_org_mx/EUnucrRimkJJiHgnlkg4jYoBLlSPw0N7lsPBg85KFaVaPg?e=F3OEIP</t>
  </si>
  <si>
    <t>https://ieeg-my.sharepoint.com/:b:/g/personal/transparencia_ieeg_org_mx/EZum2Z8FNKFJtGhlCl6fG0QBRxJ5pnR1-XvrRTN0OQWT2Q?e=PDBlAF</t>
  </si>
  <si>
    <t>https://ieeg-my.sharepoint.com/:b:/g/personal/transparencia_ieeg_org_mx/Eb-8KVWRrllCg-6ucwf-kIkB8_slkoskl2DL5oZjLnD_LQ?e=1gh6UX</t>
  </si>
  <si>
    <t>https://ieeg-my.sharepoint.com/:b:/g/personal/transparencia_ieeg_org_mx/EcD7pp3aoYZCl9qs12I4ZZ4BuYCnYf7SquLA9ZVh2SKqLA?e=MaUA0i</t>
  </si>
  <si>
    <t>https://ieeg-my.sharepoint.com/:b:/g/personal/transparencia_ieeg_org_mx/EajZZyr0uSVNgu68MbAx5JMBQ7CfxHMi3skIGEkbHU9TiA?e=gKoPdy</t>
  </si>
  <si>
    <t>https://ieeg-my.sharepoint.com/:b:/g/personal/transparencia_ieeg_org_mx/Eeskm6d0TgtNixtbD_dkJ9QBjt9sGjHqnHTOp-dNKX0gVQ?e=KgpC8M</t>
  </si>
  <si>
    <t>https://ieeg-my.sharepoint.com/:b:/g/personal/transparencia_ieeg_org_mx/EfdjgiItpGtIopt3vrHjJK8BZg733vbqrLEuC5j09IzBGw?e=UPWYeW</t>
  </si>
  <si>
    <t>https://ieeg-my.sharepoint.com/:b:/g/personal/transparencia_ieeg_org_mx/EWOQAaLatINPv3dLc5LKe3ABr8EnvDBL_QtQFqSg1T66Lg?e=bbAhlg</t>
  </si>
  <si>
    <t xml:space="preserve">Se realizó la versión pública de algunos anexos, ya que contienen datos personales que deben de clasificarse de confidencial mismo que determinó el Comité de Transparencia en la resolución CT/004/2025 bit.ly/4h6O0Ix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</si>
</sst>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b:/g/personal/transparencia_ieeg_org_mx/ET0cTEN82T5NtvOmU36wfAUBFuGIsaKfbBTjD4H-9tO9uA?e=9XXsUU" TargetMode="External"/><Relationship Id="rId21" Type="http://schemas.openxmlformats.org/officeDocument/2006/relationships/hyperlink" Target="../../../../../../../:b:/g/personal/transparencia_ieeg_org_mx/ESoD2tQJXo9OmvXMZ4dooi4BbcUw_UySOZ128v03f3qLLg?e=g3YVc9" TargetMode="External"/><Relationship Id="rId42" Type="http://schemas.openxmlformats.org/officeDocument/2006/relationships/hyperlink" Target="../../../../../../../:b:/g/personal/transparencia_ieeg_org_mx/ETZJKuZ-obNIvm55Wop15ykBunFrgWIQMzZv9Sjc3La2xg?e=0yr2Vx" TargetMode="External"/><Relationship Id="rId47" Type="http://schemas.openxmlformats.org/officeDocument/2006/relationships/hyperlink" Target="../../../../../../../:b:/g/personal/transparencia_ieeg_org_mx/ERRWDSVYQ_xOvXv6V_2CxrgB7tyfjW7fJ6q3bmVgPn1InQ?e=R7o0nm" TargetMode="External"/><Relationship Id="rId63" Type="http://schemas.openxmlformats.org/officeDocument/2006/relationships/hyperlink" Target="../../../../../../../:b:/g/personal/transparencia_ieeg_org_mx/ESYYM6tzcvRMhubS5H-JKb0BKBGdCeeQg5cbztllAx-vvw?e=SFRqgH" TargetMode="External"/><Relationship Id="rId68" Type="http://schemas.openxmlformats.org/officeDocument/2006/relationships/hyperlink" Target="../../../../../../../:b:/g/personal/transparencia_ieeg_org_mx/EYg_Kr9atNJCp-XXBBUMb7MBFFfdiC-TKcGxWjFcTCj-QQ?e=2BZqHI" TargetMode="External"/><Relationship Id="rId84" Type="http://schemas.openxmlformats.org/officeDocument/2006/relationships/hyperlink" Target="../../../../../../../:b:/g/personal/transparencia_ieeg_org_mx/ESTOyD_iwlJAuPlI6x-TbCwBDWzjphyFuoHuCeiXD7qXkA?e=fGlJvE" TargetMode="External"/><Relationship Id="rId89" Type="http://schemas.openxmlformats.org/officeDocument/2006/relationships/hyperlink" Target="../../../../../../../:b:/g/personal/transparencia_ieeg_org_mx/Eb-8KVWRrllCg-6ucwf-kIkB8_slkoskl2DL5oZjLnD_LQ?e=1gh6UX" TargetMode="External"/><Relationship Id="rId16" Type="http://schemas.openxmlformats.org/officeDocument/2006/relationships/hyperlink" Target="../../../../../../../:b:/g/personal/transparencia_ieeg_org_mx/ES3ssZhUk09Mken6i_5c7p0BG0sVV6Ad3Eq2u7mqB_te5w?e=zrXEEY" TargetMode="External"/><Relationship Id="rId11" Type="http://schemas.openxmlformats.org/officeDocument/2006/relationships/hyperlink" Target="../../../../../../../:b:/g/personal/transparencia_ieeg_org_mx/EQqieGSKbXBLlOZ3Qr2lQZsBWnBwuqaWtRdt4vqzHOKrGA?e=V73xf3" TargetMode="External"/><Relationship Id="rId32" Type="http://schemas.openxmlformats.org/officeDocument/2006/relationships/hyperlink" Target="../../../../../../../:b:/g/personal/transparencia_ieeg_org_mx/EYQxjmfcwItLvi6NUHnd9IAByJQn2cLTJm3nH90RtKEEGQ?e=4Ndgkc" TargetMode="External"/><Relationship Id="rId37" Type="http://schemas.openxmlformats.org/officeDocument/2006/relationships/hyperlink" Target="../../../../../../../:b:/g/personal/transparencia_ieeg_org_mx/EaC5bM47cw9KlbOT08MKyicBZ-PKBlWiyE11wQ4CEQqr5A?e=Gi3xfG" TargetMode="External"/><Relationship Id="rId53" Type="http://schemas.openxmlformats.org/officeDocument/2006/relationships/hyperlink" Target="../../../../../../../:b:/g/personal/transparencia_ieeg_org_mx/EZfr9ZEYwfZLpfGDVQa8zS8Bcd9BehxB32f8R-HMpz77bw?e=ISJHgH" TargetMode="External"/><Relationship Id="rId58" Type="http://schemas.openxmlformats.org/officeDocument/2006/relationships/hyperlink" Target="../../../../../../../:b:/g/personal/transparencia_ieeg_org_mx/EdUQspHVQ8ZGui76L37Yq6EBTUUrMLK3ScpvP7fZqUofiw?e=ERjF6H" TargetMode="External"/><Relationship Id="rId74" Type="http://schemas.openxmlformats.org/officeDocument/2006/relationships/hyperlink" Target="../../../../../../../:b:/g/personal/transparencia_ieeg_org_mx/Ef7_cnbW985MpAW46smTL1wB-UkwjYWpTZuI2Rjs1vLUyA?e=ZCNiES" TargetMode="External"/><Relationship Id="rId79" Type="http://schemas.openxmlformats.org/officeDocument/2006/relationships/hyperlink" Target="../../../../../../../:b:/g/personal/transparencia_ieeg_org_mx/Ec22UdiaRsxEny93g1m-Xr8BaWLl7NxRDAKnwAVCiSJBhA?e=MGpSjn" TargetMode="External"/><Relationship Id="rId5" Type="http://schemas.openxmlformats.org/officeDocument/2006/relationships/hyperlink" Target="../../../../../../../:b:/g/personal/transparencia_ieeg_org_mx/Eb3cLPYb1zZJjJCx0730VSkBZGToTNfEAIyJ7z_5bjNK-w?e=Rp9FD4" TargetMode="External"/><Relationship Id="rId90" Type="http://schemas.openxmlformats.org/officeDocument/2006/relationships/hyperlink" Target="../../../../../../../:b:/g/personal/transparencia_ieeg_org_mx/EcD7pp3aoYZCl9qs12I4ZZ4BuYCnYf7SquLA9ZVh2SKqLA?e=MaUA0i" TargetMode="External"/><Relationship Id="rId22" Type="http://schemas.openxmlformats.org/officeDocument/2006/relationships/hyperlink" Target="../../../../../../../:b:/g/personal/transparencia_ieeg_org_mx/EWduu-ZwmAJCljT7ptDtmJUBtvf2zwZgOtmYN5vB78azoA?e=OoI3J0" TargetMode="External"/><Relationship Id="rId27" Type="http://schemas.openxmlformats.org/officeDocument/2006/relationships/hyperlink" Target="../../../../../../../:b:/g/personal/transparencia_ieeg_org_mx/EWCiYEbXLT5Ng50uDcZq2EcBeLzu-8yE3gqE5jW8hDYcxQ?e=prJqTB" TargetMode="External"/><Relationship Id="rId43" Type="http://schemas.openxmlformats.org/officeDocument/2006/relationships/hyperlink" Target="../../../../../../../:b:/g/personal/transparencia_ieeg_org_mx/EZGqjAGdjuBAtK_NAKna41MBlROW9L2cFK1H5J4tqHkh4Q?e=8g8qlf" TargetMode="External"/><Relationship Id="rId48" Type="http://schemas.openxmlformats.org/officeDocument/2006/relationships/hyperlink" Target="../../../../../../../:b:/g/personal/transparencia_ieeg_org_mx/EQBRRzffecRCkT1FTVXxLlEBFRt14gTLyAytij8T2IB-Wg?e=PffjVx" TargetMode="External"/><Relationship Id="rId64" Type="http://schemas.openxmlformats.org/officeDocument/2006/relationships/hyperlink" Target="../../../../../../../:b:/g/personal/transparencia_ieeg_org_mx/ET83BgOdXbhEopuHKESK_b8BTd5lhkD6n_Ql6zaAldJe2g?e=2QNOI7" TargetMode="External"/><Relationship Id="rId69" Type="http://schemas.openxmlformats.org/officeDocument/2006/relationships/hyperlink" Target="../../../../../../../:b:/g/personal/transparencia_ieeg_org_mx/EeDvteBQvzRCi9mEnTJ1JS0BLCGJ7NYCzOgfWFkwTNyPCw?e=PHh1zS" TargetMode="External"/><Relationship Id="rId8" Type="http://schemas.openxmlformats.org/officeDocument/2006/relationships/hyperlink" Target="../../../../../../../:b:/g/personal/transparencia_ieeg_org_mx/ERClN0tK6aNHgSNAcfrA-1IB0Dbiuyd1EKbtFrA2twFnZA?e=jouMP0" TargetMode="External"/><Relationship Id="rId51" Type="http://schemas.openxmlformats.org/officeDocument/2006/relationships/hyperlink" Target="../../../../../../../:b:/g/personal/transparencia_ieeg_org_mx/ET4jc80RAYRHmcpDD7aiM9MB1D2oQL7sElVLSyeD72AZHw?e=esnejk" TargetMode="External"/><Relationship Id="rId72" Type="http://schemas.openxmlformats.org/officeDocument/2006/relationships/hyperlink" Target="../../../../../../../:b:/g/personal/transparencia_ieeg_org_mx/Ec8S4smKWGZJqu9iJAAL5pAB0MQd1yykehkW_W7_ICtqrQ?e=8SJcCf" TargetMode="External"/><Relationship Id="rId80" Type="http://schemas.openxmlformats.org/officeDocument/2006/relationships/hyperlink" Target="../../../../../../../:b:/g/personal/transparencia_ieeg_org_mx/ETK_eSU3HWZCgvLu1xATAN0BtZK5WmonCPJBH7jcDQfu7g?e=k7ZVSL" TargetMode="External"/><Relationship Id="rId85" Type="http://schemas.openxmlformats.org/officeDocument/2006/relationships/hyperlink" Target="../../../../../../../:b:/g/personal/transparencia_ieeg_org_mx/Efqd-RktLWFBgLOszUEMoUMBMwNMw7UUncfs0wifkzl4cg?e=FhvEr4" TargetMode="External"/><Relationship Id="rId93" Type="http://schemas.openxmlformats.org/officeDocument/2006/relationships/hyperlink" Target="../../../../../../../:b:/g/personal/transparencia_ieeg_org_mx/EfdjgiItpGtIopt3vrHjJK8BZg733vbqrLEuC5j09IzBGw?e=UPWYeW" TargetMode="External"/><Relationship Id="rId3" Type="http://schemas.openxmlformats.org/officeDocument/2006/relationships/hyperlink" Target="../../../../../../../:b:/g/personal/transparencia_ieeg_org_mx/EVxvA4PbjrVJvcktr_Ijcx4B0zK4W54PnYpb5Nqgj4dL7A?e=3OCwtq" TargetMode="External"/><Relationship Id="rId12" Type="http://schemas.openxmlformats.org/officeDocument/2006/relationships/hyperlink" Target="../../../../../../../:b:/g/personal/transparencia_ieeg_org_mx/EZ6-OY_pf5VGpiFyGwed1aYBfA7BbvNx_UopS-V8bdskXQ?e=aONDEj" TargetMode="External"/><Relationship Id="rId17" Type="http://schemas.openxmlformats.org/officeDocument/2006/relationships/hyperlink" Target="../../../../../../../:b:/g/personal/transparencia_ieeg_org_mx/EQgdIz2IAfhAuAhS7n07iGoBIfsb21A3Z4479pihFfnMBA?e=9yJDaL" TargetMode="External"/><Relationship Id="rId25" Type="http://schemas.openxmlformats.org/officeDocument/2006/relationships/hyperlink" Target="../../../../../../../:b:/g/personal/transparencia_ieeg_org_mx/ET1ISayx0-pBtmRvrVZyOzEB9rxBooLjVXDWwlmfWDv_Gw?e=finYJ1" TargetMode="External"/><Relationship Id="rId33" Type="http://schemas.openxmlformats.org/officeDocument/2006/relationships/hyperlink" Target="../../../../../../../:b:/g/personal/transparencia_ieeg_org_mx/EQgluRA_dKNOnrSNN56RRScBE50AYRminajuXshl4jf-QQ?e=qi3Ago" TargetMode="External"/><Relationship Id="rId38" Type="http://schemas.openxmlformats.org/officeDocument/2006/relationships/hyperlink" Target="../../../../../../../:b:/g/personal/transparencia_ieeg_org_mx/EeKvJrKIFBdDmR5dmSVj21MB-mGowwpLs_qpc4o5geB8hQ?e=TN9W95" TargetMode="External"/><Relationship Id="rId46" Type="http://schemas.openxmlformats.org/officeDocument/2006/relationships/hyperlink" Target="../../../../../../../:b:/g/personal/transparencia_ieeg_org_mx/EWJmkBBKXWdBqCnvymjqglcBrqJlkgWb1JuT3PyyUTJDRQ?e=3uT90v" TargetMode="External"/><Relationship Id="rId59" Type="http://schemas.openxmlformats.org/officeDocument/2006/relationships/hyperlink" Target="../../../../../../../:b:/g/personal/transparencia_ieeg_org_mx/EXbnw3h3CIhJju6ehtVXBiUBg2Dc-LcXk3pJxBzgfM0tTw?e=c4fZTF" TargetMode="External"/><Relationship Id="rId67" Type="http://schemas.openxmlformats.org/officeDocument/2006/relationships/hyperlink" Target="../../../../../../../:b:/g/personal/transparencia_ieeg_org_mx/EfFckNi-TvZArTJUEaKyXbQBLP9uW_WD4MJcwX1gCq1cNg?e=PRlASl" TargetMode="External"/><Relationship Id="rId20" Type="http://schemas.openxmlformats.org/officeDocument/2006/relationships/hyperlink" Target="../../../../../../../:b:/g/personal/transparencia_ieeg_org_mx/EWtZKlDPbKtHoEOugMLqUEAB1VLu3S54xrB1tShzXDTEFA?e=cXqqIo" TargetMode="External"/><Relationship Id="rId41" Type="http://schemas.openxmlformats.org/officeDocument/2006/relationships/hyperlink" Target="../../../../../../../:b:/g/personal/transparencia_ieeg_org_mx/EdtsOnxmXepIoIjDbcaiLBIBlYEE6hIgkXWQF7IQvZpFWQ?e=uEbKXg" TargetMode="External"/><Relationship Id="rId54" Type="http://schemas.openxmlformats.org/officeDocument/2006/relationships/hyperlink" Target="../../../../../../../:b:/g/personal/transparencia_ieeg_org_mx/EQ45pDikwSBKkz3c6z_Umt0BC6Aze3TqZlO-uTLKSc10sw?e=RXmBzl" TargetMode="External"/><Relationship Id="rId62" Type="http://schemas.openxmlformats.org/officeDocument/2006/relationships/hyperlink" Target="../../../../../../../:b:/g/personal/transparencia_ieeg_org_mx/Ec4u-R6RO81AvBMP_7cydrABfMtByck2B40eMU7BK1352g?e=b3pDjw" TargetMode="External"/><Relationship Id="rId70" Type="http://schemas.openxmlformats.org/officeDocument/2006/relationships/hyperlink" Target="../../../../../../../:b:/g/personal/transparencia_ieeg_org_mx/ESUIpXvM0edGmh0LO2695GMBDz12hkbPdL3KCWyLKMH3jA?e=bboO6h" TargetMode="External"/><Relationship Id="rId75" Type="http://schemas.openxmlformats.org/officeDocument/2006/relationships/hyperlink" Target="../../../../../../../:b:/g/personal/transparencia_ieeg_org_mx/EaQci_1IfsBEqGNj1qe5PXsBgux2N2omLgFedCh8hhhghA?e=SbIeQd" TargetMode="External"/><Relationship Id="rId83" Type="http://schemas.openxmlformats.org/officeDocument/2006/relationships/hyperlink" Target="../../../../../../../:b:/g/personal/transparencia_ieeg_org_mx/EfV__h3DXsZGiMepZ3qUqgsBoVsV6ho0n2reXYCDhqh-9A?e=ToZbMm" TargetMode="External"/><Relationship Id="rId88" Type="http://schemas.openxmlformats.org/officeDocument/2006/relationships/hyperlink" Target="../../../../../../../:b:/g/personal/transparencia_ieeg_org_mx/EZum2Z8FNKFJtGhlCl6fG0QBRxJ5pnR1-XvrRTN0OQWT2Q?e=PDBlAF" TargetMode="External"/><Relationship Id="rId91" Type="http://schemas.openxmlformats.org/officeDocument/2006/relationships/hyperlink" Target="../../../../../../../:b:/g/personal/transparencia_ieeg_org_mx/EajZZyr0uSVNgu68MbAx5JMBQ7CfxHMi3skIGEkbHU9TiA?e=gKoPdy" TargetMode="External"/><Relationship Id="rId1" Type="http://schemas.openxmlformats.org/officeDocument/2006/relationships/hyperlink" Target="../../../../../../../:b:/g/personal/transparencia_ieeg_org_mx/EcgZtxhlQopBm8YUztto12cB4t71SXOIZMv_eLocPohbGg?e=kzRjBn" TargetMode="External"/><Relationship Id="rId6" Type="http://schemas.openxmlformats.org/officeDocument/2006/relationships/hyperlink" Target="../../../../../../../:b:/g/personal/transparencia_ieeg_org_mx/ETTFZwmj4ThFvhz4m3nzuqwB6Enh98eNpSnmIufVCyAstg?e=DnpYpS" TargetMode="External"/><Relationship Id="rId15" Type="http://schemas.openxmlformats.org/officeDocument/2006/relationships/hyperlink" Target="../../../../../../../:b:/g/personal/transparencia_ieeg_org_mx/EYq1Hu1u5n5Fpg1-DbEcWOQBXjp1OgV_tn1V-qKSx7FwwA?e=iVnMYd" TargetMode="External"/><Relationship Id="rId23" Type="http://schemas.openxmlformats.org/officeDocument/2006/relationships/hyperlink" Target="../../../../../../../:b:/g/personal/transparencia_ieeg_org_mx/ESCYUZnRxptPpjTAngXV12oBgFYWf2z2CGWWN9fXcxcnqA?e=icpZgo" TargetMode="External"/><Relationship Id="rId28" Type="http://schemas.openxmlformats.org/officeDocument/2006/relationships/hyperlink" Target="../../../../../../../:b:/g/personal/transparencia_ieeg_org_mx/ESydb4OuU1FIt5M-r2eRBXcBo5AV7Z8_0UR4W5A7SZEdmQ?e=57HtfE" TargetMode="External"/><Relationship Id="rId36" Type="http://schemas.openxmlformats.org/officeDocument/2006/relationships/hyperlink" Target="../../../../../../../:b:/g/personal/transparencia_ieeg_org_mx/EVS-RT-uE4dOp2WsS5tYq4IB8L6kXZIqhNci9gExdcI50A?e=hLijAC" TargetMode="External"/><Relationship Id="rId49" Type="http://schemas.openxmlformats.org/officeDocument/2006/relationships/hyperlink" Target="../../../../../../../:b:/g/personal/transparencia_ieeg_org_mx/ERNgAusSs7BEiljR3flxJsoBrrGpVzuKMAcSurzZriCvOg?e=jiNg14" TargetMode="External"/><Relationship Id="rId57" Type="http://schemas.openxmlformats.org/officeDocument/2006/relationships/hyperlink" Target="../../../../../../../:b:/g/personal/transparencia_ieeg_org_mx/EXo3CESkfklJqKX9GCAaK5sBMTqUVEHborR_q95cmHzdlg?e=bRvSEF" TargetMode="External"/><Relationship Id="rId10" Type="http://schemas.openxmlformats.org/officeDocument/2006/relationships/hyperlink" Target="../../../../../../../:b:/g/personal/transparencia_ieeg_org_mx/EZdEiJZuU6tFtwR-JECxEhcBfOVjDBSH7JnIuk-55ZRrGw?e=mEu4vd" TargetMode="External"/><Relationship Id="rId31" Type="http://schemas.openxmlformats.org/officeDocument/2006/relationships/hyperlink" Target="../../../../../../../:b:/g/personal/transparencia_ieeg_org_mx/EU5rTIaU2-5PhqmXML4oS-sBnR2S-MjqBVuP9SE7sI0XEA?e=FykBzy" TargetMode="External"/><Relationship Id="rId44" Type="http://schemas.openxmlformats.org/officeDocument/2006/relationships/hyperlink" Target="../../../../../../../:b:/g/personal/transparencia_ieeg_org_mx/EaWLauYV5eJKqr2Lzkha-MQBEUhojD9XdMeTMtqs1Mu_Hg?e=TqEb6K" TargetMode="External"/><Relationship Id="rId52" Type="http://schemas.openxmlformats.org/officeDocument/2006/relationships/hyperlink" Target="../../../../../../../:b:/g/personal/transparencia_ieeg_org_mx/Eeo3-pEfNbBAu5n8r-vNsckBHcYYWEFIN0h52ydYA1O4TA?e=OR2Y1t" TargetMode="External"/><Relationship Id="rId60" Type="http://schemas.openxmlformats.org/officeDocument/2006/relationships/hyperlink" Target="../../../../../../../:b:/g/personal/transparencia_ieeg_org_mx/Ea5nuolA9jhComXzBw4ZIwoByHePyNYk-qrVKaQDDUkk1g?e=GQhMnO" TargetMode="External"/><Relationship Id="rId65" Type="http://schemas.openxmlformats.org/officeDocument/2006/relationships/hyperlink" Target="../../../../../../../:b:/g/personal/transparencia_ieeg_org_mx/EZtmN4isBDVCpSHkKeZ9aAABr8PWwoO3AnH6EKrLcZm-mQ?e=TeR4Ym" TargetMode="External"/><Relationship Id="rId73" Type="http://schemas.openxmlformats.org/officeDocument/2006/relationships/hyperlink" Target="../../../../../../../:b:/g/personal/transparencia_ieeg_org_mx/EacAvi4CFsRBsSpSWsirs6oBytQigpX17Qzhl04-AJcXZg?e=wVAD8g" TargetMode="External"/><Relationship Id="rId78" Type="http://schemas.openxmlformats.org/officeDocument/2006/relationships/hyperlink" Target="../../../../../../../:b:/g/personal/transparencia_ieeg_org_mx/EeTNIuo30YZDn6zuD6-gXQoBEXwY6IKA1alFHyHzFUXZlg?e=UL5t68" TargetMode="External"/><Relationship Id="rId81" Type="http://schemas.openxmlformats.org/officeDocument/2006/relationships/hyperlink" Target="../../../../../../../:b:/g/personal/transparencia_ieeg_org_mx/EdmQyYA-ElNHtWfhKlK83b4BPQfb9ZzQe6sAuFrObW1IXw?e=nLBe56" TargetMode="External"/><Relationship Id="rId86" Type="http://schemas.openxmlformats.org/officeDocument/2006/relationships/hyperlink" Target="../../../../../../../:b:/g/personal/transparencia_ieeg_org_mx/EfosoaZI-LFLk2C-h92n3KwBxta7ennTY_ykdURuTOaRTg?e=W2Zz9i" TargetMode="External"/><Relationship Id="rId94" Type="http://schemas.openxmlformats.org/officeDocument/2006/relationships/hyperlink" Target="../../../../../../../:b:/g/personal/transparencia_ieeg_org_mx/EWOQAaLatINPv3dLc5LKe3ABr8EnvDBL_QtQFqSg1T66Lg?e=bbAhlg" TargetMode="External"/><Relationship Id="rId4" Type="http://schemas.openxmlformats.org/officeDocument/2006/relationships/hyperlink" Target="../../../../../../../:b:/g/personal/transparencia_ieeg_org_mx/EdXcVklDemBCn9qIh_PUnqwBTPY463QEoQf3_46Vo9eQRA?e=t9FGK7" TargetMode="External"/><Relationship Id="rId9" Type="http://schemas.openxmlformats.org/officeDocument/2006/relationships/hyperlink" Target="../../../../../../../:b:/g/personal/transparencia_ieeg_org_mx/EbFujEc-iVdPpgB1z3gidZkBpSunxFXsnmTx_aD_p6rGfw?e=Scp9wY" TargetMode="External"/><Relationship Id="rId13" Type="http://schemas.openxmlformats.org/officeDocument/2006/relationships/hyperlink" Target="../../../../../../../:b:/g/personal/transparencia_ieeg_org_mx/ERhSjyUQx89Gvq9EdijpO9IB_EoUFNEH5mmBSOjcp8LuOg?e=eHehbq" TargetMode="External"/><Relationship Id="rId18" Type="http://schemas.openxmlformats.org/officeDocument/2006/relationships/hyperlink" Target="../../../../../../../:b:/g/personal/transparencia_ieeg_org_mx/EdzrQEH_slRKjvj6i0rJTf4BjNDdSdVfOWGqd9Zpk5VacA?e=wE4aYm" TargetMode="External"/><Relationship Id="rId39" Type="http://schemas.openxmlformats.org/officeDocument/2006/relationships/hyperlink" Target="../../../../../../../:b:/g/personal/transparencia_ieeg_org_mx/ERMk7RS-zOBApnDxxluYVAcBB0ZMhOJgbdhR-3X4L5Eb0w?e=5hQqJx" TargetMode="External"/><Relationship Id="rId34" Type="http://schemas.openxmlformats.org/officeDocument/2006/relationships/hyperlink" Target="../../../../../../../:b:/g/personal/transparencia_ieeg_org_mx/EZDB2M2oxrhMgkGdcZlKlowBZWqs8sp5iPkcurqreLUa9A?e=Jg87Yn" TargetMode="External"/><Relationship Id="rId50" Type="http://schemas.openxmlformats.org/officeDocument/2006/relationships/hyperlink" Target="../../../../../../../:b:/g/personal/transparencia_ieeg_org_mx/EZCejl3fHWlPjZOS9ESHQNQB2EW7JFmI989aZuQ8vEwUJw?e=c43Vzb" TargetMode="External"/><Relationship Id="rId55" Type="http://schemas.openxmlformats.org/officeDocument/2006/relationships/hyperlink" Target="../../../../../../../:b:/g/personal/transparencia_ieeg_org_mx/EQkR-XklNYxElHmE6FSE4TABYHJDdNSayXLX2WgyB20omA?e=4dyYtc" TargetMode="External"/><Relationship Id="rId76" Type="http://schemas.openxmlformats.org/officeDocument/2006/relationships/hyperlink" Target="../../../../../../../:b:/g/personal/transparencia_ieeg_org_mx/ETY_8sfaD79BlqAlFXMSRscBMtd8ianUokjtqV0H2y8hzw?e=GzVGOI" TargetMode="External"/><Relationship Id="rId7" Type="http://schemas.openxmlformats.org/officeDocument/2006/relationships/hyperlink" Target="../../../../../../../:b:/g/personal/transparencia_ieeg_org_mx/EdbvPBSMW2hFmkjvwHYhX_kBnkNrUflxw6kPMEcJFKB95w?e=LsHbKj" TargetMode="External"/><Relationship Id="rId71" Type="http://schemas.openxmlformats.org/officeDocument/2006/relationships/hyperlink" Target="../../../../../../../:b:/g/personal/transparencia_ieeg_org_mx/EVqFCAPktwBJt6BleEcZIdUBWwEMlp6eMcVbhZ_QtOz99g?e=wpsDYm" TargetMode="External"/><Relationship Id="rId92" Type="http://schemas.openxmlformats.org/officeDocument/2006/relationships/hyperlink" Target="../../../../../../../:b:/g/personal/transparencia_ieeg_org_mx/Eeskm6d0TgtNixtbD_dkJ9QBjt9sGjHqnHTOp-dNKX0gVQ?e=KgpC8M" TargetMode="External"/><Relationship Id="rId2" Type="http://schemas.openxmlformats.org/officeDocument/2006/relationships/hyperlink" Target="../../../../../../../:b:/g/personal/transparencia_ieeg_org_mx/EWWv7G_c85lEr28rhzio65UB5ezYwQ8rmk5QusdWkXwWmw?e=gMOHCZ" TargetMode="External"/><Relationship Id="rId29" Type="http://schemas.openxmlformats.org/officeDocument/2006/relationships/hyperlink" Target="../../../../../../../:b:/g/personal/transparencia_ieeg_org_mx/Ef_MbDL1sXZIi1P2fjtMEk0BQW4b3TE9UhlSURB39uifqQ?e=65imk4" TargetMode="External"/><Relationship Id="rId24" Type="http://schemas.openxmlformats.org/officeDocument/2006/relationships/hyperlink" Target="../../../../../../../:b:/g/personal/transparencia_ieeg_org_mx/EeKntvp2Xc1HgB5BFr4wHyIBJJWZxscV7Z7N40KSoacDzA?e=HBfdBW" TargetMode="External"/><Relationship Id="rId40" Type="http://schemas.openxmlformats.org/officeDocument/2006/relationships/hyperlink" Target="../../../../../../../:b:/g/personal/transparencia_ieeg_org_mx/Eey7R8Nqnr9LpgfjBte5mHoBEwKhfkUG8UbtG6EWQlizJA?e=ip8FJg" TargetMode="External"/><Relationship Id="rId45" Type="http://schemas.openxmlformats.org/officeDocument/2006/relationships/hyperlink" Target="../../../../../../../:b:/g/personal/transparencia_ieeg_org_mx/EZ50f-vz6ShPitvOuFfv7wwBZdnMqGQDrwEB9c-sZ4iKXw?e=o7Qu1s" TargetMode="External"/><Relationship Id="rId66" Type="http://schemas.openxmlformats.org/officeDocument/2006/relationships/hyperlink" Target="../../../../../../../:b:/g/personal/transparencia_ieeg_org_mx/EZW-HXWDOt5CkByMi_cNPU8BIv2fSs7c2WRuEKVIOS69Xw?e=xh12hr" TargetMode="External"/><Relationship Id="rId87" Type="http://schemas.openxmlformats.org/officeDocument/2006/relationships/hyperlink" Target="../../../../../../../:b:/g/personal/transparencia_ieeg_org_mx/EUnucrRimkJJiHgnlkg4jYoBLlSPw0N7lsPBg85KFaVaPg?e=F3OEIP" TargetMode="External"/><Relationship Id="rId61" Type="http://schemas.openxmlformats.org/officeDocument/2006/relationships/hyperlink" Target="../../../../../../../:b:/g/personal/transparencia_ieeg_org_mx/EUch1ZW2pTpAm-DKM7xSZEcBKWZitSZGRt0KNAE4SPL7Hw?e=X6cHHT" TargetMode="External"/><Relationship Id="rId82" Type="http://schemas.openxmlformats.org/officeDocument/2006/relationships/hyperlink" Target="../../../../../../../:b:/g/personal/transparencia_ieeg_org_mx/ERRNd6opr61Ir2s0HecMcWoB_y88ATavPm4tV8cnA1Ghcw?e=wzwrdf" TargetMode="External"/><Relationship Id="rId19" Type="http://schemas.openxmlformats.org/officeDocument/2006/relationships/hyperlink" Target="../../../../../../../:b:/g/personal/transparencia_ieeg_org_mx/Ecetlws_tTVNuSU1B7_RnDkBk3ejpKWYw4SVyqXqlZq36A?e=jeXB4V" TargetMode="External"/><Relationship Id="rId14" Type="http://schemas.openxmlformats.org/officeDocument/2006/relationships/hyperlink" Target="../../../../../../../:b:/g/personal/transparencia_ieeg_org_mx/Ec-9gafZq0VNglTbmQMJncEBMEmr4BkjrAHcUGhPgeyIFw?e=1zbGmn" TargetMode="External"/><Relationship Id="rId30" Type="http://schemas.openxmlformats.org/officeDocument/2006/relationships/hyperlink" Target="../../../../../../../:b:/g/personal/transparencia_ieeg_org_mx/ETLSzD5HXtdNqRkIbjws8MQB07XP3vgr3mEPo-NqVu2DlQ?e=BlOrNd" TargetMode="External"/><Relationship Id="rId35" Type="http://schemas.openxmlformats.org/officeDocument/2006/relationships/hyperlink" Target="../../../../../../../:b:/g/personal/transparencia_ieeg_org_mx/EQGvO9Y3IhNImGaq78_Q1TcB7WzjnBgUIU3iQjvW1iNY1g?e=lkq6u8" TargetMode="External"/><Relationship Id="rId56" Type="http://schemas.openxmlformats.org/officeDocument/2006/relationships/hyperlink" Target="../../../../../../../:b:/g/personal/transparencia_ieeg_org_mx/EYBI74RtNv1Im4aj6y5QMCoBlGInlgRzA-ulWvCQkVBNog?e=JEZBHl" TargetMode="External"/><Relationship Id="rId77" Type="http://schemas.openxmlformats.org/officeDocument/2006/relationships/hyperlink" Target="../../../../../../../:b:/g/personal/transparencia_ieeg_org_mx/Ebq3XVFLDttCrPm4MdKd3IsB-r-hylCegrLf0XsYG5YDcA?e=2R8cu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1"/>
  <sheetViews>
    <sheetView tabSelected="1" topLeftCell="K78" zoomScale="80" zoomScaleNormal="80" workbookViewId="0">
      <selection activeCell="T101" sqref="T1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2">
        <v>45566</v>
      </c>
      <c r="C8" s="2">
        <v>45657</v>
      </c>
      <c r="D8" t="s">
        <v>57</v>
      </c>
      <c r="F8" t="s">
        <v>69</v>
      </c>
      <c r="G8" s="2">
        <v>45567</v>
      </c>
      <c r="H8" t="s">
        <v>70</v>
      </c>
      <c r="I8" t="s">
        <v>63</v>
      </c>
      <c r="J8" t="s">
        <v>71</v>
      </c>
      <c r="K8" s="3" t="s">
        <v>277</v>
      </c>
      <c r="L8" s="2">
        <v>45572</v>
      </c>
      <c r="M8">
        <v>3</v>
      </c>
      <c r="N8" t="s">
        <v>68</v>
      </c>
      <c r="P8" t="s">
        <v>68</v>
      </c>
      <c r="R8" t="s">
        <v>72</v>
      </c>
      <c r="S8" s="2">
        <v>45645</v>
      </c>
    </row>
    <row r="9" spans="1:20" x14ac:dyDescent="0.25">
      <c r="A9">
        <v>2024</v>
      </c>
      <c r="B9" s="2">
        <v>45566</v>
      </c>
      <c r="C9" s="2">
        <v>45657</v>
      </c>
      <c r="D9" t="s">
        <v>57</v>
      </c>
      <c r="F9" t="s">
        <v>73</v>
      </c>
      <c r="G9" s="2">
        <v>45568</v>
      </c>
      <c r="H9" t="s">
        <v>74</v>
      </c>
      <c r="I9" t="s">
        <v>63</v>
      </c>
      <c r="J9" t="s">
        <v>75</v>
      </c>
      <c r="K9" s="3" t="s">
        <v>278</v>
      </c>
      <c r="L9" s="2">
        <v>45572</v>
      </c>
      <c r="M9">
        <v>2</v>
      </c>
      <c r="N9" t="s">
        <v>68</v>
      </c>
      <c r="P9" t="s">
        <v>68</v>
      </c>
      <c r="R9" t="s">
        <v>72</v>
      </c>
      <c r="S9" s="2">
        <v>45645</v>
      </c>
    </row>
    <row r="10" spans="1:20" x14ac:dyDescent="0.25">
      <c r="A10">
        <v>2024</v>
      </c>
      <c r="B10" s="2">
        <v>45566</v>
      </c>
      <c r="C10" s="2">
        <v>45657</v>
      </c>
      <c r="D10" t="s">
        <v>57</v>
      </c>
      <c r="F10" t="s">
        <v>76</v>
      </c>
      <c r="G10" s="2">
        <v>45569</v>
      </c>
      <c r="H10" t="s">
        <v>77</v>
      </c>
      <c r="I10" t="s">
        <v>63</v>
      </c>
      <c r="J10" t="s">
        <v>78</v>
      </c>
      <c r="K10" s="3" t="s">
        <v>279</v>
      </c>
      <c r="L10" s="2">
        <v>45575</v>
      </c>
      <c r="M10">
        <v>4</v>
      </c>
      <c r="N10" t="s">
        <v>68</v>
      </c>
      <c r="P10" t="s">
        <v>68</v>
      </c>
      <c r="R10" t="s">
        <v>72</v>
      </c>
      <c r="S10" s="2">
        <v>45645</v>
      </c>
    </row>
    <row r="11" spans="1:20" x14ac:dyDescent="0.25">
      <c r="A11">
        <v>2024</v>
      </c>
      <c r="B11" s="2">
        <v>45566</v>
      </c>
      <c r="C11" s="2">
        <v>45657</v>
      </c>
      <c r="D11" t="s">
        <v>57</v>
      </c>
      <c r="F11" t="s">
        <v>79</v>
      </c>
      <c r="G11" s="2">
        <v>45569</v>
      </c>
      <c r="H11" t="s">
        <v>80</v>
      </c>
      <c r="I11" t="s">
        <v>63</v>
      </c>
      <c r="J11" t="s">
        <v>81</v>
      </c>
      <c r="K11" s="3" t="s">
        <v>280</v>
      </c>
      <c r="L11" s="2">
        <v>45576</v>
      </c>
      <c r="M11">
        <v>5</v>
      </c>
      <c r="N11" t="s">
        <v>68</v>
      </c>
      <c r="P11" t="s">
        <v>68</v>
      </c>
      <c r="R11" t="s">
        <v>72</v>
      </c>
      <c r="S11" s="2">
        <v>45645</v>
      </c>
    </row>
    <row r="12" spans="1:20" x14ac:dyDescent="0.25">
      <c r="A12">
        <v>2024</v>
      </c>
      <c r="B12" s="2">
        <v>45566</v>
      </c>
      <c r="C12" s="2">
        <v>45657</v>
      </c>
      <c r="D12" t="s">
        <v>57</v>
      </c>
      <c r="F12" t="s">
        <v>82</v>
      </c>
      <c r="G12" s="2">
        <v>45572</v>
      </c>
      <c r="H12" t="s">
        <v>83</v>
      </c>
      <c r="I12" t="s">
        <v>63</v>
      </c>
      <c r="J12" t="s">
        <v>72</v>
      </c>
      <c r="K12" s="3" t="s">
        <v>281</v>
      </c>
      <c r="L12" s="2">
        <v>45575</v>
      </c>
      <c r="M12">
        <v>3</v>
      </c>
      <c r="N12" t="s">
        <v>68</v>
      </c>
      <c r="P12" t="s">
        <v>68</v>
      </c>
      <c r="R12" t="s">
        <v>72</v>
      </c>
      <c r="S12" s="2">
        <v>45645</v>
      </c>
    </row>
    <row r="13" spans="1:20" x14ac:dyDescent="0.25">
      <c r="A13">
        <v>2024</v>
      </c>
      <c r="B13" s="2">
        <v>45566</v>
      </c>
      <c r="C13" s="2">
        <v>45657</v>
      </c>
      <c r="D13" t="s">
        <v>57</v>
      </c>
      <c r="F13" t="s">
        <v>84</v>
      </c>
      <c r="G13" s="2">
        <v>45572</v>
      </c>
      <c r="H13" t="s">
        <v>85</v>
      </c>
      <c r="I13" t="s">
        <v>63</v>
      </c>
      <c r="J13" t="s">
        <v>72</v>
      </c>
      <c r="K13" s="3" t="s">
        <v>282</v>
      </c>
      <c r="L13" s="2">
        <v>45574</v>
      </c>
      <c r="M13">
        <v>2</v>
      </c>
      <c r="N13" t="s">
        <v>68</v>
      </c>
      <c r="P13" t="s">
        <v>68</v>
      </c>
      <c r="R13" t="s">
        <v>72</v>
      </c>
      <c r="S13" s="2">
        <v>45645</v>
      </c>
    </row>
    <row r="14" spans="1:20" x14ac:dyDescent="0.25">
      <c r="A14">
        <v>2024</v>
      </c>
      <c r="B14" s="2">
        <v>45566</v>
      </c>
      <c r="C14" s="2">
        <v>45657</v>
      </c>
      <c r="D14" t="s">
        <v>57</v>
      </c>
      <c r="F14" t="s">
        <v>86</v>
      </c>
      <c r="G14" s="2">
        <v>45572</v>
      </c>
      <c r="H14" t="s">
        <v>87</v>
      </c>
      <c r="I14" t="s">
        <v>63</v>
      </c>
      <c r="J14" t="s">
        <v>81</v>
      </c>
      <c r="K14" s="3" t="s">
        <v>283</v>
      </c>
      <c r="L14" s="2">
        <v>45579</v>
      </c>
      <c r="M14">
        <v>5</v>
      </c>
      <c r="N14" t="s">
        <v>68</v>
      </c>
      <c r="P14" t="s">
        <v>68</v>
      </c>
      <c r="R14" t="s">
        <v>72</v>
      </c>
      <c r="S14" s="2">
        <v>45645</v>
      </c>
    </row>
    <row r="15" spans="1:20" x14ac:dyDescent="0.25">
      <c r="A15">
        <v>2024</v>
      </c>
      <c r="B15" s="2">
        <v>45566</v>
      </c>
      <c r="C15" s="2">
        <v>45657</v>
      </c>
      <c r="D15" t="s">
        <v>57</v>
      </c>
      <c r="F15" t="s">
        <v>88</v>
      </c>
      <c r="G15" s="2">
        <v>45572</v>
      </c>
      <c r="H15" t="s">
        <v>89</v>
      </c>
      <c r="I15" t="s">
        <v>63</v>
      </c>
      <c r="J15" t="s">
        <v>90</v>
      </c>
      <c r="K15" s="3" t="s">
        <v>284</v>
      </c>
      <c r="L15" s="2">
        <v>45579</v>
      </c>
      <c r="M15">
        <v>5</v>
      </c>
      <c r="N15" t="s">
        <v>68</v>
      </c>
      <c r="P15" t="s">
        <v>68</v>
      </c>
      <c r="R15" t="s">
        <v>72</v>
      </c>
      <c r="S15" s="2">
        <v>45645</v>
      </c>
    </row>
    <row r="16" spans="1:20" x14ac:dyDescent="0.25">
      <c r="A16">
        <v>2024</v>
      </c>
      <c r="B16" s="2">
        <v>45566</v>
      </c>
      <c r="C16" s="2">
        <v>45657</v>
      </c>
      <c r="D16" t="s">
        <v>57</v>
      </c>
      <c r="F16" t="s">
        <v>91</v>
      </c>
      <c r="G16" s="2">
        <v>45572</v>
      </c>
      <c r="H16" t="s">
        <v>92</v>
      </c>
      <c r="I16" t="s">
        <v>63</v>
      </c>
      <c r="J16" t="s">
        <v>78</v>
      </c>
      <c r="K16" s="3" t="s">
        <v>285</v>
      </c>
      <c r="L16" s="2">
        <v>45579</v>
      </c>
      <c r="M16">
        <v>5</v>
      </c>
      <c r="N16" t="s">
        <v>68</v>
      </c>
      <c r="P16" t="s">
        <v>68</v>
      </c>
      <c r="R16" t="s">
        <v>72</v>
      </c>
      <c r="S16" s="2">
        <v>45645</v>
      </c>
    </row>
    <row r="17" spans="1:19" x14ac:dyDescent="0.25">
      <c r="A17">
        <v>2024</v>
      </c>
      <c r="B17" s="2">
        <v>45566</v>
      </c>
      <c r="C17" s="2">
        <v>45657</v>
      </c>
      <c r="D17" t="s">
        <v>57</v>
      </c>
      <c r="F17" t="s">
        <v>93</v>
      </c>
      <c r="G17" s="2">
        <v>45573</v>
      </c>
      <c r="H17" t="s">
        <v>94</v>
      </c>
      <c r="I17" t="s">
        <v>63</v>
      </c>
      <c r="J17" t="s">
        <v>78</v>
      </c>
      <c r="K17" s="3" t="s">
        <v>286</v>
      </c>
      <c r="L17" s="2">
        <v>45575</v>
      </c>
      <c r="M17">
        <v>2</v>
      </c>
      <c r="N17" t="s">
        <v>68</v>
      </c>
      <c r="P17" t="s">
        <v>68</v>
      </c>
      <c r="R17" t="s">
        <v>72</v>
      </c>
      <c r="S17" s="2">
        <v>45645</v>
      </c>
    </row>
    <row r="18" spans="1:19" x14ac:dyDescent="0.25">
      <c r="A18">
        <v>2024</v>
      </c>
      <c r="B18" s="2">
        <v>45566</v>
      </c>
      <c r="C18" s="2">
        <v>45657</v>
      </c>
      <c r="D18" t="s">
        <v>57</v>
      </c>
      <c r="F18" t="s">
        <v>95</v>
      </c>
      <c r="G18" s="2">
        <v>45573</v>
      </c>
      <c r="H18" t="s">
        <v>96</v>
      </c>
      <c r="I18" t="s">
        <v>63</v>
      </c>
      <c r="J18" t="s">
        <v>81</v>
      </c>
      <c r="K18" s="3" t="s">
        <v>287</v>
      </c>
      <c r="L18" s="2">
        <v>45576</v>
      </c>
      <c r="M18">
        <v>3</v>
      </c>
      <c r="N18" t="s">
        <v>68</v>
      </c>
      <c r="P18" t="s">
        <v>68</v>
      </c>
      <c r="R18" t="s">
        <v>72</v>
      </c>
      <c r="S18" s="2">
        <v>45645</v>
      </c>
    </row>
    <row r="19" spans="1:19" x14ac:dyDescent="0.25">
      <c r="A19">
        <v>2024</v>
      </c>
      <c r="B19" s="2">
        <v>45566</v>
      </c>
      <c r="C19" s="2">
        <v>45657</v>
      </c>
      <c r="D19" t="s">
        <v>57</v>
      </c>
      <c r="F19" t="s">
        <v>97</v>
      </c>
      <c r="G19" s="2">
        <v>45574</v>
      </c>
      <c r="H19" t="s">
        <v>98</v>
      </c>
      <c r="I19" t="s">
        <v>63</v>
      </c>
      <c r="J19" t="s">
        <v>81</v>
      </c>
      <c r="K19" s="3" t="s">
        <v>288</v>
      </c>
      <c r="L19" s="2">
        <v>45576</v>
      </c>
      <c r="M19">
        <v>2</v>
      </c>
      <c r="N19" t="s">
        <v>68</v>
      </c>
      <c r="P19" t="s">
        <v>68</v>
      </c>
      <c r="R19" t="s">
        <v>72</v>
      </c>
      <c r="S19" s="2">
        <v>45645</v>
      </c>
    </row>
    <row r="20" spans="1:19" x14ac:dyDescent="0.25">
      <c r="A20">
        <v>2024</v>
      </c>
      <c r="B20" s="2">
        <v>45566</v>
      </c>
      <c r="C20" s="2">
        <v>45657</v>
      </c>
      <c r="D20" t="s">
        <v>57</v>
      </c>
      <c r="F20" t="s">
        <v>99</v>
      </c>
      <c r="G20" s="2">
        <v>45574</v>
      </c>
      <c r="H20" t="s">
        <v>100</v>
      </c>
      <c r="I20" t="s">
        <v>63</v>
      </c>
      <c r="J20" t="s">
        <v>72</v>
      </c>
      <c r="K20" s="3" t="s">
        <v>289</v>
      </c>
      <c r="L20" s="2">
        <v>45579</v>
      </c>
      <c r="M20">
        <v>3</v>
      </c>
      <c r="N20" t="s">
        <v>68</v>
      </c>
      <c r="P20" t="s">
        <v>68</v>
      </c>
      <c r="R20" t="s">
        <v>72</v>
      </c>
      <c r="S20" s="2">
        <v>45645</v>
      </c>
    </row>
    <row r="21" spans="1:19" x14ac:dyDescent="0.25">
      <c r="A21">
        <v>2024</v>
      </c>
      <c r="B21" s="2">
        <v>45566</v>
      </c>
      <c r="C21" s="2">
        <v>45657</v>
      </c>
      <c r="D21" t="s">
        <v>57</v>
      </c>
      <c r="F21" t="s">
        <v>101</v>
      </c>
      <c r="G21" s="2">
        <v>45575</v>
      </c>
      <c r="H21" t="s">
        <v>102</v>
      </c>
      <c r="I21" t="s">
        <v>63</v>
      </c>
      <c r="J21" t="s">
        <v>81</v>
      </c>
      <c r="K21" s="3" t="s">
        <v>290</v>
      </c>
      <c r="L21" s="2">
        <v>45580</v>
      </c>
      <c r="M21">
        <v>3</v>
      </c>
      <c r="N21" t="s">
        <v>68</v>
      </c>
      <c r="P21" t="s">
        <v>68</v>
      </c>
      <c r="R21" t="s">
        <v>72</v>
      </c>
      <c r="S21" s="2">
        <v>45645</v>
      </c>
    </row>
    <row r="22" spans="1:19" x14ac:dyDescent="0.25">
      <c r="A22">
        <v>2024</v>
      </c>
      <c r="B22" s="2">
        <v>45566</v>
      </c>
      <c r="C22" s="2">
        <v>45657</v>
      </c>
      <c r="D22" t="s">
        <v>57</v>
      </c>
      <c r="F22" t="s">
        <v>103</v>
      </c>
      <c r="G22" s="2">
        <v>45575</v>
      </c>
      <c r="H22" t="s">
        <v>104</v>
      </c>
      <c r="I22" t="s">
        <v>63</v>
      </c>
      <c r="J22" t="s">
        <v>71</v>
      </c>
      <c r="K22" s="3" t="s">
        <v>291</v>
      </c>
      <c r="L22" s="2">
        <v>45582</v>
      </c>
      <c r="M22">
        <v>5</v>
      </c>
      <c r="N22" t="s">
        <v>68</v>
      </c>
      <c r="P22" t="s">
        <v>68</v>
      </c>
      <c r="R22" t="s">
        <v>72</v>
      </c>
      <c r="S22" s="2">
        <v>45645</v>
      </c>
    </row>
    <row r="23" spans="1:19" x14ac:dyDescent="0.25">
      <c r="A23">
        <v>2024</v>
      </c>
      <c r="B23" s="2">
        <v>45566</v>
      </c>
      <c r="C23" s="2">
        <v>45657</v>
      </c>
      <c r="D23" t="s">
        <v>57</v>
      </c>
      <c r="F23" t="s">
        <v>105</v>
      </c>
      <c r="G23" s="2">
        <v>45576</v>
      </c>
      <c r="H23" t="s">
        <v>106</v>
      </c>
      <c r="I23" t="s">
        <v>63</v>
      </c>
      <c r="J23" t="s">
        <v>81</v>
      </c>
      <c r="K23" s="3" t="s">
        <v>292</v>
      </c>
      <c r="L23" s="2">
        <v>45583</v>
      </c>
      <c r="M23">
        <v>5</v>
      </c>
      <c r="N23" t="s">
        <v>68</v>
      </c>
      <c r="P23" t="s">
        <v>68</v>
      </c>
      <c r="R23" t="s">
        <v>72</v>
      </c>
      <c r="S23" s="2">
        <v>45645</v>
      </c>
    </row>
    <row r="24" spans="1:19" x14ac:dyDescent="0.25">
      <c r="A24">
        <v>2024</v>
      </c>
      <c r="B24" s="2">
        <v>45566</v>
      </c>
      <c r="C24" s="2">
        <v>45657</v>
      </c>
      <c r="D24" t="s">
        <v>57</v>
      </c>
      <c r="F24" t="s">
        <v>107</v>
      </c>
      <c r="G24" s="2">
        <v>45576</v>
      </c>
      <c r="H24" t="s">
        <v>108</v>
      </c>
      <c r="I24" t="s">
        <v>63</v>
      </c>
      <c r="J24" t="s">
        <v>81</v>
      </c>
      <c r="K24" s="3" t="s">
        <v>293</v>
      </c>
      <c r="L24" s="2">
        <v>45583</v>
      </c>
      <c r="M24">
        <v>5</v>
      </c>
      <c r="N24" t="s">
        <v>68</v>
      </c>
      <c r="P24" t="s">
        <v>68</v>
      </c>
      <c r="R24" t="s">
        <v>72</v>
      </c>
      <c r="S24" s="2">
        <v>45645</v>
      </c>
    </row>
    <row r="25" spans="1:19" x14ac:dyDescent="0.25">
      <c r="A25">
        <v>2024</v>
      </c>
      <c r="B25" s="2">
        <v>45566</v>
      </c>
      <c r="C25" s="2">
        <v>45657</v>
      </c>
      <c r="D25" t="s">
        <v>57</v>
      </c>
      <c r="F25" t="s">
        <v>109</v>
      </c>
      <c r="G25" s="2">
        <v>45579</v>
      </c>
      <c r="H25" t="s">
        <v>110</v>
      </c>
      <c r="I25" t="s">
        <v>63</v>
      </c>
      <c r="J25" t="s">
        <v>81</v>
      </c>
      <c r="K25" s="3" t="s">
        <v>294</v>
      </c>
      <c r="L25" s="2">
        <v>45583</v>
      </c>
      <c r="M25">
        <v>4</v>
      </c>
      <c r="N25" t="s">
        <v>68</v>
      </c>
      <c r="P25" t="s">
        <v>68</v>
      </c>
      <c r="R25" t="s">
        <v>72</v>
      </c>
      <c r="S25" s="2">
        <v>45645</v>
      </c>
    </row>
    <row r="26" spans="1:19" x14ac:dyDescent="0.25">
      <c r="A26">
        <v>2024</v>
      </c>
      <c r="B26" s="2">
        <v>45566</v>
      </c>
      <c r="C26" s="2">
        <v>45657</v>
      </c>
      <c r="D26" t="s">
        <v>57</v>
      </c>
      <c r="F26" t="s">
        <v>111</v>
      </c>
      <c r="G26" s="2">
        <v>45579</v>
      </c>
      <c r="H26" t="s">
        <v>112</v>
      </c>
      <c r="I26" t="s">
        <v>63</v>
      </c>
      <c r="J26" t="s">
        <v>81</v>
      </c>
      <c r="K26" s="3" t="s">
        <v>295</v>
      </c>
      <c r="L26" s="2">
        <v>45583</v>
      </c>
      <c r="M26">
        <v>4</v>
      </c>
      <c r="N26" t="s">
        <v>68</v>
      </c>
      <c r="P26" t="s">
        <v>68</v>
      </c>
      <c r="R26" t="s">
        <v>72</v>
      </c>
      <c r="S26" s="2">
        <v>45645</v>
      </c>
    </row>
    <row r="27" spans="1:19" x14ac:dyDescent="0.25">
      <c r="A27">
        <v>2024</v>
      </c>
      <c r="B27" s="2">
        <v>45566</v>
      </c>
      <c r="C27" s="2">
        <v>45657</v>
      </c>
      <c r="D27" t="s">
        <v>57</v>
      </c>
      <c r="F27" t="s">
        <v>113</v>
      </c>
      <c r="G27" s="2">
        <v>45579</v>
      </c>
      <c r="H27" t="s">
        <v>114</v>
      </c>
      <c r="I27" t="s">
        <v>63</v>
      </c>
      <c r="J27" t="s">
        <v>81</v>
      </c>
      <c r="K27" s="3" t="s">
        <v>296</v>
      </c>
      <c r="L27" s="2">
        <v>45583</v>
      </c>
      <c r="M27">
        <v>4</v>
      </c>
      <c r="N27" t="s">
        <v>68</v>
      </c>
      <c r="P27" t="s">
        <v>68</v>
      </c>
      <c r="R27" t="s">
        <v>72</v>
      </c>
      <c r="S27" s="2">
        <v>45645</v>
      </c>
    </row>
    <row r="28" spans="1:19" x14ac:dyDescent="0.25">
      <c r="A28">
        <v>2024</v>
      </c>
      <c r="B28" s="2">
        <v>45566</v>
      </c>
      <c r="C28" s="2">
        <v>45657</v>
      </c>
      <c r="D28" t="s">
        <v>57</v>
      </c>
      <c r="F28" t="s">
        <v>115</v>
      </c>
      <c r="G28" s="2">
        <v>45579</v>
      </c>
      <c r="H28" t="s">
        <v>116</v>
      </c>
      <c r="I28" t="s">
        <v>63</v>
      </c>
      <c r="J28" t="s">
        <v>78</v>
      </c>
      <c r="K28" s="3" t="s">
        <v>297</v>
      </c>
      <c r="L28" s="2">
        <v>45582</v>
      </c>
      <c r="M28">
        <v>3</v>
      </c>
      <c r="N28" t="s">
        <v>68</v>
      </c>
      <c r="P28" t="s">
        <v>68</v>
      </c>
      <c r="R28" t="s">
        <v>72</v>
      </c>
      <c r="S28" s="2">
        <v>45645</v>
      </c>
    </row>
    <row r="29" spans="1:19" x14ac:dyDescent="0.25">
      <c r="A29">
        <v>2024</v>
      </c>
      <c r="B29" s="2">
        <v>45566</v>
      </c>
      <c r="C29" s="2">
        <v>45657</v>
      </c>
      <c r="D29" t="s">
        <v>57</v>
      </c>
      <c r="F29" t="s">
        <v>117</v>
      </c>
      <c r="G29" s="2">
        <v>45579</v>
      </c>
      <c r="H29" t="s">
        <v>118</v>
      </c>
      <c r="I29" t="s">
        <v>63</v>
      </c>
      <c r="J29" t="s">
        <v>72</v>
      </c>
      <c r="K29" s="3" t="s">
        <v>298</v>
      </c>
      <c r="L29" s="2">
        <v>45582</v>
      </c>
      <c r="M29">
        <v>3</v>
      </c>
      <c r="N29" t="s">
        <v>68</v>
      </c>
      <c r="P29" t="s">
        <v>68</v>
      </c>
      <c r="R29" t="s">
        <v>72</v>
      </c>
      <c r="S29" s="2">
        <v>45645</v>
      </c>
    </row>
    <row r="30" spans="1:19" x14ac:dyDescent="0.25">
      <c r="A30">
        <v>2024</v>
      </c>
      <c r="B30" s="2">
        <v>45566</v>
      </c>
      <c r="C30" s="2">
        <v>45657</v>
      </c>
      <c r="D30" t="s">
        <v>57</v>
      </c>
      <c r="F30" t="s">
        <v>119</v>
      </c>
      <c r="G30" s="2">
        <v>45580</v>
      </c>
      <c r="H30" t="s">
        <v>120</v>
      </c>
      <c r="I30" t="s">
        <v>63</v>
      </c>
      <c r="J30" t="s">
        <v>71</v>
      </c>
      <c r="K30" s="3" t="s">
        <v>299</v>
      </c>
      <c r="L30" s="2">
        <v>45586</v>
      </c>
      <c r="M30">
        <v>4</v>
      </c>
      <c r="N30" t="s">
        <v>68</v>
      </c>
      <c r="P30" t="s">
        <v>68</v>
      </c>
      <c r="R30" t="s">
        <v>72</v>
      </c>
      <c r="S30" s="2">
        <v>45645</v>
      </c>
    </row>
    <row r="31" spans="1:19" x14ac:dyDescent="0.25">
      <c r="A31">
        <v>2024</v>
      </c>
      <c r="B31" s="2">
        <v>45566</v>
      </c>
      <c r="C31" s="2">
        <v>45657</v>
      </c>
      <c r="D31" t="s">
        <v>57</v>
      </c>
      <c r="F31" t="s">
        <v>121</v>
      </c>
      <c r="G31" s="2">
        <v>45580</v>
      </c>
      <c r="H31" t="s">
        <v>122</v>
      </c>
      <c r="I31" t="s">
        <v>63</v>
      </c>
      <c r="J31" t="s">
        <v>81</v>
      </c>
      <c r="K31" s="3" t="s">
        <v>300</v>
      </c>
      <c r="L31" s="2">
        <v>45583</v>
      </c>
      <c r="M31">
        <v>3</v>
      </c>
      <c r="N31" t="s">
        <v>68</v>
      </c>
      <c r="P31" t="s">
        <v>68</v>
      </c>
      <c r="R31" t="s">
        <v>72</v>
      </c>
      <c r="S31" s="2">
        <v>45645</v>
      </c>
    </row>
    <row r="32" spans="1:19" x14ac:dyDescent="0.25">
      <c r="A32">
        <v>2024</v>
      </c>
      <c r="B32" s="2">
        <v>45566</v>
      </c>
      <c r="C32" s="2">
        <v>45657</v>
      </c>
      <c r="D32" t="s">
        <v>57</v>
      </c>
      <c r="F32" t="s">
        <v>123</v>
      </c>
      <c r="G32" s="2">
        <v>45580</v>
      </c>
      <c r="H32" t="s">
        <v>124</v>
      </c>
      <c r="I32" t="s">
        <v>63</v>
      </c>
      <c r="J32" t="s">
        <v>81</v>
      </c>
      <c r="K32" s="3" t="s">
        <v>301</v>
      </c>
      <c r="L32" s="2">
        <v>45587</v>
      </c>
      <c r="M32">
        <v>5</v>
      </c>
      <c r="N32" t="s">
        <v>68</v>
      </c>
      <c r="P32" t="s">
        <v>68</v>
      </c>
      <c r="R32" t="s">
        <v>72</v>
      </c>
      <c r="S32" s="2">
        <v>45645</v>
      </c>
    </row>
    <row r="33" spans="1:20" x14ac:dyDescent="0.25">
      <c r="A33">
        <v>2024</v>
      </c>
      <c r="B33" s="2">
        <v>45566</v>
      </c>
      <c r="C33" s="2">
        <v>45657</v>
      </c>
      <c r="D33" t="s">
        <v>57</v>
      </c>
      <c r="F33" t="s">
        <v>125</v>
      </c>
      <c r="G33" s="2">
        <v>45581</v>
      </c>
      <c r="H33" t="s">
        <v>126</v>
      </c>
      <c r="I33" t="s">
        <v>63</v>
      </c>
      <c r="J33" t="s">
        <v>81</v>
      </c>
      <c r="K33" s="3" t="s">
        <v>302</v>
      </c>
      <c r="L33" s="2">
        <v>45588</v>
      </c>
      <c r="M33">
        <v>5</v>
      </c>
      <c r="N33" t="s">
        <v>68</v>
      </c>
      <c r="P33" t="s">
        <v>68</v>
      </c>
      <c r="R33" t="s">
        <v>72</v>
      </c>
      <c r="S33" s="2">
        <v>45645</v>
      </c>
    </row>
    <row r="34" spans="1:20" x14ac:dyDescent="0.25">
      <c r="A34">
        <v>2024</v>
      </c>
      <c r="B34" s="2">
        <v>45566</v>
      </c>
      <c r="C34" s="2">
        <v>45657</v>
      </c>
      <c r="D34" t="s">
        <v>57</v>
      </c>
      <c r="F34" t="s">
        <v>127</v>
      </c>
      <c r="G34" s="2">
        <v>45581</v>
      </c>
      <c r="H34" t="s">
        <v>128</v>
      </c>
      <c r="I34" t="s">
        <v>63</v>
      </c>
      <c r="J34" t="s">
        <v>129</v>
      </c>
      <c r="K34" s="3" t="s">
        <v>303</v>
      </c>
      <c r="L34" s="2">
        <v>45588</v>
      </c>
      <c r="M34">
        <v>5</v>
      </c>
      <c r="N34" t="s">
        <v>68</v>
      </c>
      <c r="P34" t="s">
        <v>68</v>
      </c>
      <c r="R34" t="s">
        <v>72</v>
      </c>
      <c r="S34" s="2">
        <v>45645</v>
      </c>
    </row>
    <row r="35" spans="1:20" x14ac:dyDescent="0.25">
      <c r="A35">
        <v>2024</v>
      </c>
      <c r="B35" s="2">
        <v>45566</v>
      </c>
      <c r="C35" s="2">
        <v>45657</v>
      </c>
      <c r="D35" t="s">
        <v>57</v>
      </c>
      <c r="F35" t="s">
        <v>130</v>
      </c>
      <c r="G35" s="2">
        <v>45582</v>
      </c>
      <c r="H35" t="s">
        <v>131</v>
      </c>
      <c r="I35" t="s">
        <v>63</v>
      </c>
      <c r="J35" t="s">
        <v>72</v>
      </c>
      <c r="K35" s="3" t="s">
        <v>304</v>
      </c>
      <c r="L35" s="2">
        <v>45587</v>
      </c>
      <c r="M35">
        <v>3</v>
      </c>
      <c r="N35" t="s">
        <v>68</v>
      </c>
      <c r="P35" t="s">
        <v>68</v>
      </c>
      <c r="R35" t="s">
        <v>72</v>
      </c>
      <c r="S35" s="2">
        <v>45645</v>
      </c>
    </row>
    <row r="36" spans="1:20" x14ac:dyDescent="0.25">
      <c r="A36">
        <v>2024</v>
      </c>
      <c r="B36" s="2">
        <v>45566</v>
      </c>
      <c r="C36" s="2">
        <v>45657</v>
      </c>
      <c r="D36" t="s">
        <v>57</v>
      </c>
      <c r="F36" t="s">
        <v>132</v>
      </c>
      <c r="G36" s="2">
        <v>45583</v>
      </c>
      <c r="H36" t="s">
        <v>133</v>
      </c>
      <c r="I36" t="s">
        <v>63</v>
      </c>
      <c r="J36" t="s">
        <v>134</v>
      </c>
      <c r="K36" s="3" t="s">
        <v>305</v>
      </c>
      <c r="L36" s="2">
        <v>45589</v>
      </c>
      <c r="M36">
        <v>4</v>
      </c>
      <c r="N36" t="s">
        <v>68</v>
      </c>
      <c r="P36" t="s">
        <v>68</v>
      </c>
      <c r="R36" t="s">
        <v>72</v>
      </c>
      <c r="S36" s="2">
        <v>45645</v>
      </c>
    </row>
    <row r="37" spans="1:20" x14ac:dyDescent="0.25">
      <c r="A37">
        <v>2024</v>
      </c>
      <c r="B37" s="2">
        <v>45566</v>
      </c>
      <c r="C37" s="2">
        <v>45657</v>
      </c>
      <c r="D37" t="s">
        <v>57</v>
      </c>
      <c r="F37" t="s">
        <v>135</v>
      </c>
      <c r="G37" s="2">
        <v>45586</v>
      </c>
      <c r="H37" t="s">
        <v>136</v>
      </c>
      <c r="I37" t="s">
        <v>63</v>
      </c>
      <c r="J37" t="s">
        <v>137</v>
      </c>
      <c r="K37" s="3" t="s">
        <v>306</v>
      </c>
      <c r="L37" s="2">
        <v>45588</v>
      </c>
      <c r="M37">
        <v>2</v>
      </c>
      <c r="N37" t="s">
        <v>68</v>
      </c>
      <c r="P37" t="s">
        <v>68</v>
      </c>
      <c r="R37" t="s">
        <v>72</v>
      </c>
      <c r="S37" s="2">
        <v>45645</v>
      </c>
      <c r="T37" t="s">
        <v>371</v>
      </c>
    </row>
    <row r="38" spans="1:20" x14ac:dyDescent="0.25">
      <c r="A38">
        <v>2024</v>
      </c>
      <c r="B38" s="2">
        <v>45566</v>
      </c>
      <c r="C38" s="2">
        <v>45657</v>
      </c>
      <c r="D38" t="s">
        <v>57</v>
      </c>
      <c r="F38" t="s">
        <v>138</v>
      </c>
      <c r="G38" s="2">
        <v>45586</v>
      </c>
      <c r="H38" t="s">
        <v>139</v>
      </c>
      <c r="I38" t="s">
        <v>63</v>
      </c>
      <c r="J38" t="s">
        <v>140</v>
      </c>
      <c r="K38" s="3" t="s">
        <v>307</v>
      </c>
      <c r="L38" s="2">
        <v>45589</v>
      </c>
      <c r="M38">
        <v>3</v>
      </c>
      <c r="N38" t="s">
        <v>68</v>
      </c>
      <c r="P38" t="s">
        <v>68</v>
      </c>
      <c r="R38" t="s">
        <v>72</v>
      </c>
      <c r="S38" s="2">
        <v>45645</v>
      </c>
    </row>
    <row r="39" spans="1:20" x14ac:dyDescent="0.25">
      <c r="A39">
        <v>2024</v>
      </c>
      <c r="B39" s="2">
        <v>45566</v>
      </c>
      <c r="C39" s="2">
        <v>45657</v>
      </c>
      <c r="D39" t="s">
        <v>57</v>
      </c>
      <c r="F39" t="s">
        <v>141</v>
      </c>
      <c r="G39" s="2">
        <v>45586</v>
      </c>
      <c r="H39" t="s">
        <v>142</v>
      </c>
      <c r="I39" t="s">
        <v>63</v>
      </c>
      <c r="J39" t="s">
        <v>81</v>
      </c>
      <c r="K39" s="3" t="s">
        <v>308</v>
      </c>
      <c r="L39" s="2">
        <v>45589</v>
      </c>
      <c r="M39">
        <v>3</v>
      </c>
      <c r="N39" t="s">
        <v>68</v>
      </c>
      <c r="P39" t="s">
        <v>68</v>
      </c>
      <c r="R39" t="s">
        <v>72</v>
      </c>
      <c r="S39" s="2">
        <v>45645</v>
      </c>
      <c r="T39" t="s">
        <v>371</v>
      </c>
    </row>
    <row r="40" spans="1:20" x14ac:dyDescent="0.25">
      <c r="A40">
        <v>2024</v>
      </c>
      <c r="B40" s="2">
        <v>45566</v>
      </c>
      <c r="C40" s="2">
        <v>45657</v>
      </c>
      <c r="D40" t="s">
        <v>57</v>
      </c>
      <c r="F40" t="s">
        <v>143</v>
      </c>
      <c r="G40" s="2">
        <v>45586</v>
      </c>
      <c r="H40" t="s">
        <v>144</v>
      </c>
      <c r="I40" t="s">
        <v>63</v>
      </c>
      <c r="J40" t="s">
        <v>145</v>
      </c>
      <c r="K40" s="3" t="s">
        <v>309</v>
      </c>
      <c r="L40" s="2">
        <v>45596</v>
      </c>
      <c r="M40">
        <v>8</v>
      </c>
      <c r="N40" t="s">
        <v>68</v>
      </c>
      <c r="P40" t="s">
        <v>68</v>
      </c>
      <c r="R40" t="s">
        <v>72</v>
      </c>
      <c r="S40" s="2">
        <v>45645</v>
      </c>
    </row>
    <row r="41" spans="1:20" x14ac:dyDescent="0.25">
      <c r="A41">
        <v>2024</v>
      </c>
      <c r="B41" s="2">
        <v>45566</v>
      </c>
      <c r="C41" s="2">
        <v>45657</v>
      </c>
      <c r="D41" t="s">
        <v>57</v>
      </c>
      <c r="F41" t="s">
        <v>146</v>
      </c>
      <c r="G41" s="2">
        <v>45586</v>
      </c>
      <c r="H41" t="s">
        <v>147</v>
      </c>
      <c r="I41" t="s">
        <v>63</v>
      </c>
      <c r="J41" t="s">
        <v>72</v>
      </c>
      <c r="K41" s="3" t="s">
        <v>310</v>
      </c>
      <c r="L41" s="2">
        <v>45588</v>
      </c>
      <c r="M41">
        <v>2</v>
      </c>
      <c r="N41" t="s">
        <v>68</v>
      </c>
      <c r="P41" t="s">
        <v>68</v>
      </c>
      <c r="R41" t="s">
        <v>72</v>
      </c>
      <c r="S41" s="2">
        <v>45645</v>
      </c>
    </row>
    <row r="42" spans="1:20" x14ac:dyDescent="0.25">
      <c r="A42">
        <v>2024</v>
      </c>
      <c r="B42" s="2">
        <v>45566</v>
      </c>
      <c r="C42" s="2">
        <v>45657</v>
      </c>
      <c r="D42" t="s">
        <v>57</v>
      </c>
      <c r="F42" t="s">
        <v>148</v>
      </c>
      <c r="G42" s="2">
        <v>45587</v>
      </c>
      <c r="H42" t="s">
        <v>149</v>
      </c>
      <c r="I42" t="s">
        <v>63</v>
      </c>
      <c r="J42" t="s">
        <v>150</v>
      </c>
      <c r="K42" s="3" t="s">
        <v>311</v>
      </c>
      <c r="L42" s="2">
        <v>45597</v>
      </c>
      <c r="M42">
        <v>8</v>
      </c>
      <c r="N42" t="s">
        <v>68</v>
      </c>
      <c r="P42" t="s">
        <v>67</v>
      </c>
      <c r="R42" t="s">
        <v>72</v>
      </c>
      <c r="S42" s="2">
        <v>45645</v>
      </c>
    </row>
    <row r="43" spans="1:20" x14ac:dyDescent="0.25">
      <c r="A43">
        <v>2024</v>
      </c>
      <c r="B43" s="2">
        <v>45566</v>
      </c>
      <c r="C43" s="2">
        <v>45657</v>
      </c>
      <c r="D43" t="s">
        <v>57</v>
      </c>
      <c r="F43" t="s">
        <v>151</v>
      </c>
      <c r="G43" s="2">
        <v>45588</v>
      </c>
      <c r="H43" t="s">
        <v>152</v>
      </c>
      <c r="I43" t="s">
        <v>63</v>
      </c>
      <c r="J43" t="s">
        <v>71</v>
      </c>
      <c r="K43" s="3" t="s">
        <v>312</v>
      </c>
      <c r="L43" s="2">
        <v>45593</v>
      </c>
      <c r="M43">
        <v>3</v>
      </c>
      <c r="N43" t="s">
        <v>68</v>
      </c>
      <c r="P43" t="s">
        <v>68</v>
      </c>
      <c r="R43" t="s">
        <v>72</v>
      </c>
      <c r="S43" s="2">
        <v>45645</v>
      </c>
    </row>
    <row r="44" spans="1:20" x14ac:dyDescent="0.25">
      <c r="A44">
        <v>2024</v>
      </c>
      <c r="B44" s="2">
        <v>45566</v>
      </c>
      <c r="C44" s="2">
        <v>45657</v>
      </c>
      <c r="D44" t="s">
        <v>57</v>
      </c>
      <c r="F44" t="s">
        <v>153</v>
      </c>
      <c r="G44" s="2">
        <v>45588</v>
      </c>
      <c r="H44" t="s">
        <v>154</v>
      </c>
      <c r="I44" t="s">
        <v>63</v>
      </c>
      <c r="J44" t="s">
        <v>72</v>
      </c>
      <c r="K44" s="3" t="s">
        <v>313</v>
      </c>
      <c r="L44" s="2">
        <v>45594</v>
      </c>
      <c r="M44">
        <v>4</v>
      </c>
      <c r="N44" t="s">
        <v>68</v>
      </c>
      <c r="P44" t="s">
        <v>68</v>
      </c>
      <c r="R44" t="s">
        <v>72</v>
      </c>
      <c r="S44" s="2">
        <v>45645</v>
      </c>
    </row>
    <row r="45" spans="1:20" x14ac:dyDescent="0.25">
      <c r="A45">
        <v>2024</v>
      </c>
      <c r="B45" s="2">
        <v>45566</v>
      </c>
      <c r="C45" s="2">
        <v>45657</v>
      </c>
      <c r="D45" t="s">
        <v>57</v>
      </c>
      <c r="F45" t="s">
        <v>155</v>
      </c>
      <c r="G45" s="2">
        <v>45590</v>
      </c>
      <c r="H45" t="s">
        <v>156</v>
      </c>
      <c r="I45" t="s">
        <v>63</v>
      </c>
      <c r="J45" t="s">
        <v>137</v>
      </c>
      <c r="K45" s="3" t="s">
        <v>314</v>
      </c>
      <c r="L45" s="2">
        <v>45597</v>
      </c>
      <c r="M45">
        <v>5</v>
      </c>
      <c r="N45" t="s">
        <v>68</v>
      </c>
      <c r="P45" t="s">
        <v>68</v>
      </c>
      <c r="R45" t="s">
        <v>72</v>
      </c>
      <c r="S45" s="2">
        <v>45645</v>
      </c>
    </row>
    <row r="46" spans="1:20" x14ac:dyDescent="0.25">
      <c r="A46">
        <v>2024</v>
      </c>
      <c r="B46" s="2">
        <v>45566</v>
      </c>
      <c r="C46" s="2">
        <v>45657</v>
      </c>
      <c r="D46" t="s">
        <v>57</v>
      </c>
      <c r="F46" t="s">
        <v>157</v>
      </c>
      <c r="G46" s="2">
        <v>45590</v>
      </c>
      <c r="H46" t="s">
        <v>158</v>
      </c>
      <c r="I46" t="s">
        <v>63</v>
      </c>
      <c r="J46" t="s">
        <v>150</v>
      </c>
      <c r="K46" s="3" t="s">
        <v>315</v>
      </c>
      <c r="L46" s="2">
        <v>45595</v>
      </c>
      <c r="M46">
        <v>3</v>
      </c>
      <c r="N46" t="s">
        <v>68</v>
      </c>
      <c r="P46" t="s">
        <v>68</v>
      </c>
      <c r="R46" t="s">
        <v>72</v>
      </c>
      <c r="S46" s="2">
        <v>45645</v>
      </c>
    </row>
    <row r="47" spans="1:20" x14ac:dyDescent="0.25">
      <c r="A47">
        <v>2024</v>
      </c>
      <c r="B47" s="2">
        <v>45566</v>
      </c>
      <c r="C47" s="2">
        <v>45657</v>
      </c>
      <c r="D47" t="s">
        <v>57</v>
      </c>
      <c r="F47" t="s">
        <v>159</v>
      </c>
      <c r="G47" s="2">
        <v>45590</v>
      </c>
      <c r="H47" t="s">
        <v>160</v>
      </c>
      <c r="I47" t="s">
        <v>63</v>
      </c>
      <c r="J47" t="s">
        <v>78</v>
      </c>
      <c r="K47" s="3" t="s">
        <v>316</v>
      </c>
      <c r="L47" s="2">
        <v>45597</v>
      </c>
      <c r="M47">
        <v>5</v>
      </c>
      <c r="N47" t="s">
        <v>68</v>
      </c>
      <c r="P47" t="s">
        <v>68</v>
      </c>
      <c r="R47" t="s">
        <v>72</v>
      </c>
      <c r="S47" s="2">
        <v>45645</v>
      </c>
    </row>
    <row r="48" spans="1:20" x14ac:dyDescent="0.25">
      <c r="A48">
        <v>2024</v>
      </c>
      <c r="B48" s="2">
        <v>45566</v>
      </c>
      <c r="C48" s="2">
        <v>45657</v>
      </c>
      <c r="D48" t="s">
        <v>57</v>
      </c>
      <c r="F48" t="s">
        <v>161</v>
      </c>
      <c r="G48" s="2">
        <v>45593</v>
      </c>
      <c r="H48" t="s">
        <v>162</v>
      </c>
      <c r="I48" t="s">
        <v>63</v>
      </c>
      <c r="J48" t="s">
        <v>72</v>
      </c>
      <c r="K48" s="3" t="s">
        <v>317</v>
      </c>
      <c r="L48" s="2">
        <v>45595</v>
      </c>
      <c r="M48">
        <v>2</v>
      </c>
      <c r="N48" t="s">
        <v>68</v>
      </c>
      <c r="P48" t="s">
        <v>68</v>
      </c>
      <c r="R48" t="s">
        <v>72</v>
      </c>
      <c r="S48" s="2">
        <v>45645</v>
      </c>
    </row>
    <row r="49" spans="1:19" x14ac:dyDescent="0.25">
      <c r="A49">
        <v>2024</v>
      </c>
      <c r="B49" s="2">
        <v>45566</v>
      </c>
      <c r="C49" s="2">
        <v>45657</v>
      </c>
      <c r="D49" t="s">
        <v>57</v>
      </c>
      <c r="F49" t="s">
        <v>163</v>
      </c>
      <c r="G49" s="2">
        <v>45593</v>
      </c>
      <c r="H49" t="s">
        <v>164</v>
      </c>
      <c r="I49" t="s">
        <v>63</v>
      </c>
      <c r="J49" t="s">
        <v>165</v>
      </c>
      <c r="K49" s="3" t="s">
        <v>318</v>
      </c>
      <c r="L49" s="2">
        <v>45600</v>
      </c>
      <c r="M49">
        <v>5</v>
      </c>
      <c r="N49" t="s">
        <v>68</v>
      </c>
      <c r="P49" t="s">
        <v>68</v>
      </c>
      <c r="R49" t="s">
        <v>72</v>
      </c>
      <c r="S49" s="2">
        <v>45645</v>
      </c>
    </row>
    <row r="50" spans="1:19" x14ac:dyDescent="0.25">
      <c r="A50">
        <v>2024</v>
      </c>
      <c r="B50" s="2">
        <v>45566</v>
      </c>
      <c r="C50" s="2">
        <v>45657</v>
      </c>
      <c r="D50" t="s">
        <v>57</v>
      </c>
      <c r="F50" t="s">
        <v>166</v>
      </c>
      <c r="G50" s="2">
        <v>45593</v>
      </c>
      <c r="H50" t="s">
        <v>167</v>
      </c>
      <c r="I50" t="s">
        <v>63</v>
      </c>
      <c r="J50" t="s">
        <v>78</v>
      </c>
      <c r="K50" s="3" t="s">
        <v>319</v>
      </c>
      <c r="L50" s="2">
        <v>45600</v>
      </c>
      <c r="M50">
        <v>5</v>
      </c>
      <c r="N50" t="s">
        <v>68</v>
      </c>
      <c r="P50" t="s">
        <v>68</v>
      </c>
      <c r="R50" t="s">
        <v>72</v>
      </c>
      <c r="S50" s="2">
        <v>45645</v>
      </c>
    </row>
    <row r="51" spans="1:19" x14ac:dyDescent="0.25">
      <c r="A51">
        <v>2024</v>
      </c>
      <c r="B51" s="2">
        <v>45566</v>
      </c>
      <c r="C51" s="2">
        <v>45657</v>
      </c>
      <c r="D51" t="s">
        <v>57</v>
      </c>
      <c r="F51" t="s">
        <v>168</v>
      </c>
      <c r="G51" s="2">
        <v>45593</v>
      </c>
      <c r="H51" t="s">
        <v>169</v>
      </c>
      <c r="I51" t="s">
        <v>63</v>
      </c>
      <c r="J51" t="s">
        <v>78</v>
      </c>
      <c r="K51" s="3" t="s">
        <v>320</v>
      </c>
      <c r="L51" s="2">
        <v>45600</v>
      </c>
      <c r="M51">
        <v>5</v>
      </c>
      <c r="N51" t="s">
        <v>68</v>
      </c>
      <c r="P51" t="s">
        <v>68</v>
      </c>
      <c r="R51" t="s">
        <v>72</v>
      </c>
      <c r="S51" s="2">
        <v>45645</v>
      </c>
    </row>
    <row r="52" spans="1:19" x14ac:dyDescent="0.25">
      <c r="A52">
        <v>2024</v>
      </c>
      <c r="B52" s="2">
        <v>45566</v>
      </c>
      <c r="C52" s="2">
        <v>45657</v>
      </c>
      <c r="D52" t="s">
        <v>57</v>
      </c>
      <c r="F52" t="s">
        <v>170</v>
      </c>
      <c r="G52" s="2">
        <v>45594</v>
      </c>
      <c r="H52" t="s">
        <v>156</v>
      </c>
      <c r="I52" t="s">
        <v>63</v>
      </c>
      <c r="J52" t="s">
        <v>137</v>
      </c>
      <c r="K52" s="3" t="s">
        <v>321</v>
      </c>
      <c r="L52" s="2">
        <v>45600</v>
      </c>
      <c r="M52">
        <v>4</v>
      </c>
      <c r="N52" t="s">
        <v>68</v>
      </c>
      <c r="P52" t="s">
        <v>68</v>
      </c>
      <c r="R52" t="s">
        <v>72</v>
      </c>
      <c r="S52" s="2">
        <v>45645</v>
      </c>
    </row>
    <row r="53" spans="1:19" x14ac:dyDescent="0.25">
      <c r="A53">
        <v>2024</v>
      </c>
      <c r="B53" s="2">
        <v>45566</v>
      </c>
      <c r="C53" s="2">
        <v>45657</v>
      </c>
      <c r="D53" t="s">
        <v>57</v>
      </c>
      <c r="F53" t="s">
        <v>171</v>
      </c>
      <c r="G53" s="2">
        <v>45595</v>
      </c>
      <c r="H53" t="s">
        <v>172</v>
      </c>
      <c r="I53" t="s">
        <v>63</v>
      </c>
      <c r="J53" t="s">
        <v>173</v>
      </c>
      <c r="K53" s="3" t="s">
        <v>322</v>
      </c>
      <c r="L53" s="2">
        <v>45602</v>
      </c>
      <c r="M53">
        <v>5</v>
      </c>
      <c r="N53" t="s">
        <v>68</v>
      </c>
      <c r="P53" t="s">
        <v>68</v>
      </c>
      <c r="R53" t="s">
        <v>72</v>
      </c>
      <c r="S53" s="2">
        <v>45645</v>
      </c>
    </row>
    <row r="54" spans="1:19" x14ac:dyDescent="0.25">
      <c r="A54">
        <v>2024</v>
      </c>
      <c r="B54" s="2">
        <v>45566</v>
      </c>
      <c r="C54" s="2">
        <v>45657</v>
      </c>
      <c r="D54" t="s">
        <v>57</v>
      </c>
      <c r="F54" t="s">
        <v>174</v>
      </c>
      <c r="G54" s="2">
        <v>45595</v>
      </c>
      <c r="H54" t="s">
        <v>175</v>
      </c>
      <c r="I54" t="s">
        <v>63</v>
      </c>
      <c r="J54" t="s">
        <v>78</v>
      </c>
      <c r="K54" s="3" t="s">
        <v>323</v>
      </c>
      <c r="L54" s="2">
        <v>45602</v>
      </c>
      <c r="M54">
        <v>5</v>
      </c>
      <c r="N54" t="s">
        <v>68</v>
      </c>
      <c r="P54" t="s">
        <v>68</v>
      </c>
      <c r="R54" t="s">
        <v>72</v>
      </c>
      <c r="S54" s="2">
        <v>45645</v>
      </c>
    </row>
    <row r="55" spans="1:19" x14ac:dyDescent="0.25">
      <c r="A55">
        <v>2024</v>
      </c>
      <c r="B55" s="2">
        <v>45566</v>
      </c>
      <c r="C55" s="2">
        <v>45657</v>
      </c>
      <c r="D55" t="s">
        <v>57</v>
      </c>
      <c r="F55" t="s">
        <v>176</v>
      </c>
      <c r="G55" s="2">
        <v>45595</v>
      </c>
      <c r="H55" t="s">
        <v>177</v>
      </c>
      <c r="I55" t="s">
        <v>63</v>
      </c>
      <c r="J55" t="s">
        <v>178</v>
      </c>
      <c r="K55" s="3" t="s">
        <v>324</v>
      </c>
      <c r="L55" s="2">
        <v>45602</v>
      </c>
      <c r="M55">
        <v>5</v>
      </c>
      <c r="N55" t="s">
        <v>68</v>
      </c>
      <c r="P55" t="s">
        <v>68</v>
      </c>
      <c r="R55" t="s">
        <v>72</v>
      </c>
      <c r="S55" s="2">
        <v>45645</v>
      </c>
    </row>
    <row r="56" spans="1:19" x14ac:dyDescent="0.25">
      <c r="A56">
        <v>2024</v>
      </c>
      <c r="B56" s="2">
        <v>45566</v>
      </c>
      <c r="C56" s="2">
        <v>45657</v>
      </c>
      <c r="D56" t="s">
        <v>57</v>
      </c>
      <c r="F56" t="s">
        <v>179</v>
      </c>
      <c r="G56" s="2">
        <v>45596</v>
      </c>
      <c r="H56" t="s">
        <v>180</v>
      </c>
      <c r="I56" t="s">
        <v>63</v>
      </c>
      <c r="J56" t="s">
        <v>129</v>
      </c>
      <c r="K56" s="3" t="s">
        <v>325</v>
      </c>
      <c r="L56" s="2">
        <v>45602</v>
      </c>
      <c r="M56">
        <v>4</v>
      </c>
      <c r="N56" t="s">
        <v>68</v>
      </c>
      <c r="P56" t="s">
        <v>68</v>
      </c>
      <c r="R56" t="s">
        <v>72</v>
      </c>
      <c r="S56" s="2">
        <v>45645</v>
      </c>
    </row>
    <row r="57" spans="1:19" x14ac:dyDescent="0.25">
      <c r="A57">
        <v>2024</v>
      </c>
      <c r="B57" s="2">
        <v>45566</v>
      </c>
      <c r="C57" s="2">
        <v>45657</v>
      </c>
      <c r="D57" t="s">
        <v>57</v>
      </c>
      <c r="F57" t="s">
        <v>181</v>
      </c>
      <c r="G57" s="2">
        <v>45596</v>
      </c>
      <c r="H57" t="s">
        <v>182</v>
      </c>
      <c r="I57" t="s">
        <v>63</v>
      </c>
      <c r="J57" t="s">
        <v>72</v>
      </c>
      <c r="K57" s="3" t="s">
        <v>326</v>
      </c>
      <c r="L57" s="2">
        <v>45601</v>
      </c>
      <c r="M57">
        <v>3</v>
      </c>
      <c r="N57" t="s">
        <v>68</v>
      </c>
      <c r="P57" t="s">
        <v>68</v>
      </c>
      <c r="R57" t="s">
        <v>72</v>
      </c>
      <c r="S57" s="2">
        <v>45645</v>
      </c>
    </row>
    <row r="58" spans="1:19" x14ac:dyDescent="0.25">
      <c r="A58">
        <v>2024</v>
      </c>
      <c r="B58" s="2">
        <v>45566</v>
      </c>
      <c r="C58" s="2">
        <v>45657</v>
      </c>
      <c r="D58" t="s">
        <v>57</v>
      </c>
      <c r="F58" t="s">
        <v>183</v>
      </c>
      <c r="G58" s="2">
        <v>45597</v>
      </c>
      <c r="H58" t="s">
        <v>184</v>
      </c>
      <c r="I58" t="s">
        <v>63</v>
      </c>
      <c r="J58" t="s">
        <v>81</v>
      </c>
      <c r="K58" s="3" t="s">
        <v>327</v>
      </c>
      <c r="L58" s="2">
        <v>45603</v>
      </c>
      <c r="M58">
        <v>4</v>
      </c>
      <c r="N58" t="s">
        <v>68</v>
      </c>
      <c r="P58" t="s">
        <v>68</v>
      </c>
      <c r="R58" t="s">
        <v>72</v>
      </c>
      <c r="S58" s="2">
        <v>45645</v>
      </c>
    </row>
    <row r="59" spans="1:19" x14ac:dyDescent="0.25">
      <c r="A59">
        <v>2024</v>
      </c>
      <c r="B59" s="2">
        <v>45566</v>
      </c>
      <c r="C59" s="2">
        <v>45657</v>
      </c>
      <c r="D59" t="s">
        <v>57</v>
      </c>
      <c r="F59" t="s">
        <v>185</v>
      </c>
      <c r="G59" s="2">
        <v>45597</v>
      </c>
      <c r="H59" t="s">
        <v>186</v>
      </c>
      <c r="I59" t="s">
        <v>63</v>
      </c>
      <c r="J59" t="s">
        <v>187</v>
      </c>
      <c r="K59" s="3" t="s">
        <v>328</v>
      </c>
      <c r="L59" s="2">
        <v>45604</v>
      </c>
      <c r="M59">
        <v>5</v>
      </c>
      <c r="N59" t="s">
        <v>68</v>
      </c>
      <c r="P59" t="s">
        <v>68</v>
      </c>
      <c r="R59" t="s">
        <v>72</v>
      </c>
      <c r="S59" s="2">
        <v>45645</v>
      </c>
    </row>
    <row r="60" spans="1:19" x14ac:dyDescent="0.25">
      <c r="A60">
        <v>2024</v>
      </c>
      <c r="B60" s="2">
        <v>45566</v>
      </c>
      <c r="C60" s="2">
        <v>45657</v>
      </c>
      <c r="D60" t="s">
        <v>57</v>
      </c>
      <c r="F60" t="s">
        <v>188</v>
      </c>
      <c r="G60" s="2">
        <v>45600</v>
      </c>
      <c r="H60" t="s">
        <v>189</v>
      </c>
      <c r="I60" t="s">
        <v>63</v>
      </c>
      <c r="J60" t="s">
        <v>190</v>
      </c>
      <c r="K60" s="3" t="s">
        <v>329</v>
      </c>
      <c r="L60" s="2">
        <v>45604</v>
      </c>
      <c r="M60">
        <v>4</v>
      </c>
      <c r="N60" t="s">
        <v>68</v>
      </c>
      <c r="P60" t="s">
        <v>68</v>
      </c>
      <c r="R60" t="s">
        <v>72</v>
      </c>
      <c r="S60" s="2">
        <v>45645</v>
      </c>
    </row>
    <row r="61" spans="1:19" x14ac:dyDescent="0.25">
      <c r="A61">
        <v>2024</v>
      </c>
      <c r="B61" s="2">
        <v>45566</v>
      </c>
      <c r="C61" s="2">
        <v>45657</v>
      </c>
      <c r="D61" t="s">
        <v>59</v>
      </c>
      <c r="F61" t="s">
        <v>191</v>
      </c>
      <c r="G61" s="2">
        <v>45600</v>
      </c>
      <c r="H61" t="s">
        <v>192</v>
      </c>
      <c r="I61" t="s">
        <v>63</v>
      </c>
      <c r="J61" t="s">
        <v>72</v>
      </c>
      <c r="K61" s="3" t="s">
        <v>330</v>
      </c>
      <c r="L61" s="2">
        <v>45600</v>
      </c>
      <c r="M61">
        <v>0</v>
      </c>
      <c r="N61" t="s">
        <v>68</v>
      </c>
      <c r="P61" t="s">
        <v>68</v>
      </c>
      <c r="R61" t="s">
        <v>72</v>
      </c>
      <c r="S61" s="2">
        <v>45645</v>
      </c>
    </row>
    <row r="62" spans="1:19" x14ac:dyDescent="0.25">
      <c r="A62">
        <v>2024</v>
      </c>
      <c r="B62" s="2">
        <v>45566</v>
      </c>
      <c r="C62" s="2">
        <v>45657</v>
      </c>
      <c r="D62" t="s">
        <v>57</v>
      </c>
      <c r="F62" t="s">
        <v>193</v>
      </c>
      <c r="G62" s="2">
        <v>45601</v>
      </c>
      <c r="H62" t="s">
        <v>194</v>
      </c>
      <c r="I62" t="s">
        <v>63</v>
      </c>
      <c r="J62" t="s">
        <v>195</v>
      </c>
      <c r="K62" s="3" t="s">
        <v>331</v>
      </c>
      <c r="L62" s="2">
        <v>45604</v>
      </c>
      <c r="M62">
        <v>3</v>
      </c>
      <c r="N62" t="s">
        <v>68</v>
      </c>
      <c r="P62" t="s">
        <v>68</v>
      </c>
      <c r="R62" t="s">
        <v>72</v>
      </c>
      <c r="S62" s="2">
        <v>45645</v>
      </c>
    </row>
    <row r="63" spans="1:19" x14ac:dyDescent="0.25">
      <c r="A63">
        <v>2024</v>
      </c>
      <c r="B63" s="2">
        <v>45566</v>
      </c>
      <c r="C63" s="2">
        <v>45657</v>
      </c>
      <c r="D63" t="s">
        <v>57</v>
      </c>
      <c r="F63" t="s">
        <v>196</v>
      </c>
      <c r="G63" s="2">
        <v>45601</v>
      </c>
      <c r="H63" t="s">
        <v>197</v>
      </c>
      <c r="I63" t="s">
        <v>63</v>
      </c>
      <c r="J63" t="s">
        <v>81</v>
      </c>
      <c r="K63" s="3" t="s">
        <v>332</v>
      </c>
      <c r="L63" s="2">
        <v>45608</v>
      </c>
      <c r="M63">
        <v>5</v>
      </c>
      <c r="N63" t="s">
        <v>68</v>
      </c>
      <c r="P63" t="s">
        <v>68</v>
      </c>
      <c r="R63" t="s">
        <v>72</v>
      </c>
      <c r="S63" s="2">
        <v>45645</v>
      </c>
    </row>
    <row r="64" spans="1:19" x14ac:dyDescent="0.25">
      <c r="A64">
        <v>2024</v>
      </c>
      <c r="B64" s="2">
        <v>45566</v>
      </c>
      <c r="C64" s="2">
        <v>45657</v>
      </c>
      <c r="D64" t="s">
        <v>57</v>
      </c>
      <c r="F64" t="s">
        <v>198</v>
      </c>
      <c r="G64" s="2">
        <v>45603</v>
      </c>
      <c r="H64" t="s">
        <v>199</v>
      </c>
      <c r="I64" t="s">
        <v>63</v>
      </c>
      <c r="J64" t="s">
        <v>129</v>
      </c>
      <c r="K64" s="3" t="s">
        <v>333</v>
      </c>
      <c r="L64" s="2">
        <v>45609</v>
      </c>
      <c r="M64">
        <v>4</v>
      </c>
      <c r="N64" t="s">
        <v>68</v>
      </c>
      <c r="P64" t="s">
        <v>67</v>
      </c>
      <c r="R64" t="s">
        <v>72</v>
      </c>
      <c r="S64" s="2">
        <v>45645</v>
      </c>
    </row>
    <row r="65" spans="1:19" x14ac:dyDescent="0.25">
      <c r="A65">
        <v>2024</v>
      </c>
      <c r="B65" s="2">
        <v>45566</v>
      </c>
      <c r="C65" s="2">
        <v>45657</v>
      </c>
      <c r="D65" t="s">
        <v>57</v>
      </c>
      <c r="F65" t="s">
        <v>200</v>
      </c>
      <c r="G65" s="2">
        <v>45603</v>
      </c>
      <c r="H65" t="s">
        <v>201</v>
      </c>
      <c r="I65" t="s">
        <v>63</v>
      </c>
      <c r="J65" t="s">
        <v>173</v>
      </c>
      <c r="K65" s="3" t="s">
        <v>334</v>
      </c>
      <c r="L65" s="2">
        <v>45610</v>
      </c>
      <c r="M65">
        <v>5</v>
      </c>
      <c r="N65" t="s">
        <v>68</v>
      </c>
      <c r="P65" t="s">
        <v>68</v>
      </c>
      <c r="R65" t="s">
        <v>72</v>
      </c>
      <c r="S65" s="2">
        <v>45645</v>
      </c>
    </row>
    <row r="66" spans="1:19" x14ac:dyDescent="0.25">
      <c r="A66">
        <v>2024</v>
      </c>
      <c r="B66" s="2">
        <v>45566</v>
      </c>
      <c r="C66" s="2">
        <v>45657</v>
      </c>
      <c r="D66" t="s">
        <v>57</v>
      </c>
      <c r="F66" t="s">
        <v>202</v>
      </c>
      <c r="G66" s="2">
        <v>45604</v>
      </c>
      <c r="H66" t="s">
        <v>203</v>
      </c>
      <c r="I66" t="s">
        <v>63</v>
      </c>
      <c r="J66" t="s">
        <v>81</v>
      </c>
      <c r="K66" s="3" t="s">
        <v>335</v>
      </c>
      <c r="L66" s="2">
        <v>45609</v>
      </c>
      <c r="M66">
        <v>3</v>
      </c>
      <c r="N66" t="s">
        <v>68</v>
      </c>
      <c r="P66" t="s">
        <v>68</v>
      </c>
      <c r="R66" t="s">
        <v>72</v>
      </c>
      <c r="S66" s="2">
        <v>45645</v>
      </c>
    </row>
    <row r="67" spans="1:19" x14ac:dyDescent="0.25">
      <c r="A67">
        <v>2024</v>
      </c>
      <c r="B67" s="2">
        <v>45566</v>
      </c>
      <c r="C67" s="2">
        <v>45657</v>
      </c>
      <c r="D67" t="s">
        <v>57</v>
      </c>
      <c r="F67" t="s">
        <v>204</v>
      </c>
      <c r="G67" s="2">
        <v>45604</v>
      </c>
      <c r="H67" t="s">
        <v>205</v>
      </c>
      <c r="I67" t="s">
        <v>63</v>
      </c>
      <c r="J67" t="s">
        <v>78</v>
      </c>
      <c r="K67" s="3" t="s">
        <v>336</v>
      </c>
      <c r="L67" s="2">
        <v>45610</v>
      </c>
      <c r="M67">
        <v>4</v>
      </c>
      <c r="N67" t="s">
        <v>68</v>
      </c>
      <c r="P67" t="s">
        <v>68</v>
      </c>
      <c r="R67" t="s">
        <v>72</v>
      </c>
      <c r="S67" s="2">
        <v>45645</v>
      </c>
    </row>
    <row r="68" spans="1:19" x14ac:dyDescent="0.25">
      <c r="A68">
        <v>2024</v>
      </c>
      <c r="B68" s="2">
        <v>45566</v>
      </c>
      <c r="C68" s="2">
        <v>45657</v>
      </c>
      <c r="D68" t="s">
        <v>57</v>
      </c>
      <c r="F68" t="s">
        <v>206</v>
      </c>
      <c r="G68" s="2">
        <v>45607</v>
      </c>
      <c r="H68" t="s">
        <v>207</v>
      </c>
      <c r="I68" t="s">
        <v>63</v>
      </c>
      <c r="J68" t="s">
        <v>78</v>
      </c>
      <c r="K68" s="3" t="s">
        <v>337</v>
      </c>
      <c r="L68" s="2">
        <v>45611</v>
      </c>
      <c r="M68">
        <v>4</v>
      </c>
      <c r="N68" t="s">
        <v>68</v>
      </c>
      <c r="P68" t="s">
        <v>68</v>
      </c>
      <c r="R68" t="s">
        <v>72</v>
      </c>
      <c r="S68" s="2">
        <v>45645</v>
      </c>
    </row>
    <row r="69" spans="1:19" x14ac:dyDescent="0.25">
      <c r="A69">
        <v>2024</v>
      </c>
      <c r="B69" s="2">
        <v>45566</v>
      </c>
      <c r="C69" s="2">
        <v>45657</v>
      </c>
      <c r="D69" t="s">
        <v>57</v>
      </c>
      <c r="F69" t="s">
        <v>208</v>
      </c>
      <c r="G69" s="2">
        <v>45607</v>
      </c>
      <c r="H69" t="s">
        <v>207</v>
      </c>
      <c r="I69" t="s">
        <v>63</v>
      </c>
      <c r="J69" t="s">
        <v>78</v>
      </c>
      <c r="K69" s="3" t="s">
        <v>338</v>
      </c>
      <c r="L69" s="2">
        <v>45611</v>
      </c>
      <c r="M69">
        <v>4</v>
      </c>
      <c r="N69" t="s">
        <v>68</v>
      </c>
      <c r="P69" t="s">
        <v>68</v>
      </c>
      <c r="R69" t="s">
        <v>72</v>
      </c>
      <c r="S69" s="2">
        <v>45645</v>
      </c>
    </row>
    <row r="70" spans="1:19" x14ac:dyDescent="0.25">
      <c r="A70">
        <v>2024</v>
      </c>
      <c r="B70" s="2">
        <v>45566</v>
      </c>
      <c r="C70" s="2">
        <v>45657</v>
      </c>
      <c r="D70" t="s">
        <v>57</v>
      </c>
      <c r="F70" t="s">
        <v>209</v>
      </c>
      <c r="G70" s="2">
        <v>45608</v>
      </c>
      <c r="H70" t="s">
        <v>210</v>
      </c>
      <c r="I70" t="s">
        <v>63</v>
      </c>
      <c r="J70" t="s">
        <v>129</v>
      </c>
      <c r="K70" s="3" t="s">
        <v>339</v>
      </c>
      <c r="L70" s="2">
        <v>45616</v>
      </c>
      <c r="M70">
        <v>5</v>
      </c>
      <c r="N70" t="s">
        <v>68</v>
      </c>
      <c r="P70" t="s">
        <v>68</v>
      </c>
      <c r="R70" t="s">
        <v>72</v>
      </c>
      <c r="S70" s="2">
        <v>45645</v>
      </c>
    </row>
    <row r="71" spans="1:19" x14ac:dyDescent="0.25">
      <c r="A71">
        <v>2024</v>
      </c>
      <c r="B71" s="2">
        <v>45566</v>
      </c>
      <c r="C71" s="2">
        <v>45657</v>
      </c>
      <c r="D71" t="s">
        <v>57</v>
      </c>
      <c r="F71" t="s">
        <v>211</v>
      </c>
      <c r="G71" s="2">
        <v>45611</v>
      </c>
      <c r="H71" t="s">
        <v>212</v>
      </c>
      <c r="I71" t="s">
        <v>63</v>
      </c>
      <c r="J71" t="s">
        <v>213</v>
      </c>
      <c r="K71" s="3" t="s">
        <v>340</v>
      </c>
      <c r="L71" s="2">
        <v>45621</v>
      </c>
      <c r="M71">
        <v>5</v>
      </c>
      <c r="N71" t="s">
        <v>68</v>
      </c>
      <c r="P71" t="s">
        <v>68</v>
      </c>
      <c r="R71" t="s">
        <v>72</v>
      </c>
      <c r="S71" s="2">
        <v>45645</v>
      </c>
    </row>
    <row r="72" spans="1:19" x14ac:dyDescent="0.25">
      <c r="A72">
        <v>2024</v>
      </c>
      <c r="B72" s="2">
        <v>45566</v>
      </c>
      <c r="C72" s="2">
        <v>45657</v>
      </c>
      <c r="D72" t="s">
        <v>57</v>
      </c>
      <c r="F72" t="s">
        <v>214</v>
      </c>
      <c r="G72" s="2">
        <v>45615</v>
      </c>
      <c r="H72" t="s">
        <v>215</v>
      </c>
      <c r="I72" t="s">
        <v>63</v>
      </c>
      <c r="J72" t="s">
        <v>71</v>
      </c>
      <c r="K72" s="3" t="s">
        <v>341</v>
      </c>
      <c r="L72" s="2">
        <v>45621</v>
      </c>
      <c r="M72">
        <v>4</v>
      </c>
      <c r="N72" t="s">
        <v>68</v>
      </c>
      <c r="P72" t="s">
        <v>68</v>
      </c>
      <c r="R72" t="s">
        <v>72</v>
      </c>
      <c r="S72" s="2">
        <v>45645</v>
      </c>
    </row>
    <row r="73" spans="1:19" x14ac:dyDescent="0.25">
      <c r="A73">
        <v>2024</v>
      </c>
      <c r="B73" s="2">
        <v>45566</v>
      </c>
      <c r="C73" s="2">
        <v>45657</v>
      </c>
      <c r="D73" t="s">
        <v>57</v>
      </c>
      <c r="F73" t="s">
        <v>216</v>
      </c>
      <c r="G73" s="2">
        <v>45615</v>
      </c>
      <c r="H73" t="s">
        <v>217</v>
      </c>
      <c r="I73" t="s">
        <v>63</v>
      </c>
      <c r="J73" t="s">
        <v>81</v>
      </c>
      <c r="K73" s="3" t="s">
        <v>342</v>
      </c>
      <c r="L73" s="2">
        <v>45617</v>
      </c>
      <c r="M73">
        <v>2</v>
      </c>
      <c r="N73" t="s">
        <v>68</v>
      </c>
      <c r="P73" t="s">
        <v>68</v>
      </c>
      <c r="R73" t="s">
        <v>72</v>
      </c>
      <c r="S73" s="2">
        <v>45645</v>
      </c>
    </row>
    <row r="74" spans="1:19" x14ac:dyDescent="0.25">
      <c r="A74">
        <v>2024</v>
      </c>
      <c r="B74" s="2">
        <v>45566</v>
      </c>
      <c r="C74" s="2">
        <v>45657</v>
      </c>
      <c r="D74" t="s">
        <v>57</v>
      </c>
      <c r="F74" t="s">
        <v>218</v>
      </c>
      <c r="G74" s="2">
        <v>45616</v>
      </c>
      <c r="H74" t="s">
        <v>219</v>
      </c>
      <c r="I74" t="s">
        <v>63</v>
      </c>
      <c r="J74" t="s">
        <v>78</v>
      </c>
      <c r="K74" s="3" t="s">
        <v>343</v>
      </c>
      <c r="L74" s="2">
        <v>45617</v>
      </c>
      <c r="M74">
        <v>1</v>
      </c>
      <c r="N74" t="s">
        <v>68</v>
      </c>
      <c r="P74" t="s">
        <v>68</v>
      </c>
      <c r="R74" t="s">
        <v>72</v>
      </c>
      <c r="S74" s="2">
        <v>45645</v>
      </c>
    </row>
    <row r="75" spans="1:19" x14ac:dyDescent="0.25">
      <c r="A75">
        <v>2024</v>
      </c>
      <c r="B75" s="2">
        <v>45566</v>
      </c>
      <c r="C75" s="2">
        <v>45657</v>
      </c>
      <c r="D75" t="s">
        <v>57</v>
      </c>
      <c r="F75" t="s">
        <v>220</v>
      </c>
      <c r="G75" s="2">
        <v>45616</v>
      </c>
      <c r="H75" t="s">
        <v>221</v>
      </c>
      <c r="I75" t="s">
        <v>63</v>
      </c>
      <c r="J75" t="s">
        <v>129</v>
      </c>
      <c r="K75" s="3" t="s">
        <v>344</v>
      </c>
      <c r="L75" s="2">
        <v>45622</v>
      </c>
      <c r="M75">
        <v>4</v>
      </c>
      <c r="N75" t="s">
        <v>68</v>
      </c>
      <c r="P75" t="s">
        <v>68</v>
      </c>
      <c r="R75" t="s">
        <v>72</v>
      </c>
      <c r="S75" s="2">
        <v>45645</v>
      </c>
    </row>
    <row r="76" spans="1:19" x14ac:dyDescent="0.25">
      <c r="A76">
        <v>2024</v>
      </c>
      <c r="B76" s="2">
        <v>45566</v>
      </c>
      <c r="C76" s="2">
        <v>45657</v>
      </c>
      <c r="D76" t="s">
        <v>57</v>
      </c>
      <c r="F76" t="s">
        <v>222</v>
      </c>
      <c r="G76" s="2">
        <v>45617</v>
      </c>
      <c r="H76" t="s">
        <v>223</v>
      </c>
      <c r="I76" t="s">
        <v>63</v>
      </c>
      <c r="J76" t="s">
        <v>81</v>
      </c>
      <c r="K76" s="3" t="s">
        <v>345</v>
      </c>
      <c r="L76" s="2">
        <v>45622</v>
      </c>
      <c r="M76">
        <v>3</v>
      </c>
      <c r="N76" t="s">
        <v>68</v>
      </c>
      <c r="P76" t="s">
        <v>68</v>
      </c>
      <c r="R76" t="s">
        <v>72</v>
      </c>
      <c r="S76" s="2">
        <v>45645</v>
      </c>
    </row>
    <row r="77" spans="1:19" x14ac:dyDescent="0.25">
      <c r="A77">
        <v>2024</v>
      </c>
      <c r="B77" s="2">
        <v>45566</v>
      </c>
      <c r="C77" s="2">
        <v>45657</v>
      </c>
      <c r="D77" t="s">
        <v>57</v>
      </c>
      <c r="F77" t="s">
        <v>224</v>
      </c>
      <c r="G77" s="2">
        <v>45617</v>
      </c>
      <c r="H77" t="s">
        <v>225</v>
      </c>
      <c r="I77" t="s">
        <v>63</v>
      </c>
      <c r="J77" t="s">
        <v>72</v>
      </c>
      <c r="K77" s="3" t="s">
        <v>346</v>
      </c>
      <c r="L77" s="2">
        <v>45635</v>
      </c>
      <c r="M77">
        <v>0</v>
      </c>
      <c r="N77" t="s">
        <v>68</v>
      </c>
      <c r="P77" t="s">
        <v>68</v>
      </c>
      <c r="R77" t="s">
        <v>72</v>
      </c>
      <c r="S77" s="2">
        <v>45645</v>
      </c>
    </row>
    <row r="78" spans="1:19" x14ac:dyDescent="0.25">
      <c r="A78">
        <v>2024</v>
      </c>
      <c r="B78" s="2">
        <v>45566</v>
      </c>
      <c r="C78" s="2">
        <v>45657</v>
      </c>
      <c r="D78" t="s">
        <v>57</v>
      </c>
      <c r="F78" t="s">
        <v>226</v>
      </c>
      <c r="G78" s="2">
        <v>45621</v>
      </c>
      <c r="H78" t="s">
        <v>227</v>
      </c>
      <c r="I78" t="s">
        <v>63</v>
      </c>
      <c r="J78" t="s">
        <v>78</v>
      </c>
      <c r="K78" s="3" t="s">
        <v>347</v>
      </c>
      <c r="L78" s="2">
        <v>45624</v>
      </c>
      <c r="M78">
        <v>3</v>
      </c>
      <c r="N78" t="s">
        <v>68</v>
      </c>
      <c r="P78" t="s">
        <v>68</v>
      </c>
      <c r="R78" t="s">
        <v>72</v>
      </c>
      <c r="S78" s="2">
        <v>45645</v>
      </c>
    </row>
    <row r="79" spans="1:19" x14ac:dyDescent="0.25">
      <c r="A79">
        <v>2024</v>
      </c>
      <c r="B79" s="2">
        <v>45566</v>
      </c>
      <c r="C79" s="2">
        <v>45657</v>
      </c>
      <c r="D79" t="s">
        <v>57</v>
      </c>
      <c r="F79" t="s">
        <v>228</v>
      </c>
      <c r="G79" s="2">
        <v>45621</v>
      </c>
      <c r="H79" t="s">
        <v>229</v>
      </c>
      <c r="I79" t="s">
        <v>63</v>
      </c>
      <c r="J79" t="s">
        <v>72</v>
      </c>
      <c r="K79" s="3" t="s">
        <v>348</v>
      </c>
      <c r="L79" s="2">
        <v>45624</v>
      </c>
      <c r="M79">
        <v>3</v>
      </c>
      <c r="N79" t="s">
        <v>68</v>
      </c>
      <c r="P79" t="s">
        <v>68</v>
      </c>
      <c r="R79" t="s">
        <v>72</v>
      </c>
      <c r="S79" s="2">
        <v>45645</v>
      </c>
    </row>
    <row r="80" spans="1:19" x14ac:dyDescent="0.25">
      <c r="A80">
        <v>2024</v>
      </c>
      <c r="B80" s="2">
        <v>45566</v>
      </c>
      <c r="C80" s="2">
        <v>45657</v>
      </c>
      <c r="D80" t="s">
        <v>57</v>
      </c>
      <c r="F80" t="s">
        <v>230</v>
      </c>
      <c r="G80" s="2">
        <v>45621</v>
      </c>
      <c r="H80" t="s">
        <v>231</v>
      </c>
      <c r="I80" t="s">
        <v>63</v>
      </c>
      <c r="J80" t="s">
        <v>72</v>
      </c>
      <c r="K80" s="3" t="s">
        <v>349</v>
      </c>
      <c r="L80" s="2">
        <v>45624</v>
      </c>
      <c r="M80">
        <v>3</v>
      </c>
      <c r="N80" t="s">
        <v>68</v>
      </c>
      <c r="P80" t="s">
        <v>68</v>
      </c>
      <c r="R80" t="s">
        <v>72</v>
      </c>
      <c r="S80" s="2">
        <v>45645</v>
      </c>
    </row>
    <row r="81" spans="1:19" x14ac:dyDescent="0.25">
      <c r="A81">
        <v>2024</v>
      </c>
      <c r="B81" s="2">
        <v>45566</v>
      </c>
      <c r="C81" s="2">
        <v>45657</v>
      </c>
      <c r="D81" t="s">
        <v>57</v>
      </c>
      <c r="F81" t="s">
        <v>232</v>
      </c>
      <c r="G81" s="2">
        <v>45621</v>
      </c>
      <c r="H81" t="s">
        <v>233</v>
      </c>
      <c r="I81" t="s">
        <v>63</v>
      </c>
      <c r="J81" t="s">
        <v>81</v>
      </c>
      <c r="K81" s="3" t="s">
        <v>350</v>
      </c>
      <c r="L81" s="2">
        <v>45625</v>
      </c>
      <c r="M81">
        <v>4</v>
      </c>
      <c r="N81" t="s">
        <v>68</v>
      </c>
      <c r="P81" t="s">
        <v>68</v>
      </c>
      <c r="R81" t="s">
        <v>72</v>
      </c>
      <c r="S81" s="2">
        <v>45645</v>
      </c>
    </row>
    <row r="82" spans="1:19" x14ac:dyDescent="0.25">
      <c r="A82">
        <v>2024</v>
      </c>
      <c r="B82" s="2">
        <v>45566</v>
      </c>
      <c r="C82" s="2">
        <v>45657</v>
      </c>
      <c r="D82" t="s">
        <v>57</v>
      </c>
      <c r="F82" t="s">
        <v>234</v>
      </c>
      <c r="G82" s="2">
        <v>45622</v>
      </c>
      <c r="H82" t="s">
        <v>235</v>
      </c>
      <c r="I82" t="s">
        <v>63</v>
      </c>
      <c r="J82" t="s">
        <v>236</v>
      </c>
      <c r="K82" s="3" t="s">
        <v>351</v>
      </c>
      <c r="L82" s="2">
        <v>45632</v>
      </c>
      <c r="M82">
        <v>8</v>
      </c>
      <c r="N82" t="s">
        <v>68</v>
      </c>
      <c r="P82" t="s">
        <v>68</v>
      </c>
      <c r="R82" t="s">
        <v>72</v>
      </c>
      <c r="S82" s="2">
        <v>45645</v>
      </c>
    </row>
    <row r="83" spans="1:19" x14ac:dyDescent="0.25">
      <c r="A83">
        <v>2024</v>
      </c>
      <c r="B83" s="2">
        <v>45566</v>
      </c>
      <c r="C83" s="2">
        <v>45657</v>
      </c>
      <c r="D83" t="s">
        <v>57</v>
      </c>
      <c r="F83" t="s">
        <v>237</v>
      </c>
      <c r="G83" s="2">
        <v>45623</v>
      </c>
      <c r="H83" t="s">
        <v>238</v>
      </c>
      <c r="I83" t="s">
        <v>63</v>
      </c>
      <c r="J83" t="s">
        <v>72</v>
      </c>
      <c r="K83" s="3" t="s">
        <v>352</v>
      </c>
      <c r="L83" s="2">
        <v>45628</v>
      </c>
      <c r="M83">
        <v>3</v>
      </c>
      <c r="N83" t="s">
        <v>68</v>
      </c>
      <c r="P83" t="s">
        <v>68</v>
      </c>
      <c r="R83" t="s">
        <v>72</v>
      </c>
      <c r="S83" s="2">
        <v>45645</v>
      </c>
    </row>
    <row r="84" spans="1:19" x14ac:dyDescent="0.25">
      <c r="A84">
        <v>2024</v>
      </c>
      <c r="B84" s="2">
        <v>45566</v>
      </c>
      <c r="C84" s="2">
        <v>45657</v>
      </c>
      <c r="D84" t="s">
        <v>57</v>
      </c>
      <c r="F84" t="s">
        <v>239</v>
      </c>
      <c r="G84" s="2">
        <v>45623</v>
      </c>
      <c r="H84" t="s">
        <v>240</v>
      </c>
      <c r="I84" t="s">
        <v>63</v>
      </c>
      <c r="J84" t="s">
        <v>72</v>
      </c>
      <c r="K84" s="3" t="s">
        <v>353</v>
      </c>
      <c r="L84" s="2">
        <v>45628</v>
      </c>
      <c r="M84">
        <v>3</v>
      </c>
      <c r="N84" t="s">
        <v>68</v>
      </c>
      <c r="P84" t="s">
        <v>68</v>
      </c>
      <c r="R84" t="s">
        <v>72</v>
      </c>
      <c r="S84" s="2">
        <v>45645</v>
      </c>
    </row>
    <row r="85" spans="1:19" x14ac:dyDescent="0.25">
      <c r="A85">
        <v>2024</v>
      </c>
      <c r="B85" s="2">
        <v>45566</v>
      </c>
      <c r="C85" s="2">
        <v>45657</v>
      </c>
      <c r="D85" t="s">
        <v>57</v>
      </c>
      <c r="F85" t="s">
        <v>241</v>
      </c>
      <c r="G85" s="2">
        <v>45623</v>
      </c>
      <c r="H85" t="s">
        <v>242</v>
      </c>
      <c r="I85" t="s">
        <v>63</v>
      </c>
      <c r="J85" t="s">
        <v>150</v>
      </c>
      <c r="K85" s="3" t="s">
        <v>354</v>
      </c>
      <c r="L85" s="2">
        <v>45629</v>
      </c>
      <c r="M85">
        <v>4</v>
      </c>
      <c r="N85" t="s">
        <v>68</v>
      </c>
      <c r="P85" t="s">
        <v>68</v>
      </c>
      <c r="R85" t="s">
        <v>72</v>
      </c>
      <c r="S85" s="2">
        <v>45645</v>
      </c>
    </row>
    <row r="86" spans="1:19" x14ac:dyDescent="0.25">
      <c r="A86">
        <v>2024</v>
      </c>
      <c r="B86" s="2">
        <v>45566</v>
      </c>
      <c r="C86" s="2">
        <v>45657</v>
      </c>
      <c r="D86" t="s">
        <v>57</v>
      </c>
      <c r="F86" t="s">
        <v>243</v>
      </c>
      <c r="G86" s="2">
        <v>45628</v>
      </c>
      <c r="H86" t="s">
        <v>244</v>
      </c>
      <c r="I86" t="s">
        <v>63</v>
      </c>
      <c r="J86" t="s">
        <v>236</v>
      </c>
      <c r="K86" s="3" t="s">
        <v>355</v>
      </c>
      <c r="L86" s="2">
        <v>45635</v>
      </c>
      <c r="M86">
        <v>5</v>
      </c>
      <c r="N86" t="s">
        <v>68</v>
      </c>
      <c r="P86" t="s">
        <v>68</v>
      </c>
      <c r="R86" t="s">
        <v>72</v>
      </c>
      <c r="S86" s="2">
        <v>45645</v>
      </c>
    </row>
    <row r="87" spans="1:19" x14ac:dyDescent="0.25">
      <c r="A87">
        <v>2024</v>
      </c>
      <c r="B87" s="2">
        <v>45566</v>
      </c>
      <c r="C87" s="2">
        <v>45657</v>
      </c>
      <c r="D87" t="s">
        <v>57</v>
      </c>
      <c r="F87" t="s">
        <v>245</v>
      </c>
      <c r="G87" s="2">
        <v>45628</v>
      </c>
      <c r="H87" t="s">
        <v>246</v>
      </c>
      <c r="I87" t="s">
        <v>63</v>
      </c>
      <c r="J87" t="s">
        <v>81</v>
      </c>
      <c r="K87" s="3" t="s">
        <v>356</v>
      </c>
      <c r="L87" s="2">
        <v>45635</v>
      </c>
      <c r="M87">
        <v>5</v>
      </c>
      <c r="N87" t="s">
        <v>68</v>
      </c>
      <c r="P87" t="s">
        <v>68</v>
      </c>
      <c r="R87" t="s">
        <v>72</v>
      </c>
      <c r="S87" s="2">
        <v>45645</v>
      </c>
    </row>
    <row r="88" spans="1:19" x14ac:dyDescent="0.25">
      <c r="A88">
        <v>2024</v>
      </c>
      <c r="B88" s="2">
        <v>45566</v>
      </c>
      <c r="C88" s="2">
        <v>45657</v>
      </c>
      <c r="D88" t="s">
        <v>57</v>
      </c>
      <c r="F88" t="s">
        <v>247</v>
      </c>
      <c r="G88" s="2">
        <v>45629</v>
      </c>
      <c r="H88" t="s">
        <v>248</v>
      </c>
      <c r="I88" t="s">
        <v>63</v>
      </c>
      <c r="J88" t="s">
        <v>249</v>
      </c>
      <c r="K88" s="3" t="s">
        <v>357</v>
      </c>
      <c r="L88" s="2">
        <v>45636</v>
      </c>
      <c r="M88">
        <v>5</v>
      </c>
      <c r="N88" t="s">
        <v>68</v>
      </c>
      <c r="P88" t="s">
        <v>68</v>
      </c>
      <c r="R88" t="s">
        <v>72</v>
      </c>
      <c r="S88" s="2">
        <v>45645</v>
      </c>
    </row>
    <row r="89" spans="1:19" x14ac:dyDescent="0.25">
      <c r="A89">
        <v>2024</v>
      </c>
      <c r="B89" s="2">
        <v>45566</v>
      </c>
      <c r="C89" s="2">
        <v>45657</v>
      </c>
      <c r="D89" t="s">
        <v>57</v>
      </c>
      <c r="F89" t="s">
        <v>250</v>
      </c>
      <c r="G89" s="2">
        <v>45629</v>
      </c>
      <c r="H89" t="s">
        <v>251</v>
      </c>
      <c r="I89" t="s">
        <v>63</v>
      </c>
      <c r="J89" t="s">
        <v>72</v>
      </c>
      <c r="K89" s="3" t="s">
        <v>358</v>
      </c>
      <c r="L89" s="2">
        <v>45645</v>
      </c>
      <c r="M89">
        <v>0</v>
      </c>
      <c r="N89" t="s">
        <v>68</v>
      </c>
      <c r="P89" t="s">
        <v>68</v>
      </c>
      <c r="R89" t="s">
        <v>72</v>
      </c>
      <c r="S89" s="2">
        <v>45645</v>
      </c>
    </row>
    <row r="90" spans="1:19" x14ac:dyDescent="0.25">
      <c r="A90">
        <v>2024</v>
      </c>
      <c r="B90" s="2">
        <v>45566</v>
      </c>
      <c r="C90" s="2">
        <v>45657</v>
      </c>
      <c r="D90" t="s">
        <v>57</v>
      </c>
      <c r="F90" t="s">
        <v>252</v>
      </c>
      <c r="G90" s="2">
        <v>45629</v>
      </c>
      <c r="H90" t="s">
        <v>253</v>
      </c>
      <c r="I90" t="s">
        <v>63</v>
      </c>
      <c r="J90" t="s">
        <v>71</v>
      </c>
      <c r="K90" s="3" t="s">
        <v>359</v>
      </c>
      <c r="L90" s="2">
        <v>45631</v>
      </c>
      <c r="M90">
        <v>2</v>
      </c>
      <c r="N90" t="s">
        <v>68</v>
      </c>
      <c r="P90" t="s">
        <v>68</v>
      </c>
      <c r="R90" t="s">
        <v>72</v>
      </c>
      <c r="S90" s="2">
        <v>45645</v>
      </c>
    </row>
    <row r="91" spans="1:19" x14ac:dyDescent="0.25">
      <c r="A91">
        <v>2024</v>
      </c>
      <c r="B91" s="2">
        <v>45566</v>
      </c>
      <c r="C91" s="2">
        <v>45657</v>
      </c>
      <c r="D91" t="s">
        <v>57</v>
      </c>
      <c r="F91" t="s">
        <v>254</v>
      </c>
      <c r="G91" s="2">
        <v>45631</v>
      </c>
      <c r="H91" t="s">
        <v>255</v>
      </c>
      <c r="I91" t="s">
        <v>63</v>
      </c>
      <c r="J91" t="s">
        <v>72</v>
      </c>
      <c r="K91" s="3" t="s">
        <v>360</v>
      </c>
      <c r="L91" s="2">
        <v>45639</v>
      </c>
      <c r="M91">
        <v>5</v>
      </c>
      <c r="N91" t="s">
        <v>68</v>
      </c>
      <c r="P91" t="s">
        <v>68</v>
      </c>
      <c r="R91" t="s">
        <v>72</v>
      </c>
      <c r="S91" s="2">
        <v>45645</v>
      </c>
    </row>
    <row r="92" spans="1:19" x14ac:dyDescent="0.25">
      <c r="A92">
        <v>2024</v>
      </c>
      <c r="B92" s="2">
        <v>45566</v>
      </c>
      <c r="C92" s="2">
        <v>45657</v>
      </c>
      <c r="D92" t="s">
        <v>57</v>
      </c>
      <c r="F92" t="s">
        <v>256</v>
      </c>
      <c r="G92" s="2">
        <v>45632</v>
      </c>
      <c r="H92" t="s">
        <v>257</v>
      </c>
      <c r="I92" t="s">
        <v>63</v>
      </c>
      <c r="J92" t="s">
        <v>81</v>
      </c>
      <c r="K92" s="3" t="s">
        <v>361</v>
      </c>
      <c r="L92" s="2">
        <v>45637</v>
      </c>
      <c r="M92">
        <v>3</v>
      </c>
      <c r="N92" t="s">
        <v>68</v>
      </c>
      <c r="P92" t="s">
        <v>68</v>
      </c>
      <c r="R92" t="s">
        <v>72</v>
      </c>
      <c r="S92" s="2">
        <v>45645</v>
      </c>
    </row>
    <row r="93" spans="1:19" x14ac:dyDescent="0.25">
      <c r="A93">
        <v>2024</v>
      </c>
      <c r="B93" s="2">
        <v>45566</v>
      </c>
      <c r="C93" s="2">
        <v>45657</v>
      </c>
      <c r="D93" t="s">
        <v>57</v>
      </c>
      <c r="F93" t="s">
        <v>258</v>
      </c>
      <c r="G93" s="2">
        <v>45635</v>
      </c>
      <c r="H93" t="s">
        <v>259</v>
      </c>
      <c r="I93" t="s">
        <v>63</v>
      </c>
      <c r="J93" t="s">
        <v>78</v>
      </c>
      <c r="K93" s="3" t="s">
        <v>362</v>
      </c>
      <c r="L93" s="2">
        <v>45636</v>
      </c>
      <c r="M93">
        <v>1</v>
      </c>
      <c r="N93" t="s">
        <v>68</v>
      </c>
      <c r="P93" t="s">
        <v>68</v>
      </c>
      <c r="R93" t="s">
        <v>72</v>
      </c>
      <c r="S93" s="2">
        <v>45645</v>
      </c>
    </row>
    <row r="94" spans="1:19" x14ac:dyDescent="0.25">
      <c r="A94">
        <v>2024</v>
      </c>
      <c r="B94" s="2">
        <v>45566</v>
      </c>
      <c r="C94" s="2">
        <v>45657</v>
      </c>
      <c r="D94" t="s">
        <v>57</v>
      </c>
      <c r="F94" t="s">
        <v>260</v>
      </c>
      <c r="G94" s="2">
        <v>45635</v>
      </c>
      <c r="H94" t="s">
        <v>261</v>
      </c>
      <c r="I94" t="s">
        <v>63</v>
      </c>
      <c r="J94" t="s">
        <v>72</v>
      </c>
      <c r="K94" s="3" t="s">
        <v>363</v>
      </c>
      <c r="L94" s="2">
        <v>45670</v>
      </c>
      <c r="M94">
        <v>0</v>
      </c>
      <c r="N94" t="s">
        <v>68</v>
      </c>
      <c r="P94" t="s">
        <v>68</v>
      </c>
      <c r="R94" t="s">
        <v>72</v>
      </c>
      <c r="S94" s="2">
        <v>45670</v>
      </c>
    </row>
    <row r="95" spans="1:19" x14ac:dyDescent="0.25">
      <c r="A95">
        <v>2024</v>
      </c>
      <c r="B95" s="2">
        <v>45566</v>
      </c>
      <c r="C95" s="2">
        <v>45657</v>
      </c>
      <c r="D95" t="s">
        <v>57</v>
      </c>
      <c r="F95" t="s">
        <v>262</v>
      </c>
      <c r="G95" s="2">
        <v>45635</v>
      </c>
      <c r="H95" t="s">
        <v>263</v>
      </c>
      <c r="I95" t="s">
        <v>63</v>
      </c>
      <c r="J95" t="s">
        <v>264</v>
      </c>
      <c r="K95" s="3" t="s">
        <v>364</v>
      </c>
      <c r="L95" s="2">
        <v>45643</v>
      </c>
      <c r="M95">
        <v>5</v>
      </c>
      <c r="N95" t="s">
        <v>68</v>
      </c>
      <c r="P95" t="s">
        <v>68</v>
      </c>
      <c r="R95" t="s">
        <v>72</v>
      </c>
      <c r="S95" s="2">
        <v>45645</v>
      </c>
    </row>
    <row r="96" spans="1:19" x14ac:dyDescent="0.25">
      <c r="A96">
        <v>2024</v>
      </c>
      <c r="B96" s="2">
        <v>45566</v>
      </c>
      <c r="C96" s="2">
        <v>45657</v>
      </c>
      <c r="D96" t="s">
        <v>57</v>
      </c>
      <c r="F96" t="s">
        <v>265</v>
      </c>
      <c r="G96" s="2">
        <v>45635</v>
      </c>
      <c r="H96" t="s">
        <v>266</v>
      </c>
      <c r="I96" t="s">
        <v>63</v>
      </c>
      <c r="J96" t="s">
        <v>150</v>
      </c>
      <c r="K96" s="3" t="s">
        <v>365</v>
      </c>
      <c r="L96" s="2">
        <v>45642</v>
      </c>
      <c r="M96">
        <v>4</v>
      </c>
      <c r="N96" t="s">
        <v>68</v>
      </c>
      <c r="P96" t="s">
        <v>68</v>
      </c>
      <c r="R96" t="s">
        <v>72</v>
      </c>
      <c r="S96" s="2">
        <v>45645</v>
      </c>
    </row>
    <row r="97" spans="1:20" x14ac:dyDescent="0.25">
      <c r="A97">
        <v>2024</v>
      </c>
      <c r="B97" s="2">
        <v>45566</v>
      </c>
      <c r="C97" s="2">
        <v>45657</v>
      </c>
      <c r="D97" t="s">
        <v>57</v>
      </c>
      <c r="F97" t="s">
        <v>267</v>
      </c>
      <c r="G97" s="2">
        <v>45636</v>
      </c>
      <c r="H97" t="s">
        <v>268</v>
      </c>
      <c r="I97" t="s">
        <v>63</v>
      </c>
      <c r="J97" t="s">
        <v>72</v>
      </c>
      <c r="K97" s="3" t="s">
        <v>366</v>
      </c>
      <c r="L97" s="2">
        <v>45642</v>
      </c>
      <c r="M97">
        <v>3</v>
      </c>
      <c r="N97" t="s">
        <v>68</v>
      </c>
      <c r="P97" t="s">
        <v>68</v>
      </c>
      <c r="R97" t="s">
        <v>72</v>
      </c>
      <c r="S97" s="2">
        <v>45645</v>
      </c>
    </row>
    <row r="98" spans="1:20" x14ac:dyDescent="0.25">
      <c r="A98">
        <v>2024</v>
      </c>
      <c r="B98" s="2">
        <v>45566</v>
      </c>
      <c r="C98" s="2">
        <v>45657</v>
      </c>
      <c r="D98" t="s">
        <v>57</v>
      </c>
      <c r="F98" t="s">
        <v>269</v>
      </c>
      <c r="G98" s="2">
        <v>45639</v>
      </c>
      <c r="H98" t="s">
        <v>270</v>
      </c>
      <c r="I98" t="s">
        <v>63</v>
      </c>
      <c r="J98" t="s">
        <v>72</v>
      </c>
      <c r="K98" s="3" t="s">
        <v>367</v>
      </c>
      <c r="L98" s="2">
        <v>45642</v>
      </c>
      <c r="M98">
        <v>1</v>
      </c>
      <c r="N98" t="s">
        <v>68</v>
      </c>
      <c r="P98" t="s">
        <v>68</v>
      </c>
      <c r="R98" t="s">
        <v>72</v>
      </c>
      <c r="S98" s="2">
        <v>45645</v>
      </c>
    </row>
    <row r="99" spans="1:20" x14ac:dyDescent="0.25">
      <c r="A99">
        <v>2024</v>
      </c>
      <c r="B99" s="2">
        <v>45566</v>
      </c>
      <c r="C99" s="2">
        <v>45657</v>
      </c>
      <c r="D99" t="s">
        <v>57</v>
      </c>
      <c r="F99" t="s">
        <v>271</v>
      </c>
      <c r="G99" s="2">
        <v>45642</v>
      </c>
      <c r="H99" t="s">
        <v>272</v>
      </c>
      <c r="I99" t="s">
        <v>63</v>
      </c>
      <c r="J99" t="s">
        <v>72</v>
      </c>
      <c r="K99" s="3" t="s">
        <v>368</v>
      </c>
      <c r="L99" s="2">
        <v>45643</v>
      </c>
      <c r="M99">
        <v>1</v>
      </c>
      <c r="N99" t="s">
        <v>68</v>
      </c>
      <c r="P99" t="s">
        <v>68</v>
      </c>
      <c r="R99" t="s">
        <v>72</v>
      </c>
      <c r="S99" s="2">
        <v>45645</v>
      </c>
    </row>
    <row r="100" spans="1:20" x14ac:dyDescent="0.25">
      <c r="A100">
        <v>2024</v>
      </c>
      <c r="B100" s="2">
        <v>45566</v>
      </c>
      <c r="C100" s="2">
        <v>45657</v>
      </c>
      <c r="D100" t="s">
        <v>59</v>
      </c>
      <c r="F100" t="s">
        <v>273</v>
      </c>
      <c r="G100" s="2">
        <v>45642</v>
      </c>
      <c r="H100" t="s">
        <v>274</v>
      </c>
      <c r="I100" t="s">
        <v>63</v>
      </c>
      <c r="J100" t="s">
        <v>71</v>
      </c>
      <c r="K100" s="3" t="s">
        <v>369</v>
      </c>
      <c r="L100" s="2">
        <v>45644</v>
      </c>
      <c r="M100">
        <v>2</v>
      </c>
      <c r="N100" t="s">
        <v>68</v>
      </c>
      <c r="P100" t="s">
        <v>68</v>
      </c>
      <c r="R100" t="s">
        <v>72</v>
      </c>
      <c r="S100" s="2">
        <v>45645</v>
      </c>
    </row>
    <row r="101" spans="1:20" x14ac:dyDescent="0.25">
      <c r="A101">
        <v>2024</v>
      </c>
      <c r="B101" s="2">
        <v>45566</v>
      </c>
      <c r="C101" s="2">
        <v>45657</v>
      </c>
      <c r="D101" t="s">
        <v>57</v>
      </c>
      <c r="F101" t="s">
        <v>275</v>
      </c>
      <c r="G101" s="2">
        <v>45642</v>
      </c>
      <c r="H101" t="s">
        <v>276</v>
      </c>
      <c r="I101" t="s">
        <v>63</v>
      </c>
      <c r="J101" t="s">
        <v>72</v>
      </c>
      <c r="K101" s="3" t="s">
        <v>370</v>
      </c>
      <c r="L101" s="2">
        <v>45644</v>
      </c>
      <c r="M101">
        <v>2</v>
      </c>
      <c r="N101" t="s">
        <v>68</v>
      </c>
      <c r="P101" t="s">
        <v>68</v>
      </c>
      <c r="R101" t="s">
        <v>72</v>
      </c>
      <c r="S101" s="2">
        <v>45645</v>
      </c>
      <c r="T101" t="s">
        <v>371</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4DE12A27-F626-4B13-BF28-3CD9E8520E8D}"/>
    <hyperlink ref="K9" r:id="rId2" xr:uid="{C3082EC6-7923-401C-BC93-B9FCE1E2B853}"/>
    <hyperlink ref="K10" r:id="rId3" xr:uid="{B2491168-1B09-46AE-9657-CFF55E19BC3D}"/>
    <hyperlink ref="K11" r:id="rId4" xr:uid="{603E8E2C-4AE8-47D7-8FB0-9BCBF8C14BC3}"/>
    <hyperlink ref="K12" r:id="rId5" xr:uid="{102AF2CB-BF75-44BD-98A1-E23947F196CB}"/>
    <hyperlink ref="K13" r:id="rId6" xr:uid="{5AC585C4-7DCA-4C01-8794-65A8F508BDA2}"/>
    <hyperlink ref="K14" r:id="rId7" xr:uid="{83A5A792-6CA3-4350-B66A-BEC7A309ACB9}"/>
    <hyperlink ref="K15" r:id="rId8" xr:uid="{DDB6DA74-A23E-4970-A96A-66A0D49EB000}"/>
    <hyperlink ref="K16" r:id="rId9" xr:uid="{1BCBC03A-CF48-4ADB-9897-1C1B529CD2A6}"/>
    <hyperlink ref="K17" r:id="rId10" xr:uid="{E12D88AD-E8B3-4518-BECC-94226D1D06E2}"/>
    <hyperlink ref="K18" r:id="rId11" xr:uid="{018D78CC-0A83-4548-8F0E-D710894FFDA6}"/>
    <hyperlink ref="K19" r:id="rId12" xr:uid="{C5E68DF2-E2DD-438C-9886-60C3D8FB502E}"/>
    <hyperlink ref="K20" r:id="rId13" xr:uid="{CA80F150-78F9-436F-90E7-314A5C66D816}"/>
    <hyperlink ref="K21" r:id="rId14" xr:uid="{6B5BCE55-360D-432D-BAB8-95FCA74467DC}"/>
    <hyperlink ref="K22" r:id="rId15" xr:uid="{AD90A219-FA0A-4379-93DE-EF8ABA394F0A}"/>
    <hyperlink ref="K23" r:id="rId16" xr:uid="{862C6F17-47F0-459B-AE39-38B6035F9CB9}"/>
    <hyperlink ref="K24" r:id="rId17" xr:uid="{49A62D1E-4034-40A2-80EB-EB3B77B9D672}"/>
    <hyperlink ref="K25" r:id="rId18" xr:uid="{C65A028F-4519-4813-933B-7A93C62AAAA5}"/>
    <hyperlink ref="K26" r:id="rId19" xr:uid="{D216C894-73BB-4368-A6A2-DE7F380311A2}"/>
    <hyperlink ref="K27" r:id="rId20" xr:uid="{87A697DF-D37F-4BA2-B36B-8AE21C823E08}"/>
    <hyperlink ref="K28" r:id="rId21" xr:uid="{4012F84A-2F5C-4698-9721-B0E5BFFE154B}"/>
    <hyperlink ref="K29" r:id="rId22" xr:uid="{4E339D6C-DA6C-4549-8B2A-64D31A59E930}"/>
    <hyperlink ref="K30" r:id="rId23" xr:uid="{77B12499-2208-496D-A922-1BAC8290A405}"/>
    <hyperlink ref="K31" r:id="rId24" xr:uid="{E53D0473-6755-4F85-BB96-0BBDA1856FB4}"/>
    <hyperlink ref="K32" r:id="rId25" xr:uid="{E375C022-3097-4FE5-A14C-B720037EC47D}"/>
    <hyperlink ref="K33" r:id="rId26" xr:uid="{A01DD902-3E68-4AF2-A57C-65E5193E9D39}"/>
    <hyperlink ref="K34" r:id="rId27" xr:uid="{B1624B20-8FE0-48F0-BAC0-6853D0B7ECE9}"/>
    <hyperlink ref="K35" r:id="rId28" xr:uid="{6286D856-2BF8-443E-A9C7-2E339C5DB6FC}"/>
    <hyperlink ref="K36" r:id="rId29" xr:uid="{8D9D28E1-4D13-4647-AF5C-02B29A5A9A02}"/>
    <hyperlink ref="K37" r:id="rId30" xr:uid="{54365FEF-1B86-4F27-8CB1-AE3DB651C0C1}"/>
    <hyperlink ref="K38" r:id="rId31" xr:uid="{C0F09F8E-0188-45FE-8FA5-518D9497D7A4}"/>
    <hyperlink ref="K39" r:id="rId32" xr:uid="{E2D8B4EB-7DCC-41C6-A99F-FE42FF42DDBA}"/>
    <hyperlink ref="K40" r:id="rId33" xr:uid="{53B0A79B-2619-4F04-BE70-96EC5D46BAB2}"/>
    <hyperlink ref="K41" r:id="rId34" xr:uid="{FDB01B98-BFE2-41D3-BEE3-A6FD528CF6E6}"/>
    <hyperlink ref="K42" r:id="rId35" xr:uid="{FB2F294E-C445-4D21-A1CB-B0DB11B05174}"/>
    <hyperlink ref="K43" r:id="rId36" xr:uid="{9AEC9453-C132-46CC-9A3A-988B3EDC2EE3}"/>
    <hyperlink ref="K44" r:id="rId37" xr:uid="{A3F1E6CA-6489-4DB5-8F3D-D97CB47EA30B}"/>
    <hyperlink ref="K45" r:id="rId38" xr:uid="{68D31A6F-7B1F-4D61-843E-D9DC1179B4F9}"/>
    <hyperlink ref="K46" r:id="rId39" xr:uid="{48CA31D4-2B0C-4578-859B-6A975E232570}"/>
    <hyperlink ref="K47" r:id="rId40" xr:uid="{9E62ADC6-3921-4A6F-9A22-B79DD6BB8A85}"/>
    <hyperlink ref="K48" r:id="rId41" xr:uid="{5600610D-8959-4903-94D4-D6082F753BEF}"/>
    <hyperlink ref="K49" r:id="rId42" xr:uid="{2C965077-C698-4772-ABB6-5CD810F04921}"/>
    <hyperlink ref="K50" r:id="rId43" xr:uid="{F4CEE2AD-8801-4863-8944-05F5C0439B2B}"/>
    <hyperlink ref="K51" r:id="rId44" xr:uid="{2CD662A8-2227-4804-AD9F-B31BC376D145}"/>
    <hyperlink ref="K52" r:id="rId45" xr:uid="{42C96ED4-9DBA-4259-8428-3E4DE39D2C1F}"/>
    <hyperlink ref="K53" r:id="rId46" xr:uid="{936BFB7F-A792-4D45-923F-78D67D9ADE3B}"/>
    <hyperlink ref="K54" r:id="rId47" xr:uid="{1A59D82C-6569-4115-AAB6-EE27E5FF0905}"/>
    <hyperlink ref="K55" r:id="rId48" xr:uid="{32B93174-A178-4B64-B627-49ED79278277}"/>
    <hyperlink ref="K56" r:id="rId49" xr:uid="{C2A6DB74-F84D-430E-B174-6AE6E3844476}"/>
    <hyperlink ref="K57" r:id="rId50" xr:uid="{98488FEB-2610-42E5-AF09-7A9AAFA9E188}"/>
    <hyperlink ref="K58" r:id="rId51" xr:uid="{FEEAF750-DE24-4154-B0EF-FF7483E4C045}"/>
    <hyperlink ref="K59" r:id="rId52" xr:uid="{F165BAAF-F6F2-4BDF-B03A-CC6ACB2669BD}"/>
    <hyperlink ref="K60" r:id="rId53" xr:uid="{A406C021-AA80-4B1D-9704-F8CFE16834BF}"/>
    <hyperlink ref="K61" r:id="rId54" xr:uid="{99290FC1-B723-4B3E-BCEF-6001F28B5205}"/>
    <hyperlink ref="K62" r:id="rId55" xr:uid="{3377E90D-FBD2-4783-96DA-8B400096CFD9}"/>
    <hyperlink ref="K63" r:id="rId56" xr:uid="{B0299CDD-32A7-4B91-A4ED-2099E49938A1}"/>
    <hyperlink ref="K64" r:id="rId57" xr:uid="{12492F5B-22DD-4F7E-A387-612A8673C9AC}"/>
    <hyperlink ref="K65" r:id="rId58" xr:uid="{D3495888-EB2F-4949-9ABC-AAB5548D2620}"/>
    <hyperlink ref="K66" r:id="rId59" xr:uid="{D012053A-8016-44C8-B764-A5513DE2688C}"/>
    <hyperlink ref="K67" r:id="rId60" xr:uid="{42515EB9-687F-4B17-B9A4-B6074DC3FD93}"/>
    <hyperlink ref="K68" r:id="rId61" xr:uid="{34D917EE-62D8-43AA-9192-A5E00288B708}"/>
    <hyperlink ref="K69" r:id="rId62" xr:uid="{F32DFC86-5123-41A2-92FE-26094364F487}"/>
    <hyperlink ref="K70" r:id="rId63" xr:uid="{0E5D549B-A6DF-4995-8048-649C013871DC}"/>
    <hyperlink ref="K71" r:id="rId64" xr:uid="{36AC1582-E2A9-4C53-A2C0-CC484B287589}"/>
    <hyperlink ref="K72" r:id="rId65" xr:uid="{D8744634-17DF-4FA0-AFF9-56C09D7628A7}"/>
    <hyperlink ref="K73" r:id="rId66" xr:uid="{5EE3F8BA-4A7E-4545-ACAD-B48C02FAAB35}"/>
    <hyperlink ref="K74" r:id="rId67" xr:uid="{C2B96757-BF59-43BA-A997-4122228BC8FE}"/>
    <hyperlink ref="K75" r:id="rId68" xr:uid="{806BBCCB-3057-4E4E-A6E2-42A8DFC4BDBD}"/>
    <hyperlink ref="K76" r:id="rId69" xr:uid="{2DF7A8B7-662D-4061-BEEA-DE0AB90A6797}"/>
    <hyperlink ref="K77" r:id="rId70" xr:uid="{8551E7D0-565B-4D88-967C-16969216DB20}"/>
    <hyperlink ref="K78" r:id="rId71" xr:uid="{5921B953-9159-412B-832D-B41FA2FD3F34}"/>
    <hyperlink ref="K79" r:id="rId72" xr:uid="{E0B5266B-0705-469A-81A3-0752E1AB65E9}"/>
    <hyperlink ref="K80" r:id="rId73" xr:uid="{0250D73B-B330-41C1-B9E5-0CC8B4D74242}"/>
    <hyperlink ref="K81" r:id="rId74" xr:uid="{9A44CF3F-8A3B-46A1-8149-1B6825B532C0}"/>
    <hyperlink ref="K82" r:id="rId75" xr:uid="{AC2EE6EE-2FD8-41D7-879A-A2D98A88B171}"/>
    <hyperlink ref="K83" r:id="rId76" xr:uid="{BF048015-57A7-421E-938D-CD745917F4EC}"/>
    <hyperlink ref="K84" r:id="rId77" xr:uid="{D7F721DC-45C0-4D7E-8209-85CDB6F411A5}"/>
    <hyperlink ref="K85" r:id="rId78" xr:uid="{9F12F710-46FF-4668-A894-508D9EAF79C7}"/>
    <hyperlink ref="K86" r:id="rId79" xr:uid="{C113B974-3113-45BC-A8AE-EC803FF7E514}"/>
    <hyperlink ref="K87" r:id="rId80" xr:uid="{082378CD-87B7-4706-99C6-D746108A7BC1}"/>
    <hyperlink ref="K88" r:id="rId81" xr:uid="{A71EDA45-197D-40A6-ABBA-F3228EC0154D}"/>
    <hyperlink ref="K89" r:id="rId82" xr:uid="{180AA3DD-EFF3-4F03-823B-FAA88E41D100}"/>
    <hyperlink ref="K90" r:id="rId83" xr:uid="{10B982EB-B4E2-430D-818A-D1554157C8ED}"/>
    <hyperlink ref="K91" r:id="rId84" xr:uid="{57AB7CDB-0505-4F87-9E88-61C3E015FFEF}"/>
    <hyperlink ref="K92" r:id="rId85" xr:uid="{26480E53-0C13-4C72-9E6B-5B33E51D7E9D}"/>
    <hyperlink ref="K93" r:id="rId86" xr:uid="{AE69FFD5-3B58-4AA0-AB70-6C7E856A3EFA}"/>
    <hyperlink ref="K94" r:id="rId87" xr:uid="{AB89F214-8B9B-4E43-9D04-64FEFE6ABA31}"/>
    <hyperlink ref="K95" r:id="rId88" xr:uid="{E6F181E7-540C-4ED7-8C5E-A118FC4A5E10}"/>
    <hyperlink ref="K96" r:id="rId89" xr:uid="{A77A37E9-24A6-47F7-B4A7-0000BEBD914C}"/>
    <hyperlink ref="K97" r:id="rId90" xr:uid="{6B8993B9-3B32-4BD8-B128-1204B9E12D4F}"/>
    <hyperlink ref="K98" r:id="rId91" xr:uid="{08656D49-3B8B-4291-9E33-DF3E13B92540}"/>
    <hyperlink ref="K99" r:id="rId92" xr:uid="{C0FDBE59-4CEC-48B8-8F78-D2470428AD80}"/>
    <hyperlink ref="K100" r:id="rId93" xr:uid="{9B33D9EB-E364-4D6C-9551-A7F458F91342}"/>
    <hyperlink ref="K101" r:id="rId94" xr:uid="{99F6B3FA-6571-46A8-A1F3-3642C4CE79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2025-01-15T21:11:27Z</dcterms:created>
  <dcterms:modified xsi:type="dcterms:W3CDTF">2025-01-29T22:23:25Z</dcterms:modified>
</cp:coreProperties>
</file>