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ieeg-my.sharepoint.com/personal/emma_munoz_ieeg_org_mx/Documents/Unidad de Transparencia/Obligaciones de Transparencia 2024/Formatos OT_T1_2024/Revisados/49_SolicitudesAcceso/"/>
    </mc:Choice>
  </mc:AlternateContent>
  <xr:revisionPtr revIDLastSave="137" documentId="13_ncr:1_{ACC6EB6D-731D-4C51-86DD-A7145119FF9B}" xr6:coauthVersionLast="47" xr6:coauthVersionMax="47" xr10:uidLastSave="{789F3E5A-CF07-414A-994A-3043246A60DD}"/>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<sst xmlns="http://schemas.openxmlformats.org/spreadsheetml/2006/main" count="1183" uniqueCount="457">
  <si>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</si>
  <si>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</si>
  <si>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</si>
  <si>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</si>
  <si>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</si>
  <si>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</si>
  <si>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</si>
  <si>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</si>
  <si>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</si>
  <si>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</si>
  <si>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</si>
  <si>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</si>
  <si>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</si>
  <si>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</si>
  <si>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</si>
  <si>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</si>
  <si>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</si>
  <si>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</si>
  <si>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</si>
  <si>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</si>
  <si>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</si>
  <si>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</si>
  <si>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</si>
  <si>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</si>
  <si>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</si>
  <si>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</si>
  <si>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</si>
  <si>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</si>
  <si>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</si>
  <si>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</si>
  <si>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</si>
  <si>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</si>
  <si>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</si>
  <si>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</si>
  <si>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</si>
  <si>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</si>
  <si>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</si>
  <si>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</si>
  <si>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</si>
  <si>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</si>
  <si>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</si>
  <si>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</si>
  <si>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</si>
  <si>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</si>
  <si>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</si>
  <si>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</si>
  <si>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</si>
  <si>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</si>
  <si>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</si>
  <si>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</si>
  <si>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</si>
  <si>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</si>
  <si>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</si>
  <si>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</si>
  <si>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</si>
  <si>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</si>
  <si>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PNT</t>
  </si>
  <si>
    <t>110199900000124</t>
  </si>
  <si>
    <t>Sobre las elecciones para gobernador de el año de 1995 requiero lo siguiente:
1.	Resultados por municipio.
2.	Resultados por sección electoral.
3.	Lista completa de propaganda de esa elección, tanto en video, audio o en físico a resguardo del IEEG.</t>
  </si>
  <si>
    <t>Concluida</t>
  </si>
  <si>
    <t>Unidad Técnica de Sistemas de Información y Telecomunicaciones</t>
  </si>
  <si>
    <t>https://ieeg-my.sharepoint.com/:b:/g/personal/transparencia_ieeg_org_mx/EVzuewOjMA9Hogu2s6PXM0QBB38B18edP7y8BRukSc0MgQ?e=sPUZHX</t>
  </si>
  <si>
    <t>NO</t>
  </si>
  <si>
    <t>Unidad de Transpaencia</t>
  </si>
  <si>
    <t>110199900000224</t>
  </si>
  <si>
    <t>Favor de señalar cuántas personas servidoras públicas están adscritas a su organismo autónomo por nivel tabular.</t>
  </si>
  <si>
    <t>Dirección de Desarrollo Institucional y Servicio Profesional Electoral</t>
  </si>
  <si>
    <t>https://ieeg-my.sharepoint.com/:b:/g/personal/transparencia_ieeg_org_mx/EXTnHtAwpcpGhMfQvauZQ3cBYW9NxSeUJWzwu7-QYulYCw?e=3uCCKa</t>
  </si>
  <si>
    <t>110199900000324</t>
  </si>
  <si>
    <t>especialidades y doctorados que oferten en línea y fechas de inscripción</t>
  </si>
  <si>
    <t>Unidad de Transparencia</t>
  </si>
  <si>
    <t>https://ieeg-my.sharepoint.com/:b:/g/personal/transparencia_ieeg_org_mx/EezsV7VbSB1LtneQHzjtOTMBQL4kQ-tzscJh6wRZwbEwJA?e=YPMXjP</t>
  </si>
  <si>
    <t>110199900000424</t>
  </si>
  <si>
    <t>DEL INSTITUTO ELECTORAL SOLICITO TODOS LOS ACUERDOS, LINEAMIENTOS, PROTOCOLOS O CUALQUIER OTRO DOCUMENTO SIMILAR QUE SE ENCUENTREN VIGENTES PARA EL PROCESO ELECTORAL 2023-2024 PARA LA ASIGNACIÓN Y DEFINICIÓN DE CANDIDATURAS A ELECCIÓN POPULAR POR MAYORIA RELATIVA Y REPRESENTACIÓN PROPORCIONAL PARA INTEGRAR A LA POBLACIÓN DE LA DIVERSIDAD SEXUAL LGBTTTIQ+ EN DICHAS CANDIDATURAS (COMO ACCIONES AFIRMATIVAS). ASÍ TAMBIEN COMO LOS CONVENIOS DE COALICIÓN CELEBRADOS POR LOS PARTIDOS POLÍTICOS REGISTRADOS ANTE EL INSTITUTO, DONDE CUENTE LA VALIDACIÓN DEL EN ACEPTARLOS Y SE ESTABLEZCAN LOS PARAMETROS DE INCLUSIÓN DE CANDIDATURAS DE LA POBLACIÓN LGBTTTIQ+ POR ULTIMO LOS ACUERDOS, LINEAMIENTOS, PROTOCOLOS O CUALQUIER DISPOSICIÓN JURIDICA APLICABLE EN LA QUE SE DEFINA LA INCLUSIÓN, PARTICIPACIÓN Y BLOQUES DE COMPETITIVIDAD DE LA POBLACIÓN LGBTTTI PARA ESTE PROCESO ELECTORAL 2023-2024. AL TRIBUNAL ELECTORAL ELECTORAL SOLICITO TODAS LAS SENTENCIAS RESUELTAS DESDE EL PROCESO ELECTORAL 2018 A LA FECHA EN LAS QUE SE ESTABLEZCAN LOS PARAMETROS DE INCLUSIÓN, PARTICIPACIÓN DE LA POBLACIÓN DE LA DIVERSIDAD SEXUAL LGBTTTI Y DEFINICIÓN DE BLOQUES DE COMPETITIVAD. PARA AMBAS AUTORIDADES: ¿Con que otros elementos cuentan para garantizar la efectiva participación a candidaturas de elección popular de la población LGBTTTI en el proceso electoral 2023-2024?</t>
  </si>
  <si>
    <t>Secretaría Ejecutiva</t>
  </si>
  <si>
    <t>https://ieeg-my.sharepoint.com/:b:/g/personal/transparencia_ieeg_org_mx/EUQLTpyBlepAu7L_eRdwuHAB5-7AMA3Jqcd0ez4zQJwkkA?e=Poiazt</t>
  </si>
  <si>
    <t>110199900000524</t>
  </si>
  <si>
    <t>¿Cuántas quejas y denuncias recibieron respecto al proceso electoral en el Estado de Guanajuato en el año de 2021?
¿Sobre que temas o prácticas recibieron las quejas y denuncias respecto al proceso electoral en el Estado de Guanajuato en el año de 2021?</t>
  </si>
  <si>
    <t xml:space="preserve">Unidad Técnica Jurídica y de lo Contencioso Electoral  </t>
  </si>
  <si>
    <t>https://ieeg-my.sharepoint.com/:b:/g/personal/transparencia_ieeg_org_mx/ESYzzfPSdltElm53cklfYJoBkJoJUQn3qDnRgiaTxYnzYw?e=LCikap</t>
  </si>
  <si>
    <t>110199900000624</t>
  </si>
  <si>
    <t>Por medio del presente respetuosamente solicito me puedan proporcionar la siguiente información en formato de datos abierto (EXCEL) dado que no me fue posible localizarla en la página del Instituto:
1.	El número total de personas registradas en el padrón electoral y lista nominal para los años 2022 y 2023, para el distrito XXI LOCAL de LEON GUANAJUATO.
2.	Desglose de personas registradas en el padrón electoral para los años 2022 y 2023, por SECCIÓN ELECTORAL, SEXO (Mujeres y hombres; total distrito XXI LOCAL de LEON GUANAJUATO y por sección electoral del mismo), EDAD (18 años-28 años, 29 años-39 años, 40 años-69 años, Mayores a 60 años)
3.	Resultados electorales por partido político, por tipo de puesto y por sección electoral para los años 2022 y 2023.
4.	Número de casillas instaladas por sección electoral en el distrito XXI LOCAL de LEON GUANAJUATO, para los años 2022 y 2023, durante la jornada electoral.
Sin otro particular, agradezco de antemano la atención brindada al presente.</t>
  </si>
  <si>
    <t>Unidad Técnica de Sistemas de Información y Telecomunicaciones, Dirección de Organización Electoral</t>
  </si>
  <si>
    <t>https://ieeg-my.sharepoint.com/:b:/g/personal/transparencia_ieeg_org_mx/EdaszHDFdixKmW7Ev1PCFaoBC4giBad2OxtUX-rcsBm4Kw?e=bdhdux</t>
  </si>
  <si>
    <t>110199900000724</t>
  </si>
  <si>
    <t>1) Requiero los reportes de gastos de campaña a la presidencia municipal de Irapuato de los siguientes partidos: Partido Acción Nacional: Año de 2000, 2003, 2006 y 2018 Partido Revolucionario Intitucional: 2000 y 2003 Partido de la Revolución Democrática: 2000 y 2003 2) Requiero la lista completa de artículos y publicidad de campaña emitidas por el Partido de la Revolución Democrática resguardada en su archivo de las elecciones a la presidencia municipal de Irapuato de los años 2000 y 2003.</t>
  </si>
  <si>
    <t>https://ieeg-my.sharepoint.com/:b:/g/personal/transparencia_ieeg_org_mx/EZxqv_Ss5TZJjnOtbAZSC-cBQd5gKYYiBSkQs3CLvzmHqg?e=OvHD1j</t>
  </si>
  <si>
    <t>CORREO ELECTRONICO</t>
  </si>
  <si>
    <t>110199900000824</t>
  </si>
  <si>
    <t>En el marco de la sesión de instalación del pasado 15 diciembre 2023 del Consejo Distrital 3 en la ciudad de León, al final de la sesión el representante propietario del partido Movimiento Ciudadano Juan José Bulle Andrade, solicitó el CV de la Secretaría del Consejo Distrito 3.</t>
  </si>
  <si>
    <t>Dirección de Organización Electoral</t>
  </si>
  <si>
    <t>https://ieeg-my.sharepoint.com/:b:/g/personal/transparencia_ieeg_org_mx/EQXvmF-WebVHrKVR5yNI8s4BIt_XNMo3kDTxnIvoi_9hdw?e=j5UZoV</t>
  </si>
  <si>
    <t>110199900000924</t>
  </si>
  <si>
    <t>Requiero del sujeto obligado
1.- Informar el nombre de los titulares de Comunicación Social del año 1990 a la fecha, detallado por año y nombre del titular de la oficina, dirección general, coordinación, secretaría o cualquier nombre que haya recibido o recibe el área de comunicación social del sujeto obligado.
2.- Informar el número de empleados de base, eventuales, por honorarios, que al cierre del 2023 e inicios del año 2024 laboran en la dirección general, coordinación, secretaría o cualquier nombre que haya recibido o recibe el área de comunicación social del sujeto obligado, lo anterior detallado por cada una de las subdirecciones, direcciones, coordinaciones o cualquier otra área en la que se administre la dependencia encargada de llevar la Comunicación Social del sujeto obligado.
3.- Informar el número de plazas autorizadas, plazas ocupadas y plazas vacantes la dirección general, coordinación, secretaría o cualquier nombre que haya recibido o recibe el área de comunicación social del sujeto obligado, lo anterior detallado por número de plazas autorizadas, ocupadas y vacantes por cada una de las subdirecciones, direcciones, coordinaciones o cualquier otra área en la que se administre la dependencia encargada de llevar la Comunicación Social del sujeto obligado, indicar el nombre del área y plazas.
4.- Informar el sueldo neto mensual y bruto mensual del director general de la dirección general, coordinación, secretaría o cualquier nombre que haya recibido o recibe el área de comunicación social del sujeto obligado. Indicar el nombre del titular o encargado de despacho y monto mensual bruto y neto que recibe.
5.- Informar el salario o sueldo neto mensual y bruto mensual que reciban los subdirectores y coordinadores de cada una de las subdirecciones, direcciones, coordinaciones o cualquier otra área en la que se administre la dependencia encargada de llevar la Comunicación Social del sujeto obligado. Indicar el nombre del área, nombre del funcionario que sea subdirector y coordinador, y salario neto mensual y bruto mensual.
6.- Informar el presupuesto para el año 2024 de la dirección general, coordinación, secretaría o cualquier nombre que haya recibido o recibe el área de comunicación social del sujeto obligado, de acuerdo con los lineamientos del Clasificador por Objeto del Gasto Público, es decir, se requiere la información desagregada por Capítulo, concepto, partida y monto que recibe cada una.</t>
  </si>
  <si>
    <t>Dirección de Desarrollo Institucional y Servicio Profesional Electoral, Coordinación Administrativa</t>
  </si>
  <si>
    <t>https://ieeg-my.sharepoint.com/:b:/g/personal/transparencia_ieeg_org_mx/EUjqICqwem5GhFF-BIIyLCYBpgtLNVwMbloztJL0HAOWeA?e=DFhb3S</t>
  </si>
  <si>
    <t>110199900001024</t>
  </si>
  <si>
    <t>Requiero se me informe a detalle y de manera desagregada el presupuesto de la dirección, coordinación, dirección general, o cualquier otro nombre que reciba la dependencia encargada de la Comunicación Social del Sujeto Obligado, lo anterior detallado de acuerdo a los lineamientos del gasto público por Capítulo, Partida y Concepto, y monto que se destinó a cada uno de los rubros (capítulo, partida, concepto). Lo anterior por año a partir del 2015 a la fecha.</t>
  </si>
  <si>
    <t>Coordinación Administrativa</t>
  </si>
  <si>
    <t>https://ieeg-my.sharepoint.com/:b:/g/personal/transparencia_ieeg_org_mx/EdiqLpAN6cxNuVxcpevBm48BTScp0O0tVNwy0dVfNYl93g?e=Y4fae4</t>
  </si>
  <si>
    <t>110199900001124</t>
  </si>
  <si>
    <t>Solicito la versión pública de los contratos celebrados por el Sujeto Obligado y la persona jurídica colectiva Gráficas Corona JE, S.A. De C.V. y/o Gráficas Corona S.A. de C.V. por el periodo comprendido del uno de enero de dos mil quince al diecinueve de diciembre de dos mil veintitrés.
Asimismo se otorgue la versión pública de la documentación relativa en caso de que se haya celebrado los convenios modificatorios, las penalizaciones y/o los procedimientos de rescisión derivados de dichas contrataciones.
Asimismo solicito las versiones pública de los oficios emitidos por la Coordinación Administrativa, la JEFA DE ADQUISICIONES Y SERVICIOS GENERALES y el JEFE DE ADMINISTRACIÓN PRESUPUESTAL Y CONTROL PATRIMONIAL del Instituto Electoral del Estado de Guanajuato en relación a lo solicitado.</t>
  </si>
  <si>
    <t>https://ieeg-my.sharepoint.com/:b:/g/personal/transparencia_ieeg_org_mx/EehqugitdtBCgXXwHOtcV3sB5F-aEvB1IvmKOSfD4Di7gw?e=DcbHKl</t>
  </si>
  <si>
    <t>110199900001224</t>
  </si>
  <si>
    <t>Solicito la versión pública de los contratos celebrados por el Sujeto Obligado y la persona jurídica colectiva Cosmocolor S.A. de C.V. por el periodo comprendido del uno de enero de dos mil quince al diecinueve de diciembre de dos mil veintitrés.
Asimismo se otorgue la versión pública de la documentación relativa en caso de que se haya celebrado los convenios modificatorios, las penalizaciones y/o los procedimientos de rescisión derivados de dichas contrataciones.
Asimismo solicito las versiones pública de los oficios emitidos por la Coordinación Administrativa, la JEFA DE ADQUISICIONES Y SERVICIOS GENERALES y el JEFE DE ADMINISTRACIÓN PRESUPUESTAL Y CONTROL PATRIMONIAL del Instituto Electoral del Estado de Guanajuato en relación a lo solicitado.</t>
  </si>
  <si>
    <t>https://ieeg-my.sharepoint.com/:b:/g/personal/transparencia_ieeg_org_mx/EceJ8m2JLP5LseDtpIw_vzUBjP2AGr8YGFeoji8NU-sZ6A?e=ac0xKA</t>
  </si>
  <si>
    <t>110199900001324</t>
  </si>
  <si>
    <t>Solicito la versión pública de los contratos celebrados por el Sujeto Obligado y la persona jurídica colectiva Formas Inteligentes S.A. de C.V. por el periodo comprendido del uno de enero de dos mil quince al diecinueve de diciembre de dos mil veintitrés.
Asimismo se otorgue la versión pública de la documentación relativa en caso de que se haya celebrado los convenios modificatorios, las penalizaciones y/o los procedimientos de rescisión derivados de dichas contrataciones.
Asimismo solicito las versiones pública de los oficios emitidos por la Coordinación Administrativa, la JEFA DE ADQUISICIONES Y SERVICIOS GENERALES y el JEFE DE ADMINISTRACIÓN PRESUPUESTAL Y CONTROL PATRIMONIAL del Instituto Electoral del Estado de Guanajuato en relación a lo solicitado.</t>
  </si>
  <si>
    <t>https://ieeg-my.sharepoint.com/:b:/g/personal/transparencia_ieeg_org_mx/EV8CVXNLttNDrzXVS5YlE1UBYqV9GPPmWih3tIBMfwXWCQ?e=R5yI8C</t>
  </si>
  <si>
    <t>110199900001424</t>
  </si>
  <si>
    <t>Solicito la versión pública de los contratos celebrados por el Sujeto Obligado y la persona jurídica colectiva Ibero Azteca 2000 S.A. de C.V. por el periodo comprendido del uno de enero de dos mil quince al diecinueve de diciembre de dos mil veintitrés.
Asimismo se otorgue la versión pública de la documentación relativa en caso de que se haya celebrado los convenios modificatorios, las penalizaciones y/o los procedimientos de rescisión derivados de dichas contrataciones.
Asimismo solicito las versiones pública de los oficios emitidos por la Coordinación Administrativa, la JEFA DE ADQUISICIONES Y SERVICIOS GENERALES y el JEFE DE ADMINISTRACIÓN PRESUPUESTAL Y CONTROL PATRIMONIAL del Instituto Electoral del Estado de Guanajuato en relación a lo solicitado.</t>
  </si>
  <si>
    <t>https://ieeg-my.sharepoint.com/:b:/g/personal/transparencia_ieeg_org_mx/Eaq4ySYfgT1MjLLK9uymWsoB1e30k4-xulA0Xe_CNJhIZg?e=qNt88f</t>
  </si>
  <si>
    <t>110199900001524</t>
  </si>
  <si>
    <t>Solicito la versión pública de los contratos celebrados por el Sujeto Obligado y la persona jurídica colectiva Impresora Silvaforum S.A. de C.V. por el periodo comprendido del uno de enero de dos mil quince al diecinueve de diciembre de dos mil veintitrés.
Asimismo se otorgue la versión pública de la documentación relativa en caso de que se haya celebrado los convenios modificatorios, las penalizaciones y/o los procedimientos de rescisión derivados de dichas contrataciones.
Asimismo solicito las versiones pública de los oficios emitidos por la Coordinación Administrativa, la JEFA DE ADQUISICIONES Y SERVICIOS GENERALES y el JEFE DE ADMINISTRACIÓN PRESUPUESTAL Y CONTROL PATRIMONIAL del Instituto Electoral del Estado de Guanajuato en relación a lo solicitado.</t>
  </si>
  <si>
    <t>https://ieeg-my.sharepoint.com/:b:/g/personal/transparencia_ieeg_org_mx/EawctngELxdPgI5vEm31VFcB931HaEophWhWdg6ToVZV-g?e=SWp9ld</t>
  </si>
  <si>
    <t>110199900001624</t>
  </si>
  <si>
    <t>Solicito obtener acceso a información correspondiente a los nombres de los candidatos a presidente municipal que en este periodo buscan re elegirse para dicho cargo. Ya sea que hayan sido presidentes municipales en el periodo inmediato anterior, o bien, hayan ocupado el cargo de presidente municipal en periodos previos, y se encuentren registrados como candidatos para las siguientes elecciones de presidente municipal. De estas personas, solicito se me informe, el partido por el cual resultaron electos en cualquier periodo previo, así como el partido político por el cual se están postulando como candidatos para la siguiente elección. Finalmente, en caso de contar con información al respecto, se me otorguen los datos de contacto del responsable de campaña o equipo de campaña de cada una de estas personas</t>
  </si>
  <si>
    <t>https://ieeg-my.sharepoint.com/:b:/g/personal/transparencia_ieeg_org_mx/EfUPFHs20eZJpHkoFc2dmuwBx1-Ep66S1ZlqKbhsC3EerQ?e=OvG7WE</t>
  </si>
  <si>
    <t>110199900001724</t>
  </si>
  <si>
    <t>Solicito conocer lo siguiente:
a) Si existe un sistema electrónico para el registro de candidaturas.
b) Quien desarrollo el sistema de registro de candidaturas.
c) Cuál fue el monto de recursos destinados al desarrollo e implementación del sistema de registro de candidaturas.
d) Los documentos que comprueben las gestiones realizadas por las y los consejeros para la implementación del sistema de registro de candidaturas.
e) Los comprobantes de pago y/o contratos generados debido a la implementación del sistema para el registro de candidaturas.
f) Los documentos que comprueben las gestiones realizadas por las direcciones del Instituto para la implementación del sistema de registro de candidaturas.
Solicito se realice la búsqueda de la información requerida desde el 1 de enero del 2018 al día de la presente solicitud.</t>
  </si>
  <si>
    <t>https://ieeg-my.sharepoint.com/:b:/g/personal/transparencia_ieeg_org_mx/EeUIIB9NxDVEmxexYcQrf70BV6FV9WimbIsr_33xBYphlw?e=MgMTcQ</t>
  </si>
  <si>
    <t>110199900001824</t>
  </si>
  <si>
    <t>Solicito la cifra total MÁS ACTUAL del padrón electoral del municipio de Guanajuato, por edad, género y sección electoral.
(No solicito nombres, ni datos personales únicamente cifras totales)</t>
  </si>
  <si>
    <t>https://ieeg-my.sharepoint.com/:b:/g/personal/transparencia_ieeg_org_mx/EaFLMCeiGgVNmqOQR71mTeIBu_XLdTRa6LOmyiKOPbDYsA?e=HEYgpC</t>
  </si>
  <si>
    <t>110199900001924</t>
  </si>
  <si>
    <t>Buen día, su servidor Jesus Horacio Velez Magos, ciudadano mexicano vecino de esta ciudad en pleno uso y goce de mis derechos político - electorales y con la acreditación del INE como Observador Electoral del cual anexo el documento, al igual que mi credencial para votar con fotografía expedida por el mismo organismo.
Conforme a lo anterior me permito solicitarles tengan a bien hacerme llegar por este mismo medio:
1.- Requisitos para realizar el registro de la candidatura de regidor independiente de este municipio.
2.- Todo el procedimiento para lograr tal objetivo.
3.- Calendario indicando las fechas y periodos para cumplir con los requisitos que se hacen necesarios.
4.- Fundamentación jurídica y/o administrativa de las disposiciones aplicables a observar.
Sin otro particular por el momento, me despido de ustedes, quedando en espera de su respuesta en los términos necesarios.
CORDIALMENTE,</t>
  </si>
  <si>
    <t>https://ieeg-my.sharepoint.com/:b:/g/personal/transparencia_ieeg_org_mx/EdwGs2YXSsRDtM4UtboTa6AB-MwnD7elqekVWKh61Syvuw?e=Pe7QDS</t>
  </si>
  <si>
    <t>110199900002024</t>
  </si>
  <si>
    <t>MAPA CARTOGRAFICO EN PDF, DONDE SE APRECIEN LAS SECCIONES ELECTORALES CON NUMERO DE SECCION, DEL MUNICIPIO DE SILAO QUE FORMEN PARTE DEL DISTRITO LOCAL VIII OCHO, QUE SE COMPARTE CON GUANAJUATO CAPITAL.</t>
  </si>
  <si>
    <t>https://ieeg-my.sharepoint.com/:b:/g/personal/transparencia_ieeg_org_mx/EXUc9l_hxmdEndhPXTakNm4BLBvdCb6QLlh1kgpl0lUL0Q?e=VBeQlK</t>
  </si>
  <si>
    <t>110199900002124</t>
  </si>
  <si>
    <t>1.- NOMBRE DE LOS CONSEJEROS CIUDADANOS QUE FORMAN PARTE DEL CONSEJO ELECTORAL MUNICIPAL DE SILAO DE LA VICTORIA GUANAJUATO,
2.- NOMBRES DE LOS PROPIETARIOS Y SUPLENTES DE CADA PARTIDO POLITICO CON REPRESENTACION ANTE ESTE CONSEJO ELECTORAL.
3.- DOMICILIO FISICO DONDE QUEDO INSTALADO ESTE CONSEJO.
4.- NOMBRE DE LOS CONSEJEROS CIUDADANOS QUE FORMAN PARTE DEL CONSEJO ELECTORAL DEL DISTRITO LOCAL NUMERO 8 OCHO.
5.- NOMBRES DE LOS PROPIETARIOS Y SUPLENTES DE CADA PARTIDO POLITICO CON REPRESENTACION ANTE ESTE CONSEJO ELECTORAL.
6.- DOMICILIO FISICO DONDE QUEDO INSTALADO ESTE CONSEJO.
7.- NOMBRE DE LOS CONSEJEROS CIUDADANOS QUE FORMAN PARTE DEL CONSEJO ELECTORAL DEL DISTRITO LOCAL NUMERO 10 DIEZ.
8- NOMBRES DE LOS PROPIETARIOS Y SUPLENTES DE CADA PARTIDO POLITICO CON REPRESENTACION ANTE ESTE CONSEJO ELECTORAL.
9.- DOMICILIO FISICO DONDE QUEDO INSTALADO ESTE CONSEJO.</t>
  </si>
  <si>
    <t>https://ieeg-my.sharepoint.com/:b:/g/personal/transparencia_ieeg_org_mx/EX4gXjrqUxpGhdMla7rJYAgB6kaJFw3bG2-pyk4jEg1EPg?e=pgwmKX</t>
  </si>
  <si>
    <t>110199900002224</t>
  </si>
  <si>
    <t>1. Solicito conocer los contratos realizados por este sujeto obligado con la persona física "David Otoniel Rivera Rodriguez" durante el año 2021.
1.1 Solicito conocer las facturas y comprobantes de pago realizados por este sujeto obligado en favor de la persona física David Otoniel Rivera Rodriguez durante el año 2021 bajo cualquier concepto.
2. Solicito conocer los contratos realizados por este sujeto obligado con la persona física "David Otoniel Rivera Rodriguez" durante el año 2022.
2.1 Solicito conocer las facturas y comprobantes de pago realizados por este sujeto obligado en favor de la persona física David Otoniel Rivera Rodriguez durante el año 2022 bajo cualquier concepto.
3. Solicito conocer los contratos realizados por este sujeto obligado con la persona física "David Otoniel Rivera Rodriguez" durante el periodo comprendido del 1 de enero del 2023 al día de la presente solicitud.
3.1 Solicito conocer las facturas y comprobantes de pago realizados por este sujeto obligado en favor de la persona física David Otoniel Rivera Rodriguez bajo cualquier concepto durante el periodo comprendido del 1 de enero del 2023 al día de la solicitud.</t>
  </si>
  <si>
    <t>https://ieeg-my.sharepoint.com/:b:/g/personal/transparencia_ieeg_org_mx/EdpuUZO6gM9GreCSE5Sx9EIBh5f2o26VE6POnHXG8y_bJQ?e=XyGdO4</t>
  </si>
  <si>
    <t>110199900002324</t>
  </si>
  <si>
    <t xml:space="preserve">1. Solicito conocer los contratos realizados por este sujeto obligado con la persona física "David Otoniel Rivera Rodriguez" y/o proveedor identificado con el RFC: XXXXXXXXXXXXX durante el año 2021.
1.1 Solicito conocer las facturas y comprobantes de pago realizados por este sujeto obligado en favor de la persona física David Otoniel Rivera Rodriguez y/o proveedor identificado con el RFC: XXXXXXXXXXXXX durante el año 2021 bajo cualquier concepto.
2. Solicito conocer los contratos realizados por este sujeto obligado con la persona física "David Otoniel Rivera Rodriguez" y/o proveedor identificado con el RFC: XXXXXXXXXXXXX durante el año 2022. 
2.1 Solicito conocer las facturas y comprobantes de pago realizados por este sujeto obligado en favor de la persona física David Otoniel Rivera Rodriguez y/o proveedor identificado con el RFC: XXXXXXXXXXXXX durante el año 2022 bajo cualquier concepto.
3. Solicito conocer los contratos realizados por este sujeto obligado con la persona física "David Otoniel Rivera Rodriguez" y/o proveedor identificado con el RFC: XXXXXXXXXXXXX durante el periodo comprendido del 1 de enero del 2023 al día de la presente solicitud.
3.1 Solicito conocer las facturas y comprobantes de pago realizados por este sujeto obligado en favor de la persona física David Otoniel Rivera Rodriguez y/o proveedor identificado con el RFC: XXXXXXXXXXXXX bajo cualquier concepto durante el periodo comprendido del 1 de enero del 2023 al día de la solicitud.
</t>
  </si>
  <si>
    <t>https://ieeg-my.sharepoint.com/:b:/g/personal/transparencia_ieeg_org_mx/EXqwI6cexvFDkdIbY2d5pJIBzPqap3h_iH3XpdvbvxE7sA?e=sNfnGv</t>
  </si>
  <si>
    <t>110199900002424</t>
  </si>
  <si>
    <t>Me podrian proporcionar en un archivo de excel el total de secciones electorales segun la última elección en Pénjamo, Guanajuato.
Así como el domicilio de cada casilla donde se encontraba en cada sección.
Y si son de comunidades o rancherías; que comunidades o rancherias abarcan las secciones.</t>
  </si>
  <si>
    <t>https://ieeg-my.sharepoint.com/:b:/g/personal/transparencia_ieeg_org_mx/EbKOjBZ2frpDpiE-BqPSoKsBC4Abyha7QEEIBqATNaMEWg?e=vrcwFQ</t>
  </si>
  <si>
    <t>110199900002524</t>
  </si>
  <si>
    <t>Hola, soy el reportero que en otras ocasiones ha solicitado información. En esta ocasión quiero conocer lo siguiente:
Listado de funcionarios con vehículo oficial, consejeros electorales, presidenta, secretaria ejecutiva, secretarios particulares, asistentes, directores, coordinadores, titulares de unidades y cargos similares que tengan asignado un vehículo del IEEG.
En cada nombre pido que se incluya la marca, modelo, cilindraje y la fecha en que se les asignó, además del kilometraje con el que les fue entregado. Si no quieren entregar esos datos, copia del resguardo que seguramente tiene el kilometraje con el que lo recibieron y el kilometraje con corte al 15 de enero de 2024 de los vehículos asignados a los funcionarios mencionados.</t>
  </si>
  <si>
    <t>https://ieeg-my.sharepoint.com/:b:/g/personal/transparencia_ieeg_org_mx/EcScM2fftBZKsi_6M6qEKAoBCeGBnQTYwL4uXOgym5ihBQ?e=Rqo2Kn</t>
  </si>
  <si>
    <t>110199900002624</t>
  </si>
  <si>
    <t>QUIERO SABER 
COSTO POR CONCEPTO EROGADO, COPIA DE FACTURAS Y JUSTIFICACIÓN DEL GASTO EN EL EVENTO DEL 1 DE NOVIEMBRE DE 2023 EN EL QUE SE DIO A CONOCER EL COTAPREP.
TAMBIÉN QUIERO SABER EL COSTO DE LAS ADECUACIONES FÍSICAS A LA UNIDAD TÉCNICA JURÍDICA Y LA JUSTIFICACIÓN DE CERRAR LA OFICINA DEL TITULAR Y QUE NO TUVIERA VISTA AL EXTERIOR.
DE TODO ESTO EL NOMBRE DEL FUNCIONRIO QUE AUTORIZO EL GASTO Y LAS OBRAS.</t>
  </si>
  <si>
    <t>https://ieeg-my.sharepoint.com/:b:/g/personal/transparencia_ieeg_org_mx/EctBkM94DyJPvb7JiXLbDDYBfPE30__PfadW6f8hQVdycg?e=B9Wim5</t>
  </si>
  <si>
    <t>110199900002724</t>
  </si>
  <si>
    <t xml:space="preserve">A quien corresponda
Por este medio me permito solicitar a usted de la manera más atenta, el Convenio de Colaboración entre Talleres Gráficos de México y el Instituto Estatal Electoral de Guanajuato, en el que se estipula la impresión de boletas electorales y material electoral para el procesos 2024.
Asimismo, le solicito los montos económicos desglosados por rubro, que el instituto debe pagar a Talleres Gráficos de México
Sin otro particular y en espera de su pronta respuesta </t>
  </si>
  <si>
    <t>https://ieeg-my.sharepoint.com/:b:/g/personal/transparencia_ieeg_org_mx/Eep36coulW1MtSs2mCn4-IgBPbDAYncCUqyhhw0Q00fZBQ?e=LynETx</t>
  </si>
  <si>
    <t>110199900002824</t>
  </si>
  <si>
    <t>A QUIEN CORRESPONDA:
FORO NACIONAL DE DEBATES.
SOLICITO POR MEDIO DE ESTE CANAL ELECTRÓNICO AL SIGUIENTE INFORMACIÓN.
1. COSTO TOTAL PARA LA ORGANIZACIÓN DEL FORO NACIONAL DE DEBATES ORGANIZADO POR EL IEEG.
INFORMANDO:
- COSTO HONORARIOS POR EXPOSITOR, COPIA SIMPLE DEL CONTRATO O CONVENIO.
- COSTO HOSPEDAJE POR EXPOSITOR.
- COSTO ALIMENTOS POR EXPOSITOR.
- COSTO DIFUSIÓN EN INSERCIONES EN DIARIOS DE CIRCULACIÓN, PAUTA DE RADIO Y TELEVISIÓN, ASÍ COMO GASTO EN PLATAFORMAS DIGITALES.
- COSTO RENTA DE AUDITORIO DONDE SE DESARROLLÓ EL ACTO.
- COSTO ESCENARIO, EN SU CASO DEL EQUIPO TÉCNICO PARA EL DESARROLLO DE DICHO FORO.
- COSTO, CONVENIO O CONTRATO DEL SERVICIO DE CATERING PARA DICHO EVENTO.
2. NOMBRE DEL FUNCIONARIO PÚBLICO ENCARGADO DE LA LOGÍSTICA DEL EVENTO.
3. CANTIDAD DE VEHÍCULOS OFICIALES DESTINADOS PARA LA LOGÍSTICA DEL EVENTO Y SU GASTO EN GASOLINA PARA EL EMPLEO EN DICHA ACTIVIDAD.
4. LISTADO DEL PERSONAL PERMANENTE Y EVENTUAL ASISTENTE AL EVENTO FORO NACIONAL DE DEBATES.
5. COPIA DE LA AUTORIZACIÓN O PERMISO DE LAS ÁREAS DE ADSCRIPCIÓN DEL PERSONAL ASISTENTE AL FORO NACIONAL DE DEBATES PARA AUSENTARSE DE SU ÁREA DE TRABAJO.
6. MONTO DESTINADO PARA VIÁTICOS DEL PERSONAL ASISTENTE AL FORO.
7. LISTADO DE CONSEJEROS ESTATALES ELECTORALES ASISTENTES AL FORO.
8. CANTIDAD ASIGNADA DE VIÁTICOS Y GASOLINA PARA CADA CONSEJERO ASISTENTE.
9. LISTADO DE MEDIOS DE COMUNICACIÓN ASISTENTES A LA COBERTURA DEL FORO.
10. LISTADO DE REPRESENTANTES DE PARTIDOS POLÍTICOS ASISTENTES AL FORO.
11. LISTADO REPRESENTANTES DE ASOCIACIONES CIVILES ASISTENTES AL FORO.
12. LISTADO FUNCIONARIOS DEL PODER EJECUTIVO DEL ESTADO DE GUANAJUATO ASISTENTES AL FORO.
13. LISTADO DE FUNCIONARIOS DE LA LEGISLATURA LOCAL ASISTENTES AL FORO.
14. INTEGRANTES COMISIÓN DE DEBATES PARA ESTE PROCESO ELECTORAL 2023 - 2024.
15. NUMERALIA DE PÚBLICO ASISTENTE GENERAL, NO PERTENECIENTE A UN PARTIDO POLÍTICO, NO FUNCIONARIO PÚBLICO, NO INVITADO ESPECIAL AL FORO.
16. LISTADO DE ORADORES Y TIEMPOS DE PARTICIPACIÓN EN EL FORO
AGRADECIENDO LAS ATENCIONES A LA PRESENTE, QUEDO SEGURO SERVIDOR
ATENTAMENTE</t>
  </si>
  <si>
    <t>Coordinación Administrativa, Coordinación de Comunicación y Difusión</t>
  </si>
  <si>
    <t>https://ieeg-my.sharepoint.com/:b:/g/personal/transparencia_ieeg_org_mx/EV3d5tCk1uNCjM1kcEp2mzcBnbWwRHlNJnFiZgrDogAS1Q?e=vfS6de</t>
  </si>
  <si>
    <t>110199900002924</t>
  </si>
  <si>
    <t>Se solicita se proporcione el procedmiento mediante el cual se suspende y cancela el registro en el Padrón de Proveedores, así como, la documentación que lo acredite, tal como: manual de procesos y procedimientos, diagrama de flujo, reglamento interior o cualquier que haga constar el ya mencionado procedimiento.</t>
  </si>
  <si>
    <t>https://ieeg-my.sharepoint.com/:b:/g/personal/transparencia_ieeg_org_mx/ETDf68rXU2tEh0Dxz6H2VqwBSwVUTQKdhf0idIQ1RBq10g?e=s4LfXV</t>
  </si>
  <si>
    <t>110199900003024</t>
  </si>
  <si>
    <t>Buen día
Por medio de la presente vengo promoviendo en tiempo y en forma el recurso de ratificacion a la denuncia/querella contra quien resulte responsable, interpuesta ante la FISCALIA GENERAL DE LA REPUBLICA FGR de la cual se genero el Oficio No. XXX/XXXX/XXX/XXXX/2023 por parte de la fiscalia especializada de control regional ventanilla unica de atencion de fecha 28 de agosto del 2023. (De ese oficio original se genero para atenderlo por parte de de la fiscalía regional B de Irapuato Gto en la unidad especializada en investigación de delitos patrimoniales y robo de vehículos de la fiscalía general del estado de Guanajuato, El numero de oficio: XXXX/XXXX, carpeta de investigación: XXXXX/XXXX).
---Todo esto lo solicito ejercitando mi derecho a tener seguridad jurídica del patrimonio mío y de mi familia,
---Acreditando mi interés jurídico legítimo con toda la documentación adjunta.
Asi que nuevamente reitero y ratifico mi peticion a fin de que se le de seguimiento a mi denuncia/querella contra quien resulte responsable por delito patrimonial cometido contra mi, al no entregarseme las escrituras de mi casa.
---SOLICITO QUE EN CASO DE NO SER EL SUJETO OBLIGADO IDONEO PARA LA ATENCION DE ESTA PETICION, SE ME APOYE DENTRO DE SUS FACULTADES PARA LA RECONDUCCION DE LA MISMA PARA HACERLA LLEGAR AL SUJETO OBLIGADO CORRECTO.
Después de mi denuncia/querella previa ante la FGR de México en donde se genero el oficio numero: XXX/XXXXX/XXX/XXXX/XXXX el cual se mando a la fiscalía general del estado de Guanajuato, se han generado los siguientes acontecimientos en Irapuato Gto. que son los siguientes:
Con fecha de 27 de diciembre del 2023 llego un documento en electrónico a mi correo con numero de oficio: XXXX/XXXX, carpeta de investigación: XXXXX/XXX (el cual tuve la posibilidad de verlo ya hasta fecha posterior, por lo que no pude acudir a lo que ahí llamaron segundo citatorio), de la fiscalía regional B de Irapuato Gto., del tipo copia pdf que parece copia de pantalla, en forma borrosa que ni el escudo se ve, aunque se aclara que si se alcanza a ver el contenido escrito y nombre y firma de quien lo envía, en donde se especifica que el remitente es: la unidad especializada en investigación de delitos patrimoniales y robo de vehículos de la fiscalía general del estado de gto en donde en ASUNTO se especifica que ese documento es enviado como “un segundo citatorio” para el día 28 de diciembre del
2023 a las 9:30 horas para que me presente a esa oficina de la fiscalía;
Para aclarar y puntualizar su contenido manifiesto lo siguiente:
Primero.- que en ninguna forma escrita, ni por email, ni por ningún otro medio he recibido un primer “citatorio”.
Segundo .-Que previamente acudió, en una visita a mi casa, un agente de investigación, al parecer llamado Braulio y yo desgraciadamente estaba por el momento por causa de fuerza mayor , fuera de la misma, pero aun así un familiar mío que lo recibió en casa me comunico por teléfono con ese agente, y él me explico en forma correcta y respetuosa, que el motivo de su visita solo era para recabar más datos y que le diera yo mas información del asunto de mis escrituras, le explique vía telefónica que yo no tenía ya mas documentos, ya que yo ya les había hecho llegar junto con mi denuncia/querella a detalle, todos los documentos los cuales eran más que suficientes como pruebas, de todos y cada uno de los papeles e información que yo poseía y le explique cuáles eran, siendo los siguientes:
Documentos que les hice llegar:
---Les hice llegar: mi escrito denuncia/querella oficial de hechos, documento en formato Word que mande ,como denuncia/querella oficial hecha previamente ante la fiscalía general de la república, especificando a detalle con circunstancias de tiempo, modo y lugar el delito patrimonial, quienes y cuantos intervinieron en ese delito, cuyo ...(cont. en doc. adjunto).</t>
  </si>
  <si>
    <t>https://ieeg-my.sharepoint.com/:b:/g/personal/transparencia_ieeg_org_mx/Ebshm_lYlFNMhzFSkIRCiAwBWBaPFPq4suVgzV3ndrISnQ?e=i61z0F</t>
  </si>
  <si>
    <t>110199900003124</t>
  </si>
  <si>
    <t xml:space="preserve">A quien corresponda
Por este medio, me permito solicitar a usted el contraro No. C—17/2023 de prestación de servicios entre el Instituto Estatal Electoral y Talleres Gráficos de México, asimismo le pido nos proporcione copia de las cotizaciones que otras empresas prresentaron, así como el estudio de mercado
Sin otro particular y en espera de su pronta respuesta </t>
  </si>
  <si>
    <t>https://ieeg-my.sharepoint.com/:b:/g/personal/transparencia_ieeg_org_mx/EV2P7LM5xsdDi5mlodi0NgQBs3Xo3rO6LuWE2lOH5A5fLA?e=7mxfoL</t>
  </si>
  <si>
    <t>110199900003224</t>
  </si>
  <si>
    <t>SOLICITO SABER SI EXISTEN CONVENIOS Y CONTRATOS CELEBRADOS POR ESTE SUJETO OBLIGADO Y LAS SIGUIENTES PERSONAS FISICAS Y/O MORALES:
1. JORGE ANTONIO RODRÍGUEZ MEDRANO
2. JORGE ALBERTO RODRÍGUEZ ROCHA
3. MARIA FERNANDA DENISSE URIBE RAMOS
4. HÉCTOR ALEJANDRO RODRÍGUEZ RAMOS
5. SILVIA ROCHA MIRANDA
6. LAURA RODRÍGUEZ ROCHA
7. JORGE AGUILERA QUINTERO
8. TV GUANAJUATO
EN EL CASO DE QUE SE HAYAN CELEBRADO CONTRATOS O CONVENIOS CON ESTAS PERSONAS, SOLICITO ME SEAN PROPORCIONADOS, LO ANTERIOR DE 2018 A LA FECHA DE PRESENTACIÓN DE LA SOLICITUD.</t>
  </si>
  <si>
    <t>https://ieeg-my.sharepoint.com/:b:/g/personal/transparencia_ieeg_org_mx/Ec_cFQ7XnBVNtJ3ou92RkhYBRSqQlhZ5COc15t_0y0BYNQ?e=ib367r</t>
  </si>
  <si>
    <t>110199900003324</t>
  </si>
  <si>
    <t>Listado de casillas a instalarse para el proceso electoral 2023- 2024, en donde contenga su ubicación, tipo de casilla así como su sección.
así mismo, solicitamos el listado de casillas que se instalaron en el proceso electoral 2020/2021, en donde contenga ubicación, tipo de casilla, así como su sección.</t>
  </si>
  <si>
    <t>https://ieeg-my.sharepoint.com/:b:/g/personal/transparencia_ieeg_org_mx/ESqEXlNoJf9MrpT9iALRAOcBUyIu1W-1qVqMXOOR5Hqvuw?e=uUdO6t</t>
  </si>
  <si>
    <t>110199900003424</t>
  </si>
  <si>
    <t>Deseo conocer todos los convenios celebrados entre el Órgano Público Local Electoral y Talleres Gráficos de México.</t>
  </si>
  <si>
    <t>https://ieeg-my.sharepoint.com/:b:/g/personal/transparencia_ieeg_org_mx/EfGR8XWHFStCj201slhiKZoB03mos20IoxQCD2-xOXvcXQ?e=cNj148</t>
  </si>
  <si>
    <t>110199900003524</t>
  </si>
  <si>
    <t>Buen día
Por medio de la presente vengo promoviendo en tiempo y en forma el recurso de ratificacion a la denuncia/querella contra quien resulte responsable, interpuesta ante la FISCALIA GENERAL DE LA REPUBLICA FGR de la cual se genero el Oficio No. XXX/XXXXX/XXXX/XXXX/XXXX por parte de la fiscalia especializada de control regional ventanilla unica de atencion de fecha 28 de agosto del 2023. (De ese oficio original se genero para atenderlo por parte de de la fiscalía regional B de Irapuato Gto en la unidad especializada en investigación de delitos patrimoniales y robo de vehículos de la fiscalía general del estado de Guanajuato, El numero de oficio: XXXX/XXXX, carpeta de investigación: XXXXXX/XXXX).
---Todo esto lo solicito ejercitando mi derecho a tener seguridad jurídica del patrimonio mío y de mi familia,
---Acreditando mi interés jurídico legítimo con toda la documentación adjunta.
Asi que nuevamente reitero y ratifico mi peticion a fin de que se le de seguimiento a mi denuncia/querella contra quien resulte responsable por delito patrimonial cometido contra mi, al no entregarseme las escrituras de mi casa.
---SOLICITO QUE EN CASO DE NO SER EL SUJETO OBLIGADO IDONEO PARA LA ATENCION DE ESTA PETICION, SE ME APOYE DENTRO DE SUS FACULTADES PARA LA RECONDUCCION DE LA MISMA PARA HACERLA LLEGAR AL SUJETO OBLIGADO CORRECTO.
Después de mi denuncia/querella previa ante la FGR de México en donde se genero el oficio numero:
XXX/XXXXX/XXX/XXXX/XXXX el cual se mando a la fiscalía general del estado de Guanajuato, se han generado los siguientes acontecimientos en Irapuato Gto. que son los siguientes:
Con fecha de 27 de diciembre del 2023 llego un documento en electrónico a mi correo con numero de oficio: XXXX/XXXX, carpeta de investigación: XXXXXX/XXXX (el cual tuve la posibilidad de verlo ya hasta fecha posterior, por lo que no pude acudir a lo que ahí llamaron segundo citatorio), de la fiscalía regional B de Irapuato Gto., del tipo copia pdf que parece copia de pantalla, en forma borrosa que ni el escudo se ve, aunque se aclara que si se alcanza a ver el contenido escrito y nombre y firma de quien lo envía, en donde se especifica que el remitente es: la unidad especializada en investigación de delitos patrimoniales y robo de vehículos de la fiscalía general del estado de gto en donde en ASUNTO se especifica que ese documento es enviado como “un segundo citatorio” para el día 28 de diciembre del 2023 a las 9:30 horas para que me presente a esa oficina de la fiscalía;
Para aclarar y puntualizar su contenido manifiesto lo siguiente:
Primero.- que en ninguna forma escrita, ni por email, ni por ningún otro medio he recibido un primer “citatorio”.
Segundo .-Que previamente acudió, en una visita a mi casa, un agente de investigación, al parecer llamado Braulio y yo desgraciadamente estaba por el momento por causa de fuerza mayor ,fuera de la misma, pero aun así un familiar mío que lo recibió en casa me comunico por teléfono con ese agente, y él me explico en forma correcta y respetuosa, que el motivo de su visita solo era para recabar más datos y que le diera yo mas información del asunto de mis escrituras, le explique vía telefónica que yo no tenía ya mas documentos, ya que yo ya les había hecho llegar junto con mi denuncia/querella a detalle, todos los documentos los cuales eran más que suficientes como pruebas, de todos y cada uno de los papeles e información que yo poseía y le explique cuáles eran, siendo los siguientes:
Documentos que les hice llegar:
---Les hice llegar: mi escrito denuncia/querella oficial de hechos, documento en formato Word que mande, como denuncia/querella oficial hecha previamente ante la fiscalía general de la república, especificando a detalle con circunstancias de tiempo, modo y lugar el delito patrimonial, quienes y cuantos intervinieron en ese delito, cuyo... (cont. en doc. adjunto).</t>
  </si>
  <si>
    <t>https://ieeg-my.sharepoint.com/:b:/g/personal/transparencia_ieeg_org_mx/Edv5c1rERQhFpxQ5fyBuRIgB95iKajNhrjkGP4kimu78Hw?e=Wr9tev</t>
  </si>
  <si>
    <t>110199900003624</t>
  </si>
  <si>
    <t>Por medio del presente solicito me proporcione en medio electrónico lo siguiente:
1. Curriculum Vitae actualizado de todo el personal permanente y eventual adscrito a la Unidad Técnica de Sistemas de Información y Telecomunicaciones.
2. Nombre de quienes ocupan los cargos de la Unidad Técnica de Sistemas de Información y Telecomunicaciones conforme a los tabuladores aprobados de 2023.
3. Nombre y funciones del personal de la Unidad Técnica de Sistemas de Información y Telecomunicaciones conforme a los descriptivos de puestos aprobados en los manuales de organización.
4. Remuneración bruta y neta del personal permanente y eventual adscrito a la Unidad Técnica de Sistemas de Información y Telecomunicaciones.
5. Organigrama del área con personal eventual y permanente.
6. La Unidad Técnica de Sistemas de Información y Telecomunicaciones, ¿cuenta con personal de servicio profesional y/o prácticas profesionales? En caso afirmativo, incluir Curriculum Vitae.
7. Nombres de las personas responsables del PREP para el proceso electoral 2023-2024 conforme a la normativa aplicable.
8. Total, de comunicaciones enviadas al INE respecto del PREP emitida por la Comisión Fusionada, Presidencia, Secretaría Ejecutiva, Áreas Técnicas o Administrativas; de 2023 a 2024.
Nota: La información solicita se pide actualizada a la fecha de la presente solicitud.</t>
  </si>
  <si>
    <t>Dirección de Desarrollo Institucional y Servicio Profesional Electoral, Unidad Técnica de Sistemas de Información y Telecomunicaciones</t>
  </si>
  <si>
    <t>https://ieeg-my.sharepoint.com/:b:/g/personal/transparencia_ieeg_org_mx/Ec_D7GcLedRDoD8Z6EVh02wB_czxD9-5ZxrC7BWi3thTGg?e=IKcwrZ</t>
  </si>
  <si>
    <t>110199900003724</t>
  </si>
  <si>
    <t>1. Polígonos en formato shapefile o geopackage de las secciones locales del municipio de Irapuato para el proceso electoral 2024
2. Polígonos en formato shapefile o geopackage de los distritos locales del municipio de Irapuato para el proceso electoral 2024
3. Polígonos en formato shapefile o geopackage del límite municipal del municipio de Irapuato contemplado para el proceso electoral 2024
4. Polígonos en formato shapefile o geopackage de colonias del municipio de Irapuato con el atributo
alfanumérico de nombre de colonia y el número de sección local a la que está asignada para el proceso electoral 2024.
5. Polígonos en formato shapefile o geopackage de localidades urbanas y rurales del municipio de Irapuato con el atributo alfanumérico de nombre de localidad y el número de sección local a la que está asignada para el proceso electoral 2024.</t>
  </si>
  <si>
    <t>https://ieeg-my.sharepoint.com/:b:/g/personal/transparencia_ieeg_org_mx/EZ_LMlRyDzhDvM4JzCV3RtEBLvG3M9NHPRUzpqn5uuRf9A?e=F0kjuO</t>
  </si>
  <si>
    <t>110199900003824</t>
  </si>
  <si>
    <t>¿Número de quejas y/o denuncias registradas ante el Tribunal Electoral del Estado de Guanajuato, por violencia política contra mujeres en razón de genéro, del 2021-2024? Favor de incluir en la respuesta estadísticas e información complementaria.</t>
  </si>
  <si>
    <t>https://ieeg-my.sharepoint.com/:b:/g/personal/transparencia_ieeg_org_mx/Ebc0yJxogdhGrOvReDzFRNIBleRbb7zz12ZvGltOMEu26w?e=EODluD</t>
  </si>
  <si>
    <t>110199900003924</t>
  </si>
  <si>
    <t>Requiero se me haga entrega de la cartografía electoral local del estado de Guanajuato con la distribución realizada en 2022-2023. En específico requiero los mapas con la configuración de los nuevos distritos y secciones en formato shapefile (.shp); además, requiero se me haga entrega de la base de datos o relación que permita identificar que secciones integran cada distrito local (archivos de tipo .cpg.dbf.prj.shx.).</t>
  </si>
  <si>
    <t>https://ieeg-my.sharepoint.com/:b:/g/personal/transparencia_ieeg_org_mx/EW85KqdxLAlPsuKeWrEELuIBC2pCPkjSaZQtGMKZoId-Gg?e=u4Les9</t>
  </si>
  <si>
    <t>110199900004024</t>
  </si>
  <si>
    <t xml:space="preserve">Buenos días.
Al tiempo de enviarles un cordial saludo, me permito distraer su fina atención para expresar y solicitar lo siguiente:
El artículo segundo transitorio de la Ley de participación ciudadana para el Estado de Guanajuato señala lo siguiente:
Artículo Segundo. El Consejo General del Instituto Electoral del Estado de Guanajuato, dentro del término de un año contado a partir de la entrada en vigor del presente Decreto, expedirá los reglamentos necesarios para el adecuado desarrollo de los mecanismos de participación ciudadana.
En ese sentido, ruego a usted pueda informarme si dichos reglamentos ya fueron expedidos, así como me pueda proporcionar la liga para la consulta pública o en su defecto, los documentos de forma digital
Sin otro particular, agradezco de antemano la atención brindada al presente.  </t>
  </si>
  <si>
    <t>https://ieeg-my.sharepoint.com/:b:/g/personal/transparencia_ieeg_org_mx/EXFLoQaL4uVEt9K6uxxl4yABtNTjoJq7l9EbE8vkxS6xQw?e=ycmBpg</t>
  </si>
  <si>
    <t>110199900004124</t>
  </si>
  <si>
    <t>BUENAS TARDES
OCUPO EL LISTADO NOMINAL Y PADRÓN ELECTORAL DE LAS SECCIONES 2654 A 2731 DEL MUNICIPIO DE SILAO DE LA VICTORIA GUANAJUATO EN FORMATO EXCEL. INFORMACIÓN LO MAS RECIENTE O ACTUALIZADA POSIBLE.
RESULTADOS ELECTORALES (VOTACIÓN POR PARTIDO) POR CADA SECCIÓN ELECTORAL DE LOS AÑOS 2021, 2018 Y 2015, EN FORMATO EXCEL.
GRACIAS</t>
  </si>
  <si>
    <t>https://ieeg-my.sharepoint.com/:b:/g/personal/transparencia_ieeg_org_mx/EQUr68Rm9nFLrtb4-E00LXwBY0F4LaFbTAD6mSd2EXnroQ?e=Tbqmbh</t>
  </si>
  <si>
    <t>110199900004224</t>
  </si>
  <si>
    <t>1.- Solicito la información correspondiente a todas las adquisiciones de vehículos que ha realizado el IEEG desde el año 2012 al 2024 en forma de listado y que contenga el valor factura de la unidad y el personal al que le fue asignado dicho vehículo. ( nota: no requiero ligas de paginas institucionales, puesto que no soy experta en utilizarla necesito la información en extracto como lo solicito.)
2.- Requiero un reporte desglosado de las cargas de gasolina, que se han erogado en ejercicio de sus funciones para los Consejeros electorales, titulares de área, secretaria ejecutiva, secretarias/os particulares, desde 2020 al 2024 especificando el monto de la recarga, la unidad y el responsable de la misma.
(nota: no requiero ligas de paginas institucionales, puesto que no soy experta en utilizarla necesito la información en extracto como lo solicito.)</t>
  </si>
  <si>
    <t>https://ieeg-my.sharepoint.com/:b:/g/personal/transparencia_ieeg_org_mx/EZzWrEH7gr5AkaGOcXx-5aoBoFF0pxAKnGxpdwejS6aFHg?e=qkIWHA</t>
  </si>
  <si>
    <t>110199900004324</t>
  </si>
  <si>
    <t>Quien suscribe, Francisco Javier Velazquez Polo, por medio de la presente y en ejercicio del derecho de petición consagrado en el artículo 8 de la Constitución Política de los estados Unidos Mexicanos, respetuosamente me dirijo a usted para solicitarle brinde por este medio y de manera digital:
I. Acuerdo CGIEEG/067/2023 junto con sus respectivos anexos.
II.  Lineamientos para el Registro de Candidaturas en el Proceso Electoral Local Ordinario 2023-2024.  
III. Cartografía electoral de los distritos locales XV y XVI 
Agradeciendo la atención al presente correo quedo de usted en espera de la respuest aa la presente solicitud</t>
  </si>
  <si>
    <t>Secretaría Ejecutiva, Unidad Técnica de Sistemas de Información y Telecomunicaciones</t>
  </si>
  <si>
    <t>https://ieeg-my.sharepoint.com/:b:/g/personal/transparencia_ieeg_org_mx/EYz6-AZaSF5Plv4AR7F_8xoBpPq0oua7Bz1_nlALn1pSbg?e=WDZEQf</t>
  </si>
  <si>
    <t>110199900004424</t>
  </si>
  <si>
    <t>Solicito se me proporcione la siguiente información, las coordenadas de las manzanas en formato UTM, de todas las secciones del Municipio 27 Salamanca Gto, incluyendo todas las localidades, asi mismo como los alcances de las secciones y sus delimitantes. En formato de hoja de calculo Excel donde sea por SECCION, COLONIA, MANZANA, COORDENADA(UTM) Ordenadas en este orden ejemplo:
20.583790, -101.191571.
SECCION COLONIA MANZANA COORDENADA
2125 BELLAVISTA 19 20.579157843532265, 101.198289863078529</t>
  </si>
  <si>
    <t>https://ieeg-my.sharepoint.com/:b:/g/personal/transparencia_ieeg_org_mx/EczCd8GRWghHrczwuPHjT_YBs_mTZJgfq-de5Xfym8pBQQ?e=JSu2sr</t>
  </si>
  <si>
    <t>110199900004524</t>
  </si>
  <si>
    <t>10 Cuáles son las secciones electorales que cambiaron y/o desaparecieron y en qué documento o página puedo consultar tal información? 2. Me proporcione tal información a través de correo electrónico en versión PDF.</t>
  </si>
  <si>
    <t>https://ieeg-my.sharepoint.com/:b:/g/personal/transparencia_ieeg_org_mx/EYbMx2PZG1BGtHIu7BefEtABLwV9h1y9oayjadcXtU5upw?e=B3dUl4</t>
  </si>
  <si>
    <t>110199900004624</t>
  </si>
  <si>
    <t xml:space="preserve">actas de escrutinio del proceso electoral 2021 del municipio de Irapuato de las siguientes casillas: 1150 básica, 1150 contigua 1, 1150 contigua 2, 1149 básica, 1149 contigua 1, 1149 contigua 2, 1149 contigua 3, 1149 contigua 4, 993 básica, 993 contigua 1, 962 básica, 929 básica, 929 contigua 1, 929 contigua 2, 929 contigua 3, 932 básica, 932 contigua 1, 932 contigua 2, 939 básica, 939 contigua 1, 943 básica, 944 básica, 944 contigua 1, ,946 básica, 948 básica, 952 básica, 953 básica, 953 contigua 1, 988 básica,
</t>
  </si>
  <si>
    <t>https://ieeg-my.sharepoint.com/:b:/g/personal/transparencia_ieeg_org_mx/EdSD4o1xYIBIjALUxclujeQBi_ndHERfIL_pM_Po8M9JcA?e=PXLYWF</t>
  </si>
  <si>
    <t>110199900004724</t>
  </si>
  <si>
    <t>Número al último corte del Padrón de electores para el proceso electoral 2023-2024, en el municipio de San Felipe, Guanajuato</t>
  </si>
  <si>
    <t>https://ieeg-my.sharepoint.com/:b:/g/personal/transparencia_ieeg_org_mx/Ed0J6sMPWW1OqpjkZSR78sMBRKCFUBGH0V6AwpJSqKu0GQ?e=jlZaeF</t>
  </si>
  <si>
    <t>110199900004824</t>
  </si>
  <si>
    <t>SE SOLICITA LOS SIGUIENTES CURSOS DE CAPACITACIÓN EN FORMATO PPT, WORD O PDF:
1. CONTEO, SELLADO Y AGRUPAMIENTO DE BOLETAS
2. JORNADA ELECTORAL
3. VERIFICACIÓN DE MEDIDAS DE SEGURIDAD
4. LLENADO DE ACTAS
5. DOCUMENTACIÓN Y MATERIALES ELECTORALES
6. MECANISMOS DE RECOLECCIÓN
7. CÓMPUTOS ELECTORALES</t>
  </si>
  <si>
    <t>Comisión de Cultura Política y Electoral y Organización Electoral</t>
  </si>
  <si>
    <t>https://ieeg-my.sharepoint.com/:b:/g/personal/transparencia_ieeg_org_mx/EZLJszjSjt1Pt_u3s5Hhb8ABVPRJZHncUeWiA8mBNFYQyg?e=dHsh7c</t>
  </si>
  <si>
    <t>110199900004924</t>
  </si>
  <si>
    <t>solicito el convenio de coalicion celebrado entre PAN, PRI Y PRD para efectos de registro de candidatos a Ayuntamientos y diputaciones locales, o su equivalente, para este proceso electoral vigente.</t>
  </si>
  <si>
    <t>https://ieeg-my.sharepoint.com/:b:/g/personal/transparencia_ieeg_org_mx/ESM-vDtM4u5BiO5mZLwYAqsBgfMEJaWf5Qh9kJDozgqrAg?e=WVfPfq</t>
  </si>
  <si>
    <t>110199900005024</t>
  </si>
  <si>
    <t xml:space="preserve">En el ejercicio de mi derecho de acceso a la información, solicito en formato o versión digital, todos y sin excepción de alguno, de todos los contratos convenidos de bienes y servicios para la precampaña al Senado de la República de Miguel Márquez Márquez
</t>
  </si>
  <si>
    <t>https://ieeg-my.sharepoint.com/:b:/g/personal/transparencia_ieeg_org_mx/EcDpxOFSWqtPsdwqRStyEfsBQflrYSFPsLcaU270uyeZEQ?e=CASsXR</t>
  </si>
  <si>
    <t>110199900005124</t>
  </si>
  <si>
    <t>solicito el convenio de coalicion presentado por PAN, PRI Y PRD en el Estado, para efecto de registro de candidaturas dentro del presente proceso electoral.</t>
  </si>
  <si>
    <t>https://ieeg-my.sharepoint.com/:b:/g/personal/transparencia_ieeg_org_mx/ESAs3eU_h2tLsjozIjUd4pYBwwEqWOU9oHhXuxmSXSjE7A?e=KDZgnM</t>
  </si>
  <si>
    <t>110199900005224</t>
  </si>
  <si>
    <t>Saber Nombres , teléfonos, correos electrónicos institucionales y Puestos de los consejeros electorales y representantes de partidos políticos</t>
  </si>
  <si>
    <t>https://ieeg-my.sharepoint.com/:b:/g/personal/transparencia_ieeg_org_mx/EWSbRM7CPBFFl7uHxqJGJ58BlghLB-6XGjVyFDT8jtuTog?e=LTaTJ1</t>
  </si>
  <si>
    <t>110199900005324</t>
  </si>
  <si>
    <t>Solicito se me haga llegar una copia (en formato Word o PDF) de la plataforma electoral del partido político Morena para la elección de gobernador de Guanajuato de 2016, la cual no se encuentra disponible en la página web del Instituto.</t>
  </si>
  <si>
    <t>https://ieeg-my.sharepoint.com/:b:/g/personal/transparencia_ieeg_org_mx/Efjs61JPtEBFjZxl1bBKiTgByp7wzYHlCAtpkJwoAtLCAg?e=lLsf0i</t>
  </si>
  <si>
    <t>110199900005424</t>
  </si>
  <si>
    <t>A la atención del equipo de SEDESHU,
Me dirijo a ustedes con el propósito de solicitar acceso a información relevante sobre la Evaluación de Impacto a la Privacidad (EIP) en relación con el tratamiento de datos personales para la emisión y gestión de la Tarjeta Guanajuato Contigo Si.
He tenido conocimiento de la importancia de llevar a cabo una EIP cuando se trata de operaciones de tratamiento que puedan entrañar un alto riesgo para los derechos y libertades de las personas, especialmente cuando se utilizan nuevas tecnologías o se involucran aspectos sensibles de la información. En este sentido, deseo obtener información específica sobre cómo se ha llevado a cabo la EIP en el contexto de la Tarjeta Guanajuato Contigo Si.
Me gustaría solicitar los siguientes detalles:
Los criterios utilizados para evaluar la necesidad y proporcionalidad del tratamiento de datos personales en el proceso de emisión y gestión de la Tarjeta Guanajuato Contigo Si.
Una evaluación detallada de los riesgos para los derechos y libertades de los titulares de datos
personales, identificando cualquier riesgo potencial relacionado con el tratamiento de datos en este
proceso.
Las medidas previstas para abordar y mitigar los riesgos identificados en la evaluación, así como cualquier acción tomada para demostrar la conformidad con la normativa de protección de datos.
Cualquier otra información relevante relacionada con la EIP específica para la Tarjeta Guanajuato Contigo Si, incluyendo la metodología utilizada y la participación de los actores involucrados en su elaboración.
Agradezco de antemano su colaboración en proporcionar esta información, la cual considero esencial para comprender y evaluar adecuadamente las prácticas de tratamiento de datos en el contexto de este programa.
Quedo a su disposición para cualquier aclaración adicional que puedan necesitar.
Atentamente,</t>
  </si>
  <si>
    <t>https://ieeg-my.sharepoint.com/:b:/g/personal/transparencia_ieeg_org_mx/EWKdkvY5Ok5HrtIIdu48V7AB7KVS-A2P1JG_hzf1MbZD4A?e=H1B6ha</t>
  </si>
  <si>
    <t>110199900005524</t>
  </si>
  <si>
    <t>Solicito a usted me proporcione los resultados electorales de todos los procesos locales correspondientes a su entidad federativa desde el año 1996 hasta el año 2023. Por municipio, sección y casilla para los casos de elecciones de ayuntamientos; y por distrito, municipio, sección y casilla para los casos de elecciones a diputaciones locales y gubernatura.
En formato de datos abiertos, editable, preferentemente excel.</t>
  </si>
  <si>
    <t>https://ieeg-my.sharepoint.com/:b:/g/personal/transparencia_ieeg_org_mx/EcEmRoVxao1MmCp-gjj5BGkBQo-r7HOVzUiyG64MpqZsjQ?e=ywYcrX</t>
  </si>
  <si>
    <t>110199900005624</t>
  </si>
  <si>
    <t xml:space="preserve">Con fundamento en el artículo 8 Constitucional por medio de la presente vengo a solicitar al Instituto Nacional electoral me sean respondidos los siguientes cuestionamientos:
Proporcione el Convenios de Coalición celebrados en la entidad federativa que se hayan formalizado por los diversos partidos políticos y en su caso sus modificaciones. (Se requiere respaldo documental que acredite la respuesta a dicha pregunta).
</t>
  </si>
  <si>
    <t>https://ieeg-my.sharepoint.com/:b:/g/personal/transparencia_ieeg_org_mx/EZB7NbQNroxAsHD7rLkqJvcBSZ1kOLeyV2Ru1DePrjSOxw?e=Jf2hGL</t>
  </si>
  <si>
    <t>110199900005724</t>
  </si>
  <si>
    <t>Solicito los datos de las secciones del distrito electoral 9 en formato Json de datos de GeoJSON para mapa digital.</t>
  </si>
  <si>
    <t>https://ieeg-my.sharepoint.com/:b:/g/personal/transparencia_ieeg_org_mx/EVjHmHfMEn1DpMv7x1xkZ74Bj10f11VV1fOFAhmn-ryrgw?e=80m5pZ</t>
  </si>
  <si>
    <t>110199900005824</t>
  </si>
  <si>
    <t>Solicito se me haga llegar una copia (en formato WorSolicito se me haga llegar una copia (en formato Word o PDF) de la plataforma electoral del partido político Morena para la elección de gobernador de Guanajuato de 2018, la cual no se encuentra disponible en la página web del Instituto.</t>
  </si>
  <si>
    <t>https://ieeg-my.sharepoint.com/:b:/g/personal/transparencia_ieeg_org_mx/EWz5CifhklhCrQtR6Hfngu4BqvYdnIT97Y-BuWCCO2ZANg?e=O6DDyD</t>
  </si>
  <si>
    <t>110199900005924</t>
  </si>
  <si>
    <t>Desde 2015 a la fecha, ¿cuántas aspiraciones a candidaturas independientes han existido en su estado? ¿Cuáles son los nombres de las personas aspirantes y por qué cargo competían? ¿Cuántos apoyos ciudadanos tenía que obtener cada una y cuántos días tuvo cada una para lograrlo? ¿Cuantos registros ciudadanos envió cada una de dichas aspiraciones al INE y de esos registros cuántos fueron finalmente tomados por el sistema como "Registros Ciudadanos en Lista Nominal" (es decir, cuántos fueron válidos)? ¿Cuántas aspiraciones a candidaturas independientes lograron cubrir su requisito de apoyos ciudadanos y cuántas de esas lograron su registro y aparecieron en la boleta electoral?</t>
  </si>
  <si>
    <t>https://ieeg-my.sharepoint.com/:b:/g/personal/transparencia_ieeg_org_mx/Ed8GOwccbihMja0_whYUdkMBzYwgesRVzqzOi1xpl6DxqA?e=XsXe28</t>
  </si>
  <si>
    <t>110199900006024</t>
  </si>
  <si>
    <t>Cuantas coaliciones se registraron en el estado de Guanajuato para el presente año de eleccion 2024
Quienes registraron cualicion para el proceso electoral del presente año 2024 en el estado de Guanajuato
A nivel electoral local del municipio de San Felipe Guanajuato que partidos políticos presentaron cualicion para esta presente eleccion 2024
el PRI y el PAN presentaron coalicion para el municipio de San Felipe Gto en tiempo para las elecciones del año 2024
el partido de MORENA presento para registro de coalicion en el municipio de San Felipe Gto. para estas elecciones 2024 y quienes son los partidos que van en coalicion con ese partido de MORENA
el partido del Verde ecologiasta PEV presento registro de coalicion para las elecciones 2024</t>
  </si>
  <si>
    <t>https://ieeg-my.sharepoint.com/:b:/g/personal/transparencia_ieeg_org_mx/EfxwhXS-mwdAiVzFcySLg9EBaGoJmjIFd3H8iCCoL64uXA?e=2RVVvS</t>
  </si>
  <si>
    <t>110199900006124</t>
  </si>
  <si>
    <t>BUENOS DIAS.
OCUPO NUMERO DE CIUDADANOS DE LISTA NOMINAL, Y PADRON ELECTORAL, DE TODAS Y CADA UNA DE LAS SECCIONES ELECTORALES DE LA 2654 A LA 2731 QUE CORRESPONDEN AL MUNICIPIO DE SILAO DE LA VICTORIA GUANAJUATO, EN FORMATO EXCEL (DATOS ABIERTOS), LO MAS RECIENTE QUE SE ENCUENTRE EN SUS ARCHIVOS .
GRACIAS</t>
  </si>
  <si>
    <t>https://ieeg-my.sharepoint.com/:b:/g/personal/transparencia_ieeg_org_mx/EUJiLdPAbTRDuP2TiLbrLhMBl9l4Z9sh_GdM78uFoz8SjQ?e=vAi1Pc</t>
  </si>
  <si>
    <t>110199900006224</t>
  </si>
  <si>
    <t>¿Cuánto dinero fue destinado a cada partido para sus campañas en las elecciones presidenciales municipales en Irapuato en el 2021?</t>
  </si>
  <si>
    <t>https://ieeg-my.sharepoint.com/:b:/g/personal/transparencia_ieeg_org_mx/EdC-CyZDw7hNvLYu1RmiC9gBci2T72gkgC-QILSCLJ6sUw?e=YlTl2t</t>
  </si>
  <si>
    <t>110199900006324</t>
  </si>
  <si>
    <t>Estimadas Autoridades:
Me dirijo a ustedes en calidad de ciudadano interesado por el proceso democrático y transparente que rige nuestras elecciones. Con motivo de la próxima contienda electoral 2024, donde se elegirán cargos públicos en toda la República, desearía solicitar de manera formal la información relativa a las listas definitivas de candidatos que participarán en dichos procesos en el ámbito local.
Dado el interés público en esta información, confío en que pueda proporcionarse de manera oportuna y transparente, de modo que todos los ciudadanos puedan tener acceso a ella en igualdad de condiciones.
Por último, agradezco de antemano su atención a esta solicitud y quedo a la espera de su pronta respuesta. Quedo a su disposición para cualquier aclaración adicional que pueda requerir.
Atentamente,</t>
  </si>
  <si>
    <t>https://ieeg-my.sharepoint.com/:b:/g/personal/transparencia_ieeg_org_mx/EXCNFVS2IB5JpiMsWoMIV5IB7ZNXHRAFHo4rVHqqsZT_Cw?e=LlorlH</t>
  </si>
  <si>
    <t>110199900006424</t>
  </si>
  <si>
    <t>Solicito se me informe el domicilio donde se ubican los Consejos Electorales Municipales y Distritales en los Municipios de Apaseo el Grande y Comonfort.
Así mismo se me informe los nombres de los consejeros propietarios y supernumerarios asignados a dichos consejos por el IEEG.
Finalmente se me den los nombres de los representantes propietarios y suplentes que los partidos politicos hayan nombrado o acreditado para dichos Consejos electorales municipales y distritales.</t>
  </si>
  <si>
    <t>https://ieeg-my.sharepoint.com/:b:/g/personal/transparencia_ieeg_org_mx/ERJMgMGxHf5FiK2zimWqkf4BhZaO5jiCGl15-xh05ZVY7A?e=aKuRzN</t>
  </si>
  <si>
    <t>110199900006524</t>
  </si>
  <si>
    <t xml:space="preserve">Solicito me proporcione en versión digital, el informe de resultados de las auditorías realizadas por el órgano interno de control de su institución durante el ejercicio 2023, señalando las recomendaciones realizadas.
</t>
  </si>
  <si>
    <t>Órgano Interno de Control</t>
  </si>
  <si>
    <t>https://ieeg-my.sharepoint.com/:b:/g/personal/transparencia_ieeg_org_mx/EUf8HUFB8dVAuNOlqNGo7tYBv28CkI2XRv9R8qtsFqoMSA?e=b1ROLA</t>
  </si>
  <si>
    <t>110199900006624</t>
  </si>
  <si>
    <t>Quiero la siguiente información de los partidos Movimiento Ciudadano en Guanajuato y Partido Movimiento Reneración Nacional en Guanajuato (Morena Guanajuato): Con fundamento en el artículo 76 fracción X de la Ley General de Transparencia y Acceso a la Información, ¿Quiero los gastos de precampaña correspondientes al 25 de Noviembre del 2023 al 21 de Enero del 2024, desglosado por rubro y monto de lo que se haya gastado de su precandidata a la Gubernatura? ¿Cuanto se gasto en Publicidad Digital es decir en Facebook, Youtube, Instagram y cualquier otro en el tiempo del 25 de Noviembre del 2023 al 21 de Enero del 2024? ¿Quiero que me den la El tabulador de remuneraciones del 01 de Enero del 2018 al 31 de Diciembre del 2023, ademas del tabulador del ultimo trimestre que se tenga registro desglosado por cargo y la remuneración bruta y neta? ¿Quiero el Curriculum de los Dirigentes estatales en formato PDF? ¿Quiero los montos de financiamiento público otorgados mensualmente del 01 de Enero del 2018 al 31 de Diciembre del 2023? ¿Quiero que me den los gastos de precampaña de los precandidatos a Diputados Locales, Ayuntamientos es decir Presidentes Municipales, Sindicos y Regidores correspondiente al proceso Electoral 2023-2024? ¿Quiero un listado de las aportaciones de sus militantes, simpatizates y de cualquier tipo que tuvo el partido del 01 de Enero del 2018 al 31 de Diciembre del 2023?</t>
  </si>
  <si>
    <t>Secretaria Ejecutiva</t>
  </si>
  <si>
    <t>https://ieeg-my.sharepoint.com/:b:/g/personal/transparencia_ieeg_org_mx/EUgOEWxlhHJMsNiX35lanGQBpzSjY7I1ZH8amNyMmk5Txg?e=4GhWCb</t>
  </si>
  <si>
    <t>110199900006724</t>
  </si>
  <si>
    <t>LA PRESENTE ES UNA PETICION DE APOYO PARA INVESTIGAR Y DENUNCIAR A QUIEN RESULTE RESPONSABLE DEL PROBABLE DELITO PATRIMONIAL REALIZADO EN MI CONTRA Y QUE POR ESTE MEDIO ESTOY PRESENTANDO ANTE LA AUTORIDAD Y/O SUJETO OBLIGADO 
Tengo ya varios años batallando con este problema de la escrituración de mi casa que compre al CONTADO y pague la escritura al notario 53 en Irapuato Gto. ya voy para 10 años sin recibir mis escrituras; en el proceso de compraventa hay presunción de corrupción tanto de la inmobiliaria COMEBI DE MEXICO S.A. DE C.V. como al parecer a autoridades diversas de la administración pública estatal de Guanajuato que implican posiblemente al GOBERNADOR de GUANAJUATO, a la OFICINA DE REGISTRO DE LA PROPIEDAD Y DEL COMERCIO IRAPUATO GTO., a la DIRECCION DE IMPUESTOS INMOBILIARIOS DE IRAPUATO GTO, a la OFICINA DE CATASTRO DE IRAPUATO Y principalmente y en contubernio con la inmobiliaria mencionada: EL INSTITUTO DE VIVIENDA DEL ESTADO DE GUANAJUATO IVEG que cambio después de nombre a COVEG ,después se hizo cargo
la SECRETARIA DE MEDIO AMBIENTE Y ORDENAMIENTO TERRITORIAL (SMAOT), y finalmente la responsable en temas de vivienda es la titular de LA SECRETARIA DE DESARROLLO SOCIAL Y HUMANO (SEDESHU) esta última instancia que nada ha hecho a mis requerimientos, ni contesta a las peticiones por mi hechas, (de hecho conocí y hable personalmente con el arquitecto AMADOR RODRIGUEZ RAMIREZ director general de asentamientos humanos y vivienda de la SEDESHU de el estado de gto., en el 5to. Piso del edificio torre centro de gobierno de irapuato gto. Que está a un lado del inforum), Le explique a detalle todo mi problema y me dijo que ya estaba enterado y le deje todos y cada uno de los documentos relacionados con la compra de mi casa que poseo en electrónico, pero nada se ha resuelto).
entre otras autoridades municipales, comité de transparencia del municipio de Irapuato y otros; ya he peticionado ayuda a todas estas autoridades del estado, principalmente al gobernador de Guanajuato, al poder ejecutivo (su gabinete),al poder legislativo y judicial de gto, al municipio de Irapuato y a todas las dependencias arriba mencionadas responsables del tema de la vivienda en gto y todas estas autoridades solo dan respuestas como subterfugios evadiendo responsabilidades ( AL PARECER POR INFORMACION DE REDES SOCIALES Y PERIODICOS SOMOS MUCHISIMOS LOS CASOS SIMILARES RELACIONADOS CON ESTA INMOBILIARIA COMEBI DE MEXICO S.A. DE C.V. EN EL
ESTADO CON EL PROBLEMA DE LO QUE LLAMAN CREDITO PUENTE ).
Documentos que les hago llegar como pruebas :
--- mi escrito denuncia oficial de hechos, documento en formato Word que mando ,como denuncia/querella oficial especificando a detalle con circunstancias de tiempo, modo y lugar el delito patrimonial, quienes y cuantos intervinieron en ese delito,
--- Convenio /solicitud/ contrato de compraventa de la casa, documento tipo pdf a dos fojas principales y una foja adicional llamada anexo a la solicitud de compra de clausulado del contrato, fechado el 08 de marzo del 2014 formato emitido por la inmobiliaria COMEBI DE MEXICO S.A. DE C.V. con la dirección de la empresa, firmado por mi y por quien recibió de parte de la inmobiliaria y una foja mas, esta del notario 53 de Irapuato de fecha: 18 de enero del 2015, en donde certifica ese documento con sus correspondientes anotaciones; “documento certificado, foliado , sellado y firmado” por , como ya dije el notario 53 de Irapuato Gto. Lic. José Luis Vázquez Camarena.
--- Carta de “NO ADEUDO” de fecha 05 de enero del 2015, a color, en original, con logotipo, firmada y sellada, por el representante de la inmobiliaria COMEBI DE MEXICO S.A. DE C.V. lic. RICARDO RAFAEL SANCHEZ ALDANA ROMERO coordinador de plaza Irapuato Gto. Carta que especifica claramente que: con esa fecha YO NO PRESENTO NINGUN ADEUDO POR CONCEPTO DE APARTADO, ENGANCHE, TERRENO EXCEDENTE, DIFERENCIA DE CREDITO,(cont. en doc. adjunto).</t>
  </si>
  <si>
    <t>https://ieeg-my.sharepoint.com/:b:/g/personal/transparencia_ieeg_org_mx/ETxfeS4EsL9Gpi_pJsndkEsBg8umWXcMzgHQhaD_BX6IuA?e=z5MhWg</t>
  </si>
  <si>
    <t>110199900006824</t>
  </si>
  <si>
    <t xml:space="preserve">Instituto Nacional Electoral.
Instituto Electoral del estado de Guanajuato IEGG.
Unidad Técnica de Fiscalización
MORENA Nacional (Comisión de elecciones).
MORENA Nacional H. Comisión Nacional de Honestidad y Justicia
MORENA Guanajuato.
Solicito copia del informe de gastos de precampaña, e intercampaña, realizado por el C. Benito Juárez Arvizu aspirante a candidato a Presidente Municipal por el partido MORENA en Apaseo el Grande, Guanajuato presentado al Instituto Nacional Electoral y al partido MORENA en este año 2024, así mismo se me informe si presento algún informe de gastos en el año 2021 cuando hizo precampaña y campaña
para que votaran por el como Candidato No registrado.
Solicito se me informe el Instituto Nacional Electoral y el partido MORENA a través de sus órganos o áreas ha realizado una revisión a los gastos de precampaña, e intercampaña del C. Benito Juárez Arvizu aspirante a candidato a Presidente Municipal por Apaseo el Grande, Guanajuato. en este año 2024
Solicito se me informe el Instituto Nacional Electoral a través de sus órganos o áreas ha realizado una revisión a los gastos de precampaña, e intercampaña del C. Benito Juárez Arvizu toda vez que en el año 2021 hizo precampaña y campaña para que votaran por el como Candidato No registrado 
Solicito se me informe si se ha presentado alguna queja en el Instituto Nacional Electoral y en el partido MORENA relacionada a los gastos de precampaña e intercampaña del C. Benito Juárez Arvizu aspirante a candidato a Presidente Municipal por Apaseo el Grande, Guanajuato. en este año 2024
Solicito se me informe si se ha revisado por el Partido Morena que el C. Benito Juárez Arvizu incumple la CONVOCATORIA AL PROCESO DE SELECCIÓN DE MORENA PARA CANDIDATURAS A CARGOS DE DIPUTACIONES LOCALES, AYUNTAMIENTOS, ALCALDÍAS, PRESIDENCIAS DE COMUNIDAD Y JUNTAS MUNICIPALES, SEGÚN SEA EL CASO, EN LOS PROCESOS LOCALES CONCURRENTES 2023-2024, en su BASE SEXTA., que lejos de favorecer al C. Benito Juárez Arvizu, aspirante a la candidatura a la Presidencia Municipal de Apaseo el Grande, Guanajuato, se traducen en su desprestigio y en la pérdida de confianza por parte del pueblo ya que realiza un gasto excesivo de propaganda electoral (pinta de bardas)
Dicha información servirá para complementar la que se esta obteniendo en campo con la evidencia de las demás bardas en comunidades.
Solicito me informe el Instituto Electoral del estado de Guanajuato IEGG., cuantos votos obtuvo Benito Juárez Arvizu en la Elección del año 2021, toda vez inicio una campaña para que votaran por el en las boletas como candidato no registrado para Presidente Municipal por Apaseo el Grande, no siendo un voto espontaneo del ciudadano, si no una petición expresa de votar por el de Benito Juárez Arvizu..
</t>
  </si>
  <si>
    <t>https://ieeg-my.sharepoint.com/:b:/g/personal/transparencia_ieeg_org_mx/ETAaOjng4pRHh9nM_oGFTn0BjuNH-1XjIJTXY5qJWeyULw?e=fRvXa8</t>
  </si>
  <si>
    <t>110199900006924</t>
  </si>
  <si>
    <t>https://ieeg-my.sharepoint.com/:b:/g/personal/transparencia_ieeg_org_mx/EUlevmHwqZZGo612HCcvvZYBzUTC0tuvjvk83daMYgTxmA?e=vKTf1p</t>
  </si>
  <si>
    <t>110199900007024</t>
  </si>
  <si>
    <t>Solicito de la manera más atenta, la versión digital de mis nombramientos como representante electoral en el proceso electoral 2020-2021, siguientes:
- Consejo Municipal de Pueblo Nuevo, Guanajuato. Movimiento Ciudadano.
- Consejo Municipal de Abasolo. Redes Sociales Progresistas
-Consejo Municipal de San Diego de la Unión. Redes Sociales Progresistas
- Consejo General. Suplente de representante de Redes Sociales Progresistas</t>
  </si>
  <si>
    <t>https://ieeg-my.sharepoint.com/:b:/g/personal/transparencia_ieeg_org_mx/EUXHqx51wmpKj5sH_71H63sBtnVNIXroR35U4kIeRalySg?e=Bw9mZU</t>
  </si>
  <si>
    <t>CONSULTA DIRECTA</t>
  </si>
  <si>
    <t>110199900007124</t>
  </si>
  <si>
    <t>Solicito cartografía seccional electoral por municipio de los 46 municipios en el Estado de Guanajuato.</t>
  </si>
  <si>
    <t>https://ieeg-my.sharepoint.com/:b:/g/personal/transparencia_ieeg_org_mx/Easpa39-zcNFhfG4yGfzOtQBYOGY4VRw3l8Q2m_KlKkvqQ?e=GMHmfC</t>
  </si>
  <si>
    <t>110199900007224</t>
  </si>
  <si>
    <t>Informar y acompañar la minuta, temas tratados, acuerdos alcanzados, desacuerdos que tuvieron lugar, asistencia y demás información general respecto de la mesa de trabajo de la comisión de debates del miércoles 14 de febrero de 2023 y su continuación el viernes 16 de febrero de 2023. también se solicita la grabación completa de la mesa de trabajo.
también se solicita informar si la presidenta de la comisión de debates negó la presencia de alguna persona asistente a la mesa de trabajo y la justificación legal para hacerlo.</t>
  </si>
  <si>
    <t>Coordinación de Comunicación y Difusión</t>
  </si>
  <si>
    <t>https://ieeg-my.sharepoint.com/:b:/g/personal/transparencia_ieeg_org_mx/EVaeHkEMzMJEpuRyqp7fhMoBX9Ue3KYwItXC_R6QXLCqEw?e=hXXKsm</t>
  </si>
  <si>
    <t>110199900007324</t>
  </si>
  <si>
    <t>Solicito me sean proporcionados de 2018 a la fecha:
1. Todos los contratos/convenios suscritos por este sujeto obligado y POPLab
2. Todos los contratos/convenios suscritos por este sujeto obligado y el C. Arnoldo Cuéllar Ornelas
3. Todos los pagos hechos por este sujeto obligado a POPLab
4. Todos los pagos hechos por este sujeto obligado al C. Arnoldo Cuéllar Ornelas</t>
  </si>
  <si>
    <t>https://ieeg-my.sharepoint.com/:b:/g/personal/transparencia_ieeg_org_mx/Edz1ydWteexJiqrpisSBQHkBq78TCxV3Ohk5jKueVta6LQ?e=SKuhji</t>
  </si>
  <si>
    <t>110199900007424</t>
  </si>
  <si>
    <t>Solicito los nombres de los candidatos y candidatas a presidentes municipales de Dolores hidalgo en las elecciones del año 2021, 2018 y 2015.
La cantidad de botos obtenidos por cada candidato en las elecciones de los años antes mencionados, la fecha límite para inscribirse como candidato a presidente municipal de dolores hidalgo para las elecciones del 2024 y los requisitos para ello.</t>
  </si>
  <si>
    <t>Secretaria Ejecutiva, Unidad Técnica de Sistemas de Información y Telecomunicaciones</t>
  </si>
  <si>
    <t>https://ieeg-my.sharepoint.com/:b:/g/personal/transparencia_ieeg_org_mx/EYn7Za2WsGRMk2nxbyJQHocBnp-lCtZgWpthadswOGbEbg?e=dceTwN</t>
  </si>
  <si>
    <t>110199900007524</t>
  </si>
  <si>
    <t>Estimadas Autoridades:
Me dirijo a ustedes en calidad de ciudadano interesado por el proceso democrático y transparente que rige nuestras elecciones.
Con motivo de la próxima contienda electoral 2024, donde se elegirán cargos públicos en toda la República, desearía solicitar de manera formal la información relativa a las listas de precandidatos inscritos ante este organismo electoral local para este proceso, para todos los cargos y de todos los partidos.
Dado el interés público en esta información, confío en que pueda proporcionarse de manera oportuna y transparente, de modo que todos los ciudadanos puedan tener acceso a ella en igualdad de condiciones.
Agradezco su atención y quedo a la espera de su respuesta.
Atentamente,</t>
  </si>
  <si>
    <t>https://ieeg-my.sharepoint.com/:b:/g/personal/transparencia_ieeg_org_mx/ETPTxbxKaQ5JkygqOgl3_kcB6YnhaObuVDF0dWQU9CTOfQ?e=UFsNLe</t>
  </si>
  <si>
    <t>110199900007624</t>
  </si>
  <si>
    <t>solicito me sea informado si el C. Jose Daniel Samano Jimenez estuvo inscrito al partido accionaciona en las elecciones 2021 como postulante hacia la candidatura de presidente municipal en la ciudad de Salvatierra, Guanajuato.</t>
  </si>
  <si>
    <t>https://ieeg-my.sharepoint.com/:b:/g/personal/transparencia_ieeg_org_mx/EcGH1aIiqAZAvP8dbYH1OMUBQg7jK72c6Ph6CleF2BOd8g?e=w9Vtw5</t>
  </si>
  <si>
    <t>110199900007724</t>
  </si>
  <si>
    <t>https://ieeg-my.sharepoint.com/:b:/g/personal/transparencia_ieeg_org_mx/Eefm9rCqVFdLphzzrQbSrJgBEGn904a77OjBxRLd9uojcA?e=zh2E2f</t>
  </si>
  <si>
    <t>110199900007824</t>
  </si>
  <si>
    <t>POR MEDIO DEL PRESENTE HAGO UNA SOLICITUD LA CUAL ES LA SIGUIENTE:
PROPORCIONAR LOS RESULTADOS DE LA ELECCIÓN DE HAYUNTAMIENTO DE CELAYA GUANAJATO
PROPORCIONAR CUANTAS SECCIONES FUERON IMPUGNADAS
PROPORCIONAR CUANTOS PAQUETES ELECTORAREL SE ABRIERON Y CUÁL FUE EL RESULTADO DE ESTOS
PROPORCIONAR CUANTAS CASILLAS FUERON ANULADAS POR IRREGULARIDADEES</t>
  </si>
  <si>
    <t>https://ieeg-my.sharepoint.com/:b:/g/personal/transparencia_ieeg_org_mx/ESeojSoUJhRDhkI0W-5F4aoBgas73sa7DeMOn1LBiBG1yQ?e=g9ZdO4</t>
  </si>
  <si>
    <t>110199900007924</t>
  </si>
  <si>
    <t>POR MEDIO DEL PRESENTE HAGO UNA SOLICITUD LA CUAL ES LA SIGUIENTE:
PROPORCIONAR LOS RESULTADOS DE LA ELECCIÓN DE HAYUNTAMIENTO DE CELAYA GUANAJATO
PROPORCIONAR CUANTAS SECCIONES FUERON IMPUGNADAS
PROPORCIONAR CUANTOS PAQUETES ELECTORAREL SE ABRIERON Y CUÁL FUE EL RESULTADO DE ESTOS
PROPORCIONAR CUANTAS CASILLAS FUERON ANULADAS POR IRREGULARIDADEES
LO ANTERIOR DEL PROCESO ELECTORAL 2021</t>
  </si>
  <si>
    <t>https://ieeg-my.sharepoint.com/:b:/g/personal/transparencia_ieeg_org_mx/EfTxUE7N3LpGrU5fGczA_3IBQyPCVwsoDzd2fsW5iPJKZA?e=3c5zPL</t>
  </si>
  <si>
    <t>110199900008024</t>
  </si>
  <si>
    <t xml:space="preserve">Solicito conocer la estructura orgánica del Instituto activa hasta el 15 de noviembre del 2023.
Solicito conocer en versión pública la plantilla del personal activo que laboró para el instituto en fecha 15 de noviembre del 2023, es decir las personas que conforman el personal del instituto con corte al 15 de noviembre, desde consejerias hasta personal operativo, eventual y por honorarios.
Solicito conocer la estructura orgánica del Instituto activa hasta el día de la presente solicitud.
Solicito conocer en versión pública la plantilla del personal activo que labora al día de la solicitud para el instituto, es decir las personas que conforman el personal del instituto al día de la esta solicitud, desde consejerías hasta personal operativo, eventual y por honorarios.
</t>
  </si>
  <si>
    <t>https://ieeg-my.sharepoint.com/:b:/g/personal/transparencia_ieeg_org_mx/EfejABjBOZlPk111fLsLXK8BmwBg-w8dt19c7VtdGUwGfg?e=IkhEZn</t>
  </si>
  <si>
    <t>110199900008124</t>
  </si>
  <si>
    <t>Solicito conocer las facturas, contratos y/o cualquier comprobante de gasto realizado por el Instituto
desde el 25 de noviembre del 2023 al día de la presente solicitud por cualquier concepto de gasto.</t>
  </si>
  <si>
    <t>https://ieeg-my.sharepoint.com/:b:/g/personal/transparencia_ieeg_org_mx/Ebto2MTQCMZOpTEnMGyOPi0Bq8LVPqZpbbjg5CkxoOPLnQ?e=ObBkiD</t>
  </si>
  <si>
    <t>110199900008224</t>
  </si>
  <si>
    <t>Requiero conocer lo siguiente:
punto 1.- Los importes que se han pagado por concepto de mantenimientos a todos los vehículos del IEEG, desglosando la unidad, importe de la factura por mantenimiento. preventivo y correctivo. Del ejercicio 2010 a la fecha
punto 2.- los importes que sea han pagado por concepto de siniestros en las unidades, originados por choques, golpes o negligencia en el uso de las unidades. del ejercicio 2010 a la fecha
punto 3.- A que importe asciende el combustible, utilizado por todas los vehículos del ejercicio 2010 a la fecha, desglosado por unidad y área responsable de esa unidad.
se solicita en formatos Excel y la fuente de donde se obtiene dicha información</t>
  </si>
  <si>
    <t>https://ieeg-my.sharepoint.com/:b:/g/personal/transparencia_ieeg_org_mx/EeBPL1OR8Q5Ni5HGwAOunNwB9Zoe68SWntF10Kinauz30A?e=DvLTmd</t>
  </si>
  <si>
    <t>110199900008324</t>
  </si>
  <si>
    <t>PUNTO 1 requiero conocer cuantas solicitudes de transparencia han clasificado como reservadas y por que motivos del ejercicio 2015 a la fecha
PUNTO 2 cuantas personas laboran en la unidad de transparencia institucional y especificar sus funciones dentro del área, así como su suelto tabular.
PUNTO 3 cuantas quejas a recibido el IEEG por cuestiones de transparentar informacion, o por no estar conformes los ciudadanos en materia de las respuestas que les otorga la unidad de transparencia del ejercicio 2015 a la fecha</t>
  </si>
  <si>
    <t>Dirección de Desarrollo Institucional y Servicio Profesional Electoral, Unidad de Transparencia</t>
  </si>
  <si>
    <t>https://ieeg-my.sharepoint.com/:b:/g/personal/transparencia_ieeg_org_mx/ETvLqtcAepJHqgp6Gt2fd0MBHw9FL852Z-aupip2sfr1rg?e=9cewE9</t>
  </si>
  <si>
    <t>110199900008424</t>
  </si>
  <si>
    <t>En relación al acuerdo emitido el 20 veinte de febrero de 2024 dos mil veinticuatro, mediante el cual dan cumplimiento por mayoría, a lo ordenado en la sentencia emitida por el Tribunal Estatal Electoral de Guanajuato, dentro del juicio para la protección de los derechos político-electorales del ciudadano con número de expediente TEEG-JPDC-22/2023 y su acumulado TEEG-JPDC-24/2023, y se emite una nueva acción afirmativa que garantiza la participación política de las personas con discapacidad, afromexicanas, de la diversidad sexual y migrantes en la postulación de candidaturas a diputaciones y ayuntamientos para el Proceso Electoral Local Ordinario 2023-2024 en el estado de Guanajuato, le refiero:
Consulta ciudadana; a efecto de que se me indique por favor, qué parámetro asumir en los siguientes supuestos:
1. ¿En qué forma se acredita en forma fehaciente, la calidad de mexicano, guanajuatense, migrante que sea residente en el extranjero?
2. . ¿La discapacidad visual de una persona, en ejercicio al derecho a votar y ser votado, como parte integrante de una planilla para un Ayuntamiento, puede ser un ciudadano que tenga cualquier grado de afectación ocular, esto es, específicamente que con el solo hecho de usar lentes de aumento es discapacitado visual?</t>
  </si>
  <si>
    <t>https://ieeg-my.sharepoint.com/:b:/g/personal/transparencia_ieeg_org_mx/EXDjXJYl5IlNgp_rY3-4JcEBOtTTTSBcUd6xOesrLwxxdg?e=6gynaS</t>
  </si>
  <si>
    <t>110199900008524</t>
  </si>
  <si>
    <t>Consulta; a efecto de que se me indique por favor, qué parámetro asumir en los siguientes supuestos:
Planilla para Ayuntamiento Municipal en el estado de Guanajuato.
1. En relación a que se deben contemplar fórmulas de las minorías dentro de las cuatro primeras fórmulas a regidores, si puede combinarse en estas, por ejemplo, un Hombre-Hombre o Mujer-Mujer de la comunidad LGTBIQ+, con una persona con capacidades diferentes, o un indígena o un afromexicano, esto es, a mayor abundamiento, si tiene que ser la fórmula de la misma minoría. Esto es por ejemplo, Hombre gay con Hombre con capacidad diferente, o en otro supuesto, mujer con capacidad diferente con Indígena.
2. A efecto de incluir a las minorías, si estás ¿tienen que ser forzosamente LGTBIQ+, o puede ser cualquier minoría, como indígena, o de capacidad diferente o afromexicano?
3. ¿Si las personas no binarías deben o pueden estar contempladas dentro de esas primeras cuatro fórmulas?
4. Cuantos grupos vulnerables se consideran en el estado de Guanajuato, para el efecto de la conformación de las planillas a regidores.
5. ¿Sí puedo presentar una consulta formal como ciudadano al Pleno del Consejo del IEEG , y a quien debo dirigirla?
6. Sí en base al derecho al voto y ser votado, ¿existe alguna definición respecto a que un regidor que ha estado dos veces consecutivas en un cargo, 2018 - 2024, en este caso del PRI, puede ahora participar en este proceso como candidato a presidente Municipal, lo anterior en relación al derecho a la elección consecutiva por una sola ocasión, aunque ahora será un cargo diferente, sin embargo, formando parte de ayuntamiento municipal?
7. Si en tratándose de candidatas o candidatos a Diputados o Diputadas locales en el estado de Guanajuato, ¿existirán cuotas para la representación de las minorías?
8. Sí en el registro electrónico, en los diversos municipios del estado de Guanajuato, mismo que se realizará por primera vez, habrá un acompañamiento de personal del IEEG.
9. Sí se está contemplando que la etapa de instrumentación de las elecciones en el estado de Guanajuato ha iniciado, ¿cuando se dictaminarán los lineamientos que resulten conducentes para definir con prioridad la postura electoral correspondiente?
10. Sí ¿deberán estar los cuatro grupos vulnerables en las primeras cuatro fórmulas de regidores de las planillas a Presidente Municipal en el estado de Guanajuato?¿</t>
  </si>
  <si>
    <t>https://ieeg-my.sharepoint.com/:b:/g/personal/transparencia_ieeg_org_mx/EV6LDPgPl7RPllr3NGj-BukBU601kLqSc9Izj82i_U9rTQ?e=vgPe4B</t>
  </si>
  <si>
    <t>110199900008624</t>
  </si>
  <si>
    <t>Solicito la causa y explicación de por qué en la casilla Básica de la Sección electoral 1030 de Irapuato, Guanajuato no aparecen votos registrados para el proceso electoral 2012; especificamente en las elecciones de ayuntamiento. Gracias de antemano.</t>
  </si>
  <si>
    <t>https://ieeg-my.sharepoint.com/:b:/g/personal/transparencia_ieeg_org_mx/EeK_mqH_3nhGoCP66zS_RA4BtrLXdLmBmMWJONWNKyzUMg?e=zimzS3</t>
  </si>
  <si>
    <t>110199900008724</t>
  </si>
  <si>
    <t>Solicito atentamente el número y descripción o clase de registros, certificados, constancias, títulos o diversos, que acrediten la propiedad de activos intangibles (particularmente aquellos registrados o gestionados ante IMPI, INDAUTOR, etc.) en favor de Gobierno del Estado y las entidades o dependencias que lo conforman, salvo la información aplicable a UVEG.</t>
  </si>
  <si>
    <t>https://ieeg-my.sharepoint.com/:b:/g/personal/transparencia_ieeg_org_mx/ETMNp2_v1TBEruJerCgXwEgBkqMtqEi0oh8Qlls4yr7OvQ?e=UYsyhu</t>
  </si>
  <si>
    <t>110199900008824</t>
  </si>
  <si>
    <t>¿Cuál es el presupuesto destinado para las elecciones del ejercicio 2024?
¿Cuánto es el presupuesto que se le asignará a cada partido político durante el ejercicio 2024?</t>
  </si>
  <si>
    <t>Coordinación Administrativa, Secretaria Ejecutiva</t>
  </si>
  <si>
    <t>https://ieeg-my.sharepoint.com/:b:/g/personal/transparencia_ieeg_org_mx/EWTXv93ofYxEse_fZVOmZLgB_cUwkV8JZlihOBBoMHVa4w?e=ALElm9</t>
  </si>
  <si>
    <t>110199900008924</t>
  </si>
  <si>
    <t>Le solicito me otorgue un tanto en pdf del reglamento de campañas vigente, por favor.</t>
  </si>
  <si>
    <t>https://ieeg-my.sharepoint.com/:b:/g/personal/transparencia_ieeg_org_mx/Ec7dUNlwUf5Mlp9T0xqmIi4BueOhRtgFJ2k4vfpUY8mtwg?e=J1fEfm</t>
  </si>
  <si>
    <t>110199900009024</t>
  </si>
  <si>
    <t>Quiero saber que porcentaje de la población de 18 años o más se encuentran inscritas en la lista nominal para el proceso electoral 2024. Si se pudiera, desglosar información por municipio. Gracias de antemano.</t>
  </si>
  <si>
    <t>https://ieeg-my.sharepoint.com/:b:/g/personal/transparencia_ieeg_org_mx/EZBm0c59hZlEnsRMiIzcnn4B66mKuMt6RabxLFrxRLDOuA?e=543bSe</t>
  </si>
  <si>
    <t>110199900009124</t>
  </si>
  <si>
    <t>Número de inscritos en la lista nominal por sección electoral en todo el Estado de Guanajuato para el proceso electoral 2024
Número de inscritos en el padrón electoral por sección electoral en todo el Estado de Guanajuato para el proceso electoral 2024</t>
  </si>
  <si>
    <t>https://ieeg-my.sharepoint.com/:b:/g/personal/transparencia_ieeg_org_mx/EQqt255LlMBMv3RBek0bKRwBTWMlk4MpJBnMtUXUzr1R3g?e=z0NgcA</t>
  </si>
  <si>
    <t>110199900009224</t>
  </si>
  <si>
    <t>Solicito me sean proporcionados de 2018 a la fecha:
1. Todos los contratos/convenios suscritos por este sujeto obligado y la persona moral denominada Laboratorio de Periodismo y Opinión S.C.
2. Todos los pagos hechos por este sujeto obligado a la persona moral denominada Laboratorio de Periodismo y Opinión S.C.</t>
  </si>
  <si>
    <t>https://ieeg-my.sharepoint.com/:b:/g/personal/transparencia_ieeg_org_mx/EZCxL0L36CRHkYcVvxwi9ygBk2cFZCh86qtEawBSNoWL-A?e=DEZDv2</t>
  </si>
  <si>
    <t>110199900009324</t>
  </si>
  <si>
    <t>en el periodo anterior al proceso electoral que dio inicio el 1 de marzo
¿cuáles fueron las quejas o incidencias recibidas por parte de la ciudadanía en contra de las actuaciones de los partidos políticos?
¿cuales fueron los principales motivos de quejas, denuncias o incidencias recibidos en el periodo de pre campaña?
¿cuáles fue el partido que recibió la mayor cantidad de quejas, denuncais o incidencias en el periodo de pre campaña?</t>
  </si>
  <si>
    <t>https://ieeg-my.sharepoint.com/:b:/g/personal/transparencia_ieeg_org_mx/EZbJN-PAqOtCjex_gbNIyUoBJh_u2klKhTzAnykWKarzzQ?e=6yrTjh</t>
  </si>
  <si>
    <t>110199900009424</t>
  </si>
  <si>
    <t>Reciban un cordial saludo, el partido Morena invitó a simpatizantes y militantes a inscribirse al proceso interno de selección de candidatura a los congresos locale, ayuntamientos y alcaldías de las entidades federativas de los procesos electorales locales 2023-2024, por lo que atentamente solicito lo siguiente:
1.- Los listados de los aspirantes a la presidencia municipal de Celaya, Salamanca, Irapuato, Apaseo El Alto, Apaseo El Grande, León y Guanajuato Capital.
1a).- Los listatados de los aspirantes a Diputados Federales y Diputados Locales de Celaya, Salamanca, Irapuato, Apaseo El Alto, Apaseo El Grande, León y Guanajuato Capital.
2.- Los resultados de las encuestas que la convocatoria dice que se aplicará a los aspirantes a las candidaturas.
3.- Las facturas del pago a dichas casas encuestadoras
4.- El CV de cada casa encuestadora
5.- La cotización que presentaron las casas encuestadoras para levantar dicha encuesta.
Cordialmente</t>
  </si>
  <si>
    <t>https://ieeg-my.sharepoint.com/:b:/g/personal/transparencia_ieeg_org_mx/Ed9Uuckbm3RImbRhGGcbtt4BEuC6lu-x1yyRaq3YguoGdg?e=hRFNvW</t>
  </si>
  <si>
    <t>110199900009524</t>
  </si>
  <si>
    <t>Solicito se me haga llegar una copia de las plataformas electorales de:
(1) Morena
(2) PRI
(3) PAN
(4) PRD
(5) y/o, en su caso, de la coalición PRI-PAN-PRD
para la elección de gobernador del Estado de Guanajuato de 2024. Estas plataformas no se encuentran en la página del Instituto.</t>
  </si>
  <si>
    <t>https://ieeg-my.sharepoint.com/:b:/g/personal/transparencia_ieeg_org_mx/EXGSQpXhk95NkfOPww_iN4gBY4m06Ur-rSkBQSYjnUKPZg?e=Ddv1wH</t>
  </si>
  <si>
    <t>110199900009624</t>
  </si>
  <si>
    <t xml:space="preserve">Toda la información sobre la contratación y/o desarrollo interno de cualquier instrumento de software que haga uso de algoritmos de inteligencia artificial, herramienta tecnológica o equivalente desde el primero de enero de 2020 a la fecha de la solicitud.
En caso de que existan un software que haga uso de algoritmos de inteligencia artificial, herramienta tecnológica o equivalente, solicito la siguiente información:
1. Nombre del software, herramienta tecnológica o equivalente.
2. Nombre y puesto laboral de la persona a cargo de su uso u operación.
3. Nombre de las personas, departamento o empresa que desarrolló el software, herramienta tecnológica o equivalente.
4. Razones para las cuales se utiliza el software.
5. Especificar el esquema de adquisición del software (es decir, si fue desarrollo interno, contratación directa, licitación u otra forma de adquisición).
6. En caso de que el software se haya adquirido por contratación o convenio de colaboración, enviar el contrato o convenio del mismo.
7. En caso de que el software se haya adquirido por licitación, solicito la convocatoria con las condiciones técnicas que la institución requirió a los proveedores para su participación en la licitación.
Nota: Esta solicitud es parte de un estudio académico para conocer el avance del uso de inteligencia artificial en el sector público mexicano.
</t>
  </si>
  <si>
    <t>https://ieeg-my.sharepoint.com/:b:/g/personal/transparencia_ieeg_org_mx/EVBD3slkdddCiqXSsPDscGYBUpR0qjDJfUK6jNhQ25iECA?e=x7mYm9</t>
  </si>
  <si>
    <t>110199900009724</t>
  </si>
  <si>
    <t>-Solicito atentamente el nombre del Ente Auditor de su PREP Local y su costo en el presente Proceso Electoral 2023-2024.</t>
  </si>
  <si>
    <t>https://ieeg-my.sharepoint.com/:b:/g/personal/transparencia_ieeg_org_mx/ESAPLY3VHTdLsz6uoirv8aEBsuMLD1-Ew1yuWGVVfkdhWQ?e=38Je33</t>
  </si>
  <si>
    <t>OTRO</t>
  </si>
  <si>
    <t>ESCRITO</t>
  </si>
  <si>
    <t>110199900009824</t>
  </si>
  <si>
    <t>Consejo General del
Instituto Electoral del Estado de Guanajuato
Presente
La que suscribe, Miranda Guadalupe Ortiz Díaz de León, en mi calidad de ciudadano guanajuatense, en
pleno uso y goce de mis derechos político electorales, con domicilio para recibir notificaciones, el ubicado
en ...
Por este medio me permito con fundamento en la fracción XXVI del artículo 92 de la Ley de Instituciones
y Procedimientos Electorales para el Estado de Guanajuato, realizar la siguiente consulta para que se me
precise información sobre las dudas planteadas:
a) ¿Cuáles son los requisitos que deben cumplir las personas que sean postuladas por los partidos
políticos como cumplimiento a la implementación de la Acción Afirmativa Indígena, que se ha
determinado como obligatoria en el Acuerdo CGIEEG/085/2023?
b) ¿Cuáles son todas las disposiciones vigentes en el Estado de Guanajuato que regulan la
implementación de la medida afirmativa indígena?
c) ¿La posible postulación de fórmulas indígenas por el principio de mayoría relativa, sirve a los
partidos políticos para tener por cumplida esta acción afirmativa?
Agradezco de antemano su atención y respuesta a las dudas planteadas.</t>
  </si>
  <si>
    <t>https://ieeg-my.sharepoint.com/:b:/g/personal/transparencia_ieeg_org_mx/EeNRN4Mv4CFJkyMWIC397cEBTmHblTUDqMaaFu9d2clkTw?e=sAee8s</t>
  </si>
  <si>
    <t>110199900009924</t>
  </si>
  <si>
    <t>Se solicita la siguiente información de acuerdo a medios de comunicación y otros formatos:
1. Definición y Clasificación:
¿Cuál es la definición específica que utiliza su institución para clasificar a un medio de comunicación en el contexto electoral?
2. Distinción entre Medios y Otros Formatos:
¿Cómo distingue su institución a un medio de comunicación tradicional de otros formatos, como influencers, bloggers, youtubers, podcaster, vlogger, tiktoker, streamers e instagrammer en el ámbito electoral?
3. Criterios Clave de Clasificación:
¿Podría proporcionar información más detallada sobre los criterios clave que su institución considera al clasificar a un medio de comunicación en el contexto electoral?
4. Lista de Características Específicas:
¿Existe una lista detallada de características específicas que determinan si una entidad se considera un medio de comunicación según los lineamientos del IEEG?
5. Diferenciación con Influencers y Otros:
¿Cómo diferencia su institución entre un medio de comunicación y influencers, bloggers, youtubers, podcaster, vlogger, tiktoker, streamers e instagrammer en el ámbito electoral?
6. Criterios para Entidades no Tradicionales:
¿Existen criterios específicos para determinar cuándo una entidad se clasifica como influencer,  blogger,youtuber, podcaster, vlogger, tiktoker, streamers e instagrammer en lugar de un medio de comunicación en el ámbito electoral?
7. Clasificación en Plataformas Digitales:
¿Cómo aborda su institución la clasificación de medios de comunicación y personas influyentes en plataformas digitales, como redes sociales o blogs, en el contexto electoral?
8. Criterios para Medios Digitales vs. Tradicionales:
¿Se utilizan criterios diferentes para evaluar medios digitales en comparación con medios tradicionales en el ámbito electoral?
9. Normativas y Regulaciones:
¿Existen normativas específicas del IEEG que regulen la clasificación de medios de comunicación e influencers, bloggers, youtubers, podcaster, vlogger, tiktoker, streamers e instagrammer en el ámbito electoral?
10. Actualizaciones Periódicas:
¿Su institución realiza actualizaciones periódicas a sus criterios de clasificación en respuesta a cambios en la industria de los medios y de ser así, cuándo fue la fecha de la última actualización?
11. Documentación:
¿ Proporcione el documento o documentos que avalen sus respuestas?</t>
  </si>
  <si>
    <t>https://ieeg-my.sharepoint.com/:b:/g/personal/transparencia_ieeg_org_mx/EX99Ijwr_EJBpccMZ6m0Hz4BP4d4y9oHw8qfuEnR0tKRfQ?e=HNNRKd</t>
  </si>
  <si>
    <t>110199900010024</t>
  </si>
  <si>
    <t>Instituto Electoral del estado de Guanajuato IEGG.
MORENA Nacional (Comisión de elecciones).
MORENA Guanajuato.
Solicito me informen en que procesos electorales en el Estado de Guanajuato ha sido registrado ante el IEEG como candidato a la Presidencia Municipal por Apaseo el Grande, Guanajuato el C. Benito Juárez Arvizu por el partido MORENA, asi como como candidato Independiente o candidato no registrado y en cuales elecciones ha ganado?
Tengo conocimiento que ha participado en 3 (tres) procesos Electorales en el 2015, 2018, 2021 y ahora pretende participar otra vez en el 2024 , desconociendo si lo ha intentado en otros procesos electorales.
MORENA Nacional (Comisión de elecciones).
MORENA Guanajuato.
¿Cuantas veces les permiten sus estatutos registrar a un candidato para el mismo cargo en procesos consecutivos a sabiendas que siempre pierde?.
Me informen si tienen conocimiento de que tiene 3 procesos electorales consecutivos que pierde las elecciones en Apaseo el Grande el C. Benito Juárez en 2 ocasiones por MORENA y 1 como candidato NO REGISTRADO.
¿Qué características, cualidades, virtudes encuentran en el C. Benito Juárez Arvizu para ser su candidato a Presidente Municipal en Apaseo el Grande del Partido MORENA?
Y si existen encuestas donde el C. Benito Juárez Arvizu haya obtenido la preferencia de la ciudadanía para contender en el proceso 2024 para la alcaldía de Apaseo el Grande, Gto, quisiera conocerlas por este medio.</t>
  </si>
  <si>
    <t>https://ieeg-my.sharepoint.com/:b:/g/personal/transparencia_ieeg_org_mx/EX2LRXkzYnBGmg3l6Tw7ntgBO1MIMQI_pVeWfmY9ELuguQ?e=jyPrwx</t>
  </si>
  <si>
    <t>110199900010124</t>
  </si>
  <si>
    <t>Solicito la base geográfica Digital el elemento adicional de Colonias exportando a formato de shape para el municipio de Guanajuato. Únicamente la capa de colonias en su última actualización, otros datos para facilitar su localización: este producto se encuentra referido en el catálogo de productos cartográficos especializados en formato digital.</t>
  </si>
  <si>
    <t>https://ieeg-my.sharepoint.com/:b:/g/personal/transparencia_ieeg_org_mx/ETDpmmLFtX9BoDFcitxE2DkBWcs7pHAQ8TqvHfrlxfBSqA?e=YcN3ay</t>
  </si>
  <si>
    <t>110199900010224</t>
  </si>
  <si>
    <t>Buenos días.
Me gustaría saber qué partido gobernaba la entidad federativa en los años:
2006, 2007, 2008, 2009, 2010, 2011, 2012, 2013, 2014, 2015, 2016, 2017, 2018, 2019, 2020, 2021, 2022, 2023, 2024
así mismo me gustaría saber qué partido tenía mayoría legislativa, y qué porcentaje de mayoría tenía el partido y qué partido fue la segunda fuerza con mayor porcentaje.
Gracias.</t>
  </si>
  <si>
    <t>https://ieeg-my.sharepoint.com/:b:/g/personal/transparencia_ieeg_org_mx/EWs1triGL0ZDiP87dKMoFf4BSoC-Q6nzho79H5fvjcIaxQ?e=8X4P1g</t>
  </si>
  <si>
    <t>110199900010324</t>
  </si>
  <si>
    <t>Solicito me indique las capacitaciones y cursos que ha recibido todo el personal, involucrados en el proceso técnico operativo para la implementación y operación del prep.</t>
  </si>
  <si>
    <t>Unidad Técnica de Sistemas de Información y Telecomunicaciones, Dirección de Desarrollo Institucional y Servicio Profesional Electoral</t>
  </si>
  <si>
    <t>https://ieeg-my.sharepoint.com/:b:/g/personal/transparencia_ieeg_org_mx/EQBqF8rocChHttaXE80MMpgBKD0tVnD45-4Vui7xgRgiWQ?e=H5ynke</t>
  </si>
  <si>
    <t>110199900010424</t>
  </si>
  <si>
    <t>En ejercicio de mi derecho a la información solicito la siguiente información.
Solicito conocer cual es el procedimiento para hacer valer la ley 3 de 3 contra la violencia de género, la cual prohíbe ocupar cargos de representación popular, ni ser funcionarios públicos a quienes hayan sido sentenciados por violencia familiar, delitos sexuales y a los morosos en el pago de pensiones alimentarias.</t>
  </si>
  <si>
    <t>Unidad Técnica de Igualdad de Género y No Discriminación</t>
  </si>
  <si>
    <t>https://ieeg-my.sharepoint.com/:b:/g/personal/transparencia_ieeg_org_mx/Edi4A7wnYlZFp4yJLOwjvWcBmYAw9876v03Rywax-3o4QA?e=zKFpZZ</t>
  </si>
  <si>
    <t>110199900010524</t>
  </si>
  <si>
    <t>En atencion al proceso electoral existente mi pregunta es cual es la procedencia del instituto electoral del estado de guanajuato cuando un servidor publico infringe normativas en la Ley de Instituciones y Procedimientos Electorales del Estado de Guanajuato; es decir solo se puede establecer un Procedimiento Electoral Sancionador, sin que exista una responsabilidad administrativa en su calidad de servidor publico por dicho incumplimiento a la ley de responsabilidades administrativas en caso de apreciarse alguna posible falta administrativa; existe alguna accion por parte del Instituto Electoral para proceder en dicho supuesto? y como serian las acciones a realizar ante una posible falta administrativa por incumplimiento a la ley de resposabilidades administrativas de los servidores publicos del estado de guanajuato?</t>
  </si>
  <si>
    <t>https://ieeg-my.sharepoint.com/:b:/g/personal/transparencia_ieeg_org_mx/EYRorxkc2F5Cq24gkos6hjoBcA2W4-TgmIRn9ys6hsqamw?e=aHexkl</t>
  </si>
  <si>
    <t>110199900010624</t>
  </si>
  <si>
    <t>Ubicación de las casillas por sección electoral del Estado de Guanajuato con dato de sección electoral, ubicación (coordenadas geográficas latitud/longitud en formato decimal), localización (por ejemplo "Jardin de niños Emiliano Zapata" o "domicilio particular"), tipo de casilla (básica, contigua 1, contigua 2, contigua 3... contigua n, especial, extroardinadaria) para el proceso electoral 2023-2024 en formato tabular (csv o xls), shapefile o geopackage.</t>
  </si>
  <si>
    <t>https://ieeg-my.sharepoint.com/:b:/g/personal/transparencia_ieeg_org_mx/ER7NPXPbWIJEoSbuWrAX8ewBiwY99oa-5i_f0PlAUQ1x3Q?e=GOd904</t>
  </si>
  <si>
    <t>110199900010724</t>
  </si>
  <si>
    <t>Hola, me podrían compartir el mapa del distrito 06 federal actual, por favor
Muchas gracias, saludos</t>
  </si>
  <si>
    <t>https://ieeg-my.sharepoint.com/:b:/g/personal/transparencia_ieeg_org_mx/Eb6UPjZSZcpIq7Q12zbMBJkByRoTidBGhHbeAoRpBQca1A?e=wLJ27C</t>
  </si>
  <si>
    <t>110199900010824</t>
  </si>
  <si>
    <t>Con fines estadísticos y de estudio, considerando avanzar en el desarrollo de la fiscalización de recursos
públicos a través de los órganos Internos de Control, se solicita a las Instituciones enunciadas a continuación, presentar la siguiente información pública:
1. Mencionar si forma parte del Comité Rector del Sistema Nacional Estatal Anticorrupción y cuál es su
función.
2. Resultado de las auditorías realizadas en el periodo enero- diciembre de 2023
3. Proporcionar el link de consulta del estatus de las denuncias, o de lo contrario, indicar el mecanismo
por el cual los usuarios pueden consultar la información de las denuncias presentadas.
4. Proporcionar el link del Informe Anual de Actividades del ejercicio 2022 y 2023 del Órgano Interno de
Control, o de lo contrario, porque no se encuentra visible.
5. Informe o resultado de la recepción de denuncias por la presunta comisión de faltas administrativas, substanciación y resolución de Procedimientos de Responsabilidad Administrativa a los Servidores Públicos de la institución, ya sea de manera oficiosa o por denuncia anónima, en los casos que así corresponda, considerando informar:
-Número de asuntos a los que se dio seguimiento (haciendo diferenciación de los que corresponden a ejercicios anteriores y los del 2023)
- Del total de asuntos, enunciar cuántos y cuáles se realizó la sustanciación de no graves y cuál fue la sanción o cual es el estatus actual
- Del total de asuntos, enunciar cuántos y cuáles se realizó la sustanciación de graves y cuál fue la sanción o cual es el estatus actual
- Del total de asuntos, enunciar cuántos y cuáles fueron de conocimiento del Tribunal de Justicia Administrativa y cuál fue la sanción o cual es el estatus actual.
6. Las acciones de mejora al control interno que implementó en las diversas áreas internas de la Institución
7. Acciones de prevención de la comisión de acciones u omisiones que puedan constituir faltas administrativas.
8. Mencionar si la Institución cuenta con un registro que muestre los antecedentes disciplinarios de sus
Servidores Públicos.</t>
  </si>
  <si>
    <t>https://ieeg-my.sharepoint.com/:b:/g/personal/transparencia_ieeg_org_mx/Ee9cb7ZgiZNFvldzwdJq2ekBJwX_TrHNLAZI9sOQjoaiRg?e=qcWKSP</t>
  </si>
  <si>
    <t>110199900010924</t>
  </si>
  <si>
    <t>Que medidas se están tomando como seguridad para evitar la compra de votos y el robo en casillas</t>
  </si>
  <si>
    <t>https://ieeg-my.sharepoint.com/:b:/g/personal/transparencia_ieeg_org_mx/EUKaa9iSnwxNr6HqVHLCtNYB8JMy9o-vsoPf_JauzzbxIg?e=bVE7jk</t>
  </si>
  <si>
    <t>110199900011024</t>
  </si>
  <si>
    <t>¿Pueden las adminsitraciones federales o municipales realizar eventos masivos de caracter social como la celebración del dia del niño o del día de la madre en periodo de campaña electoral?, en caso de que así sea, ¿Cuales serían las condiciones y caracteristicas, así como las limitantes y cuale seria el fundamento legal?</t>
  </si>
  <si>
    <t>https://ieeg-my.sharepoint.com/:b:/g/personal/transparencia_ieeg_org_mx/ETrBWymidIVLkMFQC5uQVhQBdpvua0iMJbI41ppCUFD9mw?e=hiIspD</t>
  </si>
  <si>
    <t>110199900011124</t>
  </si>
  <si>
    <t xml:space="preserve">Solicito que el OPLE:
1.	Informe cuántos contratos y convenios ha suscrito el OPLE para la impresión de boletas electorales y papelería electoral para la jornada electoral del 2 de junio de 2024.
2.	Informe el nombre de la institución pública, persona física o moral con la que el OPLE firmó cada uno de los contratos y convenios para la impresión de boletas electorales y papelería electoral para la jornada electoral del 2 de junio de 2024.
3.	Informe la fecha en que el OPLE firmó cada uno de los contratos y convenios para la impresión de boletas electorales y papelería electoral para la jornada electoral del 2 de junio de 2024.
4.	Informe el monto que deberá pagar el OPLE a cada institución pública, persona física o moral con la que firmó contratos y convenios para la impresión de boletas electorales y papelería electoral para la jornada electoral del 2 de junio de 2024.
5.	Informe el nombre del representante legal y domicilio fiscal de cada institución pública, persona física o moral con la que el OPLE firmó contratos y convenios para la impresión de boletas electorales y papelería electoral para la jornada electoral del 2 de junio de 2024.
6.	Informe cuántas boletas electorales le deberá entregar cada institución pública, persona física o moral con la que el OPLE firmó contratos y convenios para la impresión de boletas electorales y papelería electoral para la jornada electoral del 2 de junio de 2024.
7.	Informe qué otros productos de papelería, adicionales a las boletas electorales, deberá entregar cada institución pública, persona física o moral con la que el OPLE firmó contratos y convenios para la impresión de boletas electorales y papelería electoral para la jornada electoral del 2 de junio de 2024.
8.	Informe cuántas unidades de cada uno de los otros productos de papelería adicionales a las boletas electorales, deberá cada institución pública, persona física o moral con la que el OPLE firmó contratos y convenios para la impresión de boletas electorales y papelería electoral para la jornada electoral del 2 de junio de 2024.
9.	Informe el costo unitario de la impresión de cada boleta electoral que se acordó con cada institución pública, persona física o moral con la que el OPLE firmó contratos y convenios para la impresión de boletas electorales y papelería electoral para la jornada electoral del 2 de junio de 2024.
10.	Informe el costo unitario de cada uno de los otros productos de papelería adicionales a las boletas electorales, que deberá entregar cada institución pública, persona física o moral con la que el OPLE firmó contratos y convenios para la impresión de boletas electorales y papelería electoral para la jornada electoral del 2 de junio de 2024.
11.	Informe en qué fecha deberá entregar las boletas electorales cada institución pública, persona física o moral con la que el OPLE firmó contratos y convenios para la impresión de boletas electorales y papelería electoral para la jornada electoral del 2 de junio de 2024.
12.	Informe en qué fecha deberá entregar cada uno de los otros productos de papelería adicionales a las boletas electorales cada institución pública, persona física o moral con la que el OPLE firmó contratos y convenios para la impresión de boletas electorales y papelería electoral para la jornada electoral del 2 de junio de 2024.
13.	Informe si para poder dar cumplimiento a cada uno de los contratos y convenios firmados con el OPLE, la institución pública, persona física o moral subcontrató o subcontratará a otras empresas y prestadores de servicios.
14.	En caso de que la respuesta a la pregunta anterior sea afirmativa, informe a qué empresas y prestadores de servicios adicionales contrató o contratará la institución pública, persona física o moral para poder dar cumplimiento a cada uno de los contratos y convenios firmados con el OPLE para la jornada electoral del 2 de junio de 2024.
15.	En caso de que la respuesta a la pregunta 13 sea afirmativa, informe cuánto deberá pagar la institución pública, persona física o moral a cada una de las empresas y prestadores de servicios adicionales que contrató o contratará para poder dar cumplimiento a cada uno de los contratos y convenios firmados con el OPLE para la jornada electoral del 2 de junio de 2024.
16.	En caso de que la respuesta a la pregunta 13 sea afirmativa, informe cuál es el nombre del representante legal y el domicilio fiscal de cada una de las empresas y prestadores de servicios adicionales que la institución pública, persona física o moral deberá contratar o contrató para poder dar cumplimiento a cada uno de los contratos y convenios firmados con el OPLE para la jornada electoral del 2 de junio de 2024.
17.	En caso de que subcontratar a empresas o prestadores de servicios adicionales, informe cómo se garantizará que la Guardia Nacional o cualquier otra corporación de seguridad pública vigile la producción de los materiales en instalaciones que no sean de la institución pública, persona física o moral originalmente contratada.
</t>
  </si>
  <si>
    <t>https://ieeg-my.sharepoint.com/:b:/g/personal/transparencia_ieeg_org_mx/EfFL2VJuA3BBuMeoxv67HLYBUTBVgWbX-eo_-n-O1807cg?e=vIq7pk</t>
  </si>
  <si>
    <t>110199900011224</t>
  </si>
  <si>
    <t xml:space="preserve">Solicito que el OPLE proporcione:
1.	Cada uno de los contratos y convenios, con todos los anexos que contengan, que ha suscrito el OPLE con instituciones públicas, personas físicas y personas morales para la impresión de boletas electorales y papelería electoral para la jornada electoral del 2 de junio de 2024.
</t>
  </si>
  <si>
    <t>https://ieeg-my.sharepoint.com/:b:/g/personal/transparencia_ieeg_org_mx/EUgoBU_T-kVAj8-raOS9FHIB3KxNXb-o0_zk1rIjulxqdQ?e=i0B1wC</t>
  </si>
  <si>
    <t>110199900011324</t>
  </si>
  <si>
    <t>solicito: reglas básicas para la celebración de los debates del proceso electoral local ordinario 2023 - 2024</t>
  </si>
  <si>
    <t>https://ieeg-my.sharepoint.com/:b:/g/personal/transparencia_ieeg_org_mx/Eb28wnrZ6phKqhz9glYErnEBq6uvSh_OLdxo4mNiWww-DQ?e=MqRg80</t>
  </si>
  <si>
    <t>110199900011424</t>
  </si>
  <si>
    <t>Solicito al Partido Acción Nacional, Estatal del Estado de Guanajuato, así como al Instituto Nacional Electoral, o en su defecto que se turne la presente solicitud a quien disponga de la información siguiente requerida: solicito la lista donde se ubicaron cada una de las pintas de bardas alusivas al Partido Acción Nacional (calle, numero, punto de referencia, colonia y municipio) en su momento de quienes fueros candidatos postulados para ocupar cargos de, Diputados Federales, Diputados Locales, Senadores, Alcaldes y todos los demás que resulten derivados de la promoción de campaña de los años 2014 a la fecha, de los Municipio de Pénjamo, Romita, San Francisco del Rincon, Manuel Doblado, Purisima del Rincon. EN FORMATO DE EXEL EDITABLE</t>
  </si>
  <si>
    <t>https://ieeg-my.sharepoint.com/:b:/g/personal/transparencia_ieeg_org_mx/EYMF3ROA_0VGjU3AsldKPmIB1S6bmyO_m5eqkp42Y6CXwA?e=5HbcTe</t>
  </si>
  <si>
    <t>110199900011524</t>
  </si>
  <si>
    <t>1.- Requiero la lista total de asociaciones civiles que solicitaron iniciar el proceso para convertirse en partidos políticos locales entre el año 2000 y 2010.
2.- Requiero el logo de las asociaciones civiles del punto 1.</t>
  </si>
  <si>
    <t>https://ieeg-my.sharepoint.com/:b:/g/personal/transparencia_ieeg_org_mx/ERoiWAJwSx9FrVyQh3Yil7YBxFqJvysuzfbpThEarQutMQ?e=YRFCpA</t>
  </si>
  <si>
    <t>110199900011624</t>
  </si>
  <si>
    <t>Marco Geográfico Electoral Federal por entidad federativa en todos sus niveles:
Entidad, distrito electoral federal, municipio, sección, localidad y manzana.
Servicios, vías de comunicación, colonias, hidrografía y rasgos relevantes.
Lo anterior en capa de información geográfica (shape)</t>
  </si>
  <si>
    <t>https://ieeg-my.sharepoint.com/:b:/g/personal/transparencia_ieeg_org_mx/EZROOxiiRpxIsmF5mqSJbcMBJaE3emndW6X_ZZjvr1Veag?e=cYR07J</t>
  </si>
  <si>
    <t>110199900011724</t>
  </si>
  <si>
    <t>Por medio de la presente vengo peticionando su apoyo para que proceda la siguiente denuncia contra quien resulte responsable por daño y despojo patrimonial o lo que resulte.
Reitero y ratifico esta denuncia y espero mi petición se le de seguimiento por delito patrimonial cometido contra mí, al no entregárseme las escrituras de mi casa.
Diversas autoridades de Guanajuato, con conocimiento y contubernio del gobernador, específicamente
lo que era el organismo de vivienda del estado de Guanajuato IVEG, después le cambiaron a COVEG,
después a SMAOT Y por ultimo SEDESHU al ir cambiándole todos los nombres a esa dependencia gubernamental de vivienda, se esconden en el fondo irregularidades y/o corruptelas, todo esta corrupción AL NO PEDIR CUENTAS y que se cumplan los contratos o convenios con la inmobiliaria comebi de mexico s.a. de c.v. , y al no pedirle tampoco cuentas al organismo gubernamental IVEG (ahora SEDESHU) quien debe vigilar, auditar ,fiscalizar, supervisar , y sancionar en su caso a la inmobiliaria COMEBI DE MEXICO S.A. DE C.V., dejando que hiciera (y sigue haciendo) de las suyas e impere la corrupción al mantenernos a varias familias en la problemática de esos famosos “CREDITOS PUENTES”, dejándonos de esta manera en el desamparo a muchas familias (en mi caso a ya más de 10 años el IVEG, COVEG, SMAOT , SEDESHU o la inmobiliaria u otro son los dueños de mi casa), al no tener seguridad jurídica de nuestros bienes, esto de una u otra manera se reputa claramente como:
Despojo y corrupción inmobiliaria ( ya que el IVEG, SEDESHU, la inmobiliaria COMEBI DE MEXICO S.A. de C.V. u otro es el propietario de mi casa), abuso de autoridad, omisión e imparcialidad al impartir justicia por parte de las autoridades y funcionarios competentes, inacción en la misma, discriminación por mi edad (ya tengo más de 60 años) y condición física, y por mi discapacidad, falta de legalidad, honradez, lealtad de parte de esas autoridades , violación a mis derechos humanos, violación a mi derecho de petición (por no atender las que he solicitado), mi condición social, daños y perjuicios a mi patrimonio, entre otros; todas estas circunstancias penadas y sancionadas por la constitución y muchas 
otras leyes de responsabilidad de servidores públicos que atañen a los funcionarios mencionados tal como al GOBERNADOR DE GUANAJUATO, al titular de la dependencia IVEG (ahora SEDESHU), a funcionarios de diferentes dependencias del municipio de Irapuato y al mismo notario entre otros.
Presento nuevamente todos los documentos los cuales son más que suficientes como pruebas Documentos:
--- Convenio /solicitud/ contrato de compraventa de la casa, documento tipo pdf a dos fojas principales y una foja adicional llamada anexo a la solicitud de compra de clausulado del contrato, fechado el 08 de
marzo del 2014 formato emitido por la inmobiliaria COMEBI DE MEXICO S.A. DE C.V. con la dirección
de la empresa, firmado por mi y por quien recibió de parte de la inmobiliaria y una foja mas, esta del notario 53 de Irapuato de fecha: 18 de enero del 2015, en donde certifica ese documento con sus correspondientes anotaciones; “documento certificado, foliado , sellado y firmado” por , como ya dije el
notario 53 de Irapuato Gto. Lic. José Luis Vázquez Camarena.
--- Carta de “NO ADEUDO” de fecha 05 de enero del 2015, a color, en original, con logotipo, firmada y
sellada, por el representante de la inmobiliaria COMEBI DE MEXICO S.A. DE C.V. lic. RICARDO RAFAEL SANCHEZ ALDANA ROMERO coordinador de plaza Irapuato Gto. Carta que especifica claramente que: con esa fecha YO NO PRESENTO NINGUN ADEUDO POR CONCEPTO DE APARTADO, ENGANCHE, TERRENO EXCEDENTE, DIFERENCIA DE CREDITO, INTERESES Y/O FACHADA URBANA YA QUE LA VIVIENDA FUE LIQUIDADA TOTALMENTE CON ESA FECHA.
--- Documentos en tres tantos de tres recibos de pago al notario 53 de Irapuato, los tres en formato a media foja, (cont. en doc. adjunto).</t>
  </si>
  <si>
    <t>https://ieeg-my.sharepoint.com/:b:/g/personal/transparencia_ieeg_org_mx/ETYVrHg9u-ZItsFfXCMaitcBgEQQexU9ukf4t0rFZykKfQ?e=Rb6nqq</t>
  </si>
  <si>
    <t>110199900011824</t>
  </si>
  <si>
    <t>Por medio de la presente vengo peticionando su apoyo para que proceda la siguiente denuncia contra quien resulte responsable por daño y despojo patrimonial o lo que resulte.
Reitero y ratifico esta denuncia y espero mi petición se le de seguimiento por delito patrimonial cometido contra mí, al no entregárseme las escrituras de mi casa.
Diversas autoridades de Guanajuato, con conocimiento y contubernio del gobernador, específicamente
lo que era el organismo de vivienda del estado de Guanajuato IVEG, después le cambiaron a COVEG,
después a SMAOT Y por ultimo SEDESHU al ir cambiándole todos los nombres a esa dependencia gubernamental de vivienda, se esconden en el fondo irregularidades y/o corruptelas , todo esta corrupción AL NO PEDIR CUENTAS y que se cumplan los contratos o convenios con la inmobiliaria  comebi de mexico s.a. de c.v. , y al no pedirle tampoco cuentas al organismo gubernamental IVEG (ahora SEDESHU) quien debe vigilar, auditar ,fiscalizar, supervisar , y sancionar en su caso a la inmobiliaria COMEBI DE MEXICO S.A. DE C.V., dejando que hiciera (y sigue haciendo) de las suyas e impere la corrupción al mantenernos a varias familias en la problemática de esos famosos “CREDITOS PUENTES”, dejándonos de esta manera en el desamparo a muchas familias (en mi caso a ya más de 10 años el IVEG, COVEG, SMAOT , SEDESHU o la inmobiliaria u otro son los dueños de mi casa), al no tener seguridad jurídica de nuestros bienes, esto de una u otra manera se reputa claramente como: 
Despojo y corrupción inmobiliaria ( ya que el IVEG, SEDESHU, la inmobiliaria COMEBI DE MEXICO S.A. de C.V. u otro es el propietario de mi casa), abuso de autoridad, omisión e imparcialidad al impartir
justicia por parte de las autoridades y funcionarios competentes, inacción en la misma, discriminación por mi edad (ya tengo más de 60 años) y condición física, y por mi discapacidad, falta de legalidad, honradez, lealtad de parte de esas autoridades , violación a mis derechos humanos, violación a mi derecho de petición (por no atender las que he solicitado), mi condición social, daños y perjuicios a mi patrimonio, entre otros; todas estas circunstancias penadas y sancionadas por la constitución y muchas
otras leyes de responsabilidad de servidores públicos que atañen a los funcionarios mencionados tal como al GOBERNADOR DE GUANAJUATO, al titular de la dependencia IVEG (ahora SEDESHU), a funcionarios de diferentes dependencias del municipio de Irapuato y al mismo notario entre otros. 
Presento nuevamente todos los documentos los cuales son más que suficientes como pruebas Documentos:
--- Convenio /solicitud/ contrato de compraventa de la casa, documento tipo pdf a dos fojas principales y una foja adicional llamada anexo a la solicitud de compra de clausulado del contrato, fechado el 08 de
marzo del 2014 formato emitido por la inmobiliaria COMEBI DE MEXICO S.A. DE C.V. con la dirección de la empresa, firmado por mi y por quien recibió de parte de la inmobiliaria y una foja mas, esta del notario 53 de Irapuato de fecha: 18 de enero del 2015, en donde certifica ese documento con sus correspondientes anotaciones; “documento certificado, foliado , sellado y firmado” por , como ya dije el
notario 53 de Irapuato Gto. Lic. José Luis Vázquez Camarena.
--- Carta de “NO ADEUDO” de fecha 05 de enero del 2015, a color, en original, con logotipo, firmada y sellada, por el representante de la inmobiliaria COMEBI DE MEXICO S.A. DE C.V. lic. RICARDO RAFAEL SANCHEZ ALDANA ROMERO coordinador de plaza Irapuato Gto. Carta que especifica claramente que: con esa fecha YO NO PRESENTO NINGUN ADEUDO POR CONCEPTO DE APARTADO, ENGANCHE, TERRENO EXCEDENTE, DIFERENCIA DE CREDITO, INTERESES Y/O FACHADA URBANA YA QUE LA VIVIENDA FUE LIQUIDADA TOTALMENTE CON ESA FECHA.
(continua en documento adjunto).</t>
  </si>
  <si>
    <t>https://ieeg-my.sharepoint.com/:b:/g/personal/transparencia_ieeg_org_mx/Eadxloq4r6pGunsNsnUsZeABoUJ-oliAvgaBl0qex_gpng?e=7YWRh8</t>
  </si>
  <si>
    <t>110199900011924</t>
  </si>
  <si>
    <t>Por medio de la presente solicito a usted información respecto a la integración de las planillas a presidencias municipales del estado de Guanajuato registros correspondientes al Partido Acción Nacional (PAN) para el proceso electoral 2023-2024.
Aunado a ello los perfiles que refiere a los candidatos que contendrán para diputaciones locales.
Sin más por el momento quedo a la orden</t>
  </si>
  <si>
    <t>https://ieeg-my.sharepoint.com/:b:/g/personal/transparencia_ieeg_org_mx/ER00q3Yw3q5Pv5_KpkLL7UgBbaI-Pwjt23lc0sL5D8rNjA?e=eOYcjV</t>
  </si>
  <si>
    <t>110199900012024</t>
  </si>
  <si>
    <t>informacion financiera
1.- pagos realizados por el instituto a proveedores, y que estos no hayan emitido facturas (no deducibles, anticipo a proveedores, pagos efectuados incorrectamente, de enero 2023 a la fecha de la presente solicitud.)
2.-por que contablemente el instituto manejo en el ejercicio 2023 fideicomisos en sus registros, explicar la motivación y fundamentacion de dichos registros y el responsable de elaborarlos y autorizarlos.</t>
  </si>
  <si>
    <t>https://ieeg-my.sharepoint.com/:b:/g/personal/transparencia_ieeg_org_mx/ESr_kLQJHjBHtNwkCdIQGwABAnl1rp0c4QXfxijKc3mdlg?e=4Lbpdk</t>
  </si>
  <si>
    <t>110199900012124</t>
  </si>
  <si>
    <t>Solicito saber que monto fue el solicitado por el Instituto Electoral del Estado de Guanajuato del año 2006 al 2014 a través de su anteproyecto</t>
  </si>
  <si>
    <t>https://ieeg-my.sharepoint.com/:b:/g/personal/transparencia_ieeg_org_mx/EYoxL5A1FflHlYb8Bl_plk0BRLr8jmpYi2T_liD95sGS9g?e=gsUAmV</t>
  </si>
  <si>
    <t>110199900012224</t>
  </si>
  <si>
    <t>1.	Solicita el nombre de los representantes del partico político MORENA, ante el Consejo Municipal Electoral de Irapuato, durante los Procesos Electorales Locales de:
a.	Proceso Electoral Local 2017-2018;
b.	Proceso Electoral Local 2020-2021; y
c.	Proceso Electoral Local 2023-2024.</t>
  </si>
  <si>
    <t>https://ieeg-my.sharepoint.com/:b:/g/personal/transparencia_ieeg_org_mx/EV1fRAY5Kx1CtQ0h65SjRcEBrD88cjBdinNzFFxfBBTTMQ?e=hlchNO</t>
  </si>
  <si>
    <t>INFOMEX</t>
  </si>
  <si>
    <t>TELEFÓNICO</t>
  </si>
  <si>
    <t>MENSAJERIA</t>
  </si>
  <si>
    <t>En prórroga</t>
  </si>
  <si>
    <t>Desechada</t>
  </si>
  <si>
    <t>Requerimiento</t>
  </si>
  <si>
    <t>SI</t>
  </si>
  <si>
    <t>Se realizó la versión pública de algunos anexos, ya que contienen datos personales que deben de clasificarse de confidencial mismo que determinó el Comité de Transparencia en la resolución CT/035/2024 https://bit.ly/3UiBJGB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</si>
</sst>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Aptos Narrow"/>
      <family val="2"/>
      <scheme val="minor"/>
    </font>
    <font>
      <b/>
      <sz val="11"/>
      <color indexed="9"/>
      <name val="Arial"/>
      <family val="2"/>
    </font>
    <font>
      <sz val="10"/>
      <color indexed="8"/>
      <name val="Arial"/>
      <family val="2"/>
    </font>
    <font>
      <sz val="8"/>
      <name val="Aptos Narrow"/>
      <family val="2"/>
      <scheme val="minor"/>
    </font>
    <font>
      <u/>
      <sz val="11"/>
      <color theme="10"/>
      <name val="Aptos Narrow"/>
      <family val="2"/>
      <scheme val="minor"/>
    </font>
    <font>
      <sz val="9"/>
      <color rgb="FF1F1F1F"/>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5"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2" applyBorder="1" applyAlignment="1">
      <alignment wrapText="1"/>
    </xf>
  </cellXfs>
  <cellStyles count="3">
    <cellStyle name="Hipervínculo" xfId="2" builtinId="8"/>
    <cellStyle name="Hyperlink" xfId="1"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6" Type="http://schemas.openxmlformats.org/officeDocument/2006/relationships/hyperlink" Target="../../../../../../../../:b:/g/personal/transparencia_ieeg_org_mx/EctBkM94DyJPvb7JiXLbDDYBfPE30__PfadW6f8hQVdycg?e=B9Wim5" TargetMode="External"/><Relationship Id="rId117" Type="http://schemas.openxmlformats.org/officeDocument/2006/relationships/hyperlink" Target="../../../../../../../../:b:/g/personal/transparencia_ieeg_org_mx/ETYVrHg9u-ZItsFfXCMaitcBgEQQexU9ukf4t0rFZykKfQ?e=Rb6nqq" TargetMode="External"/><Relationship Id="rId21" Type="http://schemas.openxmlformats.org/officeDocument/2006/relationships/hyperlink" Target="../../../../../../../../:b:/g/personal/transparencia_ieeg_org_mx/EX4gXjrqUxpGhdMla7rJYAgB6kaJFw3bG2-pyk4jEg1EPg?e=pgwmKX" TargetMode="External"/><Relationship Id="rId42" Type="http://schemas.openxmlformats.org/officeDocument/2006/relationships/hyperlink" Target="../../../../../../../../:b:/g/personal/transparencia_ieeg_org_mx/EZzWrEH7gr5AkaGOcXx-5aoBoFF0pxAKnGxpdwejS6aFHg?e=qkIWHA" TargetMode="External"/><Relationship Id="rId47" Type="http://schemas.openxmlformats.org/officeDocument/2006/relationships/hyperlink" Target="../../../../../../../../:b:/g/personal/transparencia_ieeg_org_mx/Ed0J6sMPWW1OqpjkZSR78sMBRKCFUBGH0V6AwpJSqKu0GQ?e=jlZaeF" TargetMode="External"/><Relationship Id="rId63" Type="http://schemas.openxmlformats.org/officeDocument/2006/relationships/hyperlink" Target="../../../../../../../../:b:/g/personal/transparencia_ieeg_org_mx/EXCNFVS2IB5JpiMsWoMIV5IB7ZNXHRAFHo4rVHqqsZT_Cw?e=LlorlH" TargetMode="External"/><Relationship Id="rId68" Type="http://schemas.openxmlformats.org/officeDocument/2006/relationships/hyperlink" Target="../../../../../../../../:b:/g/personal/transparencia_ieeg_org_mx/ETAaOjng4pRHh9nM_oGFTn0BjuNH-1XjIJTXY5qJWeyULw?e=fRvXa8" TargetMode="External"/><Relationship Id="rId84" Type="http://schemas.openxmlformats.org/officeDocument/2006/relationships/hyperlink" Target="../../../../../../../../:b:/g/personal/transparencia_ieeg_org_mx/EXDjXJYl5IlNgp_rY3-4JcEBOtTTTSBcUd6xOesrLwxxdg?e=6gynaS" TargetMode="External"/><Relationship Id="rId89" Type="http://schemas.openxmlformats.org/officeDocument/2006/relationships/hyperlink" Target="../../../../../../../../:b:/g/personal/transparencia_ieeg_org_mx/Ec7dUNlwUf5Mlp9T0xqmIi4BueOhRtgFJ2k4vfpUY8mtwg?e=J1fEfm" TargetMode="External"/><Relationship Id="rId112" Type="http://schemas.openxmlformats.org/officeDocument/2006/relationships/hyperlink" Target="../../../../../../../../:b:/g/personal/transparencia_ieeg_org_mx/EUgoBU_T-kVAj8-raOS9FHIB3KxNXb-o0_zk1rIjulxqdQ?e=i0B1wC" TargetMode="External"/><Relationship Id="rId16" Type="http://schemas.openxmlformats.org/officeDocument/2006/relationships/hyperlink" Target="../../../../../../../../:b:/g/personal/transparencia_ieeg_org_mx/EfUPFHs20eZJpHkoFc2dmuwBx1-Ep66S1ZlqKbhsC3EerQ?e=OvG7WE" TargetMode="External"/><Relationship Id="rId107" Type="http://schemas.openxmlformats.org/officeDocument/2006/relationships/hyperlink" Target="../../../../../../../../:b:/g/personal/transparencia_ieeg_org_mx/Eb6UPjZSZcpIq7Q12zbMBJkByRoTidBGhHbeAoRpBQca1A?e=wLJ27C" TargetMode="External"/><Relationship Id="rId11" Type="http://schemas.openxmlformats.org/officeDocument/2006/relationships/hyperlink" Target="../../../../../../../../:b:/g/personal/transparencia_ieeg_org_mx/EehqugitdtBCgXXwHOtcV3sB5F-aEvB1IvmKOSfD4Di7gw?e=DcbHKl" TargetMode="External"/><Relationship Id="rId32" Type="http://schemas.openxmlformats.org/officeDocument/2006/relationships/hyperlink" Target="../../../../../../../../:b:/g/personal/transparencia_ieeg_org_mx/Ec_cFQ7XnBVNtJ3ou92RkhYBRSqQlhZ5COc15t_0y0BYNQ?e=ib367r" TargetMode="External"/><Relationship Id="rId37" Type="http://schemas.openxmlformats.org/officeDocument/2006/relationships/hyperlink" Target="../../../../../../../../:b:/g/personal/transparencia_ieeg_org_mx/EZ_LMlRyDzhDvM4JzCV3RtEBLvG3M9NHPRUzpqn5uuRf9A?e=F0kjuO" TargetMode="External"/><Relationship Id="rId53" Type="http://schemas.openxmlformats.org/officeDocument/2006/relationships/hyperlink" Target="../../../../../../../../:b:/g/personal/transparencia_ieeg_org_mx/Efjs61JPtEBFjZxl1bBKiTgByp7wzYHlCAtpkJwoAtLCAg?e=lLsf0i" TargetMode="External"/><Relationship Id="rId58" Type="http://schemas.openxmlformats.org/officeDocument/2006/relationships/hyperlink" Target="../../../../../../../../:b:/g/personal/transparencia_ieeg_org_mx/EWz5CifhklhCrQtR6Hfngu4BqvYdnIT97Y-BuWCCO2ZANg?e=O6DDyD" TargetMode="External"/><Relationship Id="rId74" Type="http://schemas.openxmlformats.org/officeDocument/2006/relationships/hyperlink" Target="../../../../../../../../:b:/g/personal/transparencia_ieeg_org_mx/EYn7Za2WsGRMk2nxbyJQHocBnp-lCtZgWpthadswOGbEbg?e=dceTwN" TargetMode="External"/><Relationship Id="rId79" Type="http://schemas.openxmlformats.org/officeDocument/2006/relationships/hyperlink" Target="../../../../../../../../:b:/g/personal/transparencia_ieeg_org_mx/EfTxUE7N3LpGrU5fGczA_3IBQyPCVwsoDzd2fsW5iPJKZA?e=3c5zPL" TargetMode="External"/><Relationship Id="rId102" Type="http://schemas.openxmlformats.org/officeDocument/2006/relationships/hyperlink" Target="../../../../../../../../:b:/g/personal/transparencia_ieeg_org_mx/EWs1triGL0ZDiP87dKMoFf4BSoC-Q6nzho79H5fvjcIaxQ?e=8X4P1g" TargetMode="External"/><Relationship Id="rId123" Type="http://schemas.openxmlformats.org/officeDocument/2006/relationships/printerSettings" Target="../printerSettings/printerSettings1.bin"/><Relationship Id="rId5" Type="http://schemas.openxmlformats.org/officeDocument/2006/relationships/hyperlink" Target="../../../../../../../../:b:/g/personal/transparencia_ieeg_org_mx/ESYzzfPSdltElm53cklfYJoBkJoJUQn3qDnRgiaTxYnzYw?e=LCikap" TargetMode="External"/><Relationship Id="rId90" Type="http://schemas.openxmlformats.org/officeDocument/2006/relationships/hyperlink" Target="../../../../../../../../:b:/g/personal/transparencia_ieeg_org_mx/EZBm0c59hZlEnsRMiIzcnn4B66mKuMt6RabxLFrxRLDOuA?e=543bSe" TargetMode="External"/><Relationship Id="rId95" Type="http://schemas.openxmlformats.org/officeDocument/2006/relationships/hyperlink" Target="../../../../../../../../:b:/g/personal/transparencia_ieeg_org_mx/EXGSQpXhk95NkfOPww_iN4gBY4m06Ur-rSkBQSYjnUKPZg?e=Ddv1wH" TargetMode="External"/><Relationship Id="rId22" Type="http://schemas.openxmlformats.org/officeDocument/2006/relationships/hyperlink" Target="../../../../../../../../:b:/g/personal/transparencia_ieeg_org_mx/EdpuUZO6gM9GreCSE5Sx9EIBh5f2o26VE6POnHXG8y_bJQ?e=XyGdO4" TargetMode="External"/><Relationship Id="rId27" Type="http://schemas.openxmlformats.org/officeDocument/2006/relationships/hyperlink" Target="../../../../../../../../:b:/g/personal/transparencia_ieeg_org_mx/Eep36coulW1MtSs2mCn4-IgBPbDAYncCUqyhhw0Q00fZBQ?e=LynETx" TargetMode="External"/><Relationship Id="rId43" Type="http://schemas.openxmlformats.org/officeDocument/2006/relationships/hyperlink" Target="../../../../../../../../:b:/g/personal/transparencia_ieeg_org_mx/EYz6-AZaSF5Plv4AR7F_8xoBpPq0oua7Bz1_nlALn1pSbg?e=WDZEQf" TargetMode="External"/><Relationship Id="rId48" Type="http://schemas.openxmlformats.org/officeDocument/2006/relationships/hyperlink" Target="../../../../../../../../:b:/g/personal/transparencia_ieeg_org_mx/EZLJszjSjt1Pt_u3s5Hhb8ABVPRJZHncUeWiA8mBNFYQyg?e=dHsh7c" TargetMode="External"/><Relationship Id="rId64" Type="http://schemas.openxmlformats.org/officeDocument/2006/relationships/hyperlink" Target="../../../../../../../../:b:/g/personal/transparencia_ieeg_org_mx/ERJMgMGxHf5FiK2zimWqkf4BhZaO5jiCGl15-xh05ZVY7A?e=aKuRzN" TargetMode="External"/><Relationship Id="rId69" Type="http://schemas.openxmlformats.org/officeDocument/2006/relationships/hyperlink" Target="../../../../../../../../:b:/g/personal/transparencia_ieeg_org_mx/EUlevmHwqZZGo612HCcvvZYBzUTC0tuvjvk83daMYgTxmA?e=vKTf1p" TargetMode="External"/><Relationship Id="rId113" Type="http://schemas.openxmlformats.org/officeDocument/2006/relationships/hyperlink" Target="../../../../../../../../:b:/g/personal/transparencia_ieeg_org_mx/Eb28wnrZ6phKqhz9glYErnEBq6uvSh_OLdxo4mNiWww-DQ?e=MqRg80" TargetMode="External"/><Relationship Id="rId118" Type="http://schemas.openxmlformats.org/officeDocument/2006/relationships/hyperlink" Target="../../../../../../../../:b:/g/personal/transparencia_ieeg_org_mx/Eadxloq4r6pGunsNsnUsZeABoUJ-oliAvgaBl0qex_gpng?e=7YWRh8" TargetMode="External"/><Relationship Id="rId80" Type="http://schemas.openxmlformats.org/officeDocument/2006/relationships/hyperlink" Target="../../../../../../../../:b:/g/personal/transparencia_ieeg_org_mx/EfejABjBOZlPk111fLsLXK8BmwBg-w8dt19c7VtdGUwGfg?e=IkhEZn" TargetMode="External"/><Relationship Id="rId85" Type="http://schemas.openxmlformats.org/officeDocument/2006/relationships/hyperlink" Target="../../../../../../../../:b:/g/personal/transparencia_ieeg_org_mx/EV6LDPgPl7RPllr3NGj-BukBU601kLqSc9Izj82i_U9rTQ?e=vgPe4B" TargetMode="External"/><Relationship Id="rId12" Type="http://schemas.openxmlformats.org/officeDocument/2006/relationships/hyperlink" Target="../../../../../../../../:b:/g/personal/transparencia_ieeg_org_mx/EceJ8m2JLP5LseDtpIw_vzUBjP2AGr8YGFeoji8NU-sZ6A?e=ac0xKA" TargetMode="External"/><Relationship Id="rId17" Type="http://schemas.openxmlformats.org/officeDocument/2006/relationships/hyperlink" Target="../../../../../../../../:b:/g/personal/transparencia_ieeg_org_mx/EeUIIB9NxDVEmxexYcQrf70BV6FV9WimbIsr_33xBYphlw?e=MgMTcQ" TargetMode="External"/><Relationship Id="rId33" Type="http://schemas.openxmlformats.org/officeDocument/2006/relationships/hyperlink" Target="../../../../../../../../:b:/g/personal/transparencia_ieeg_org_mx/ESqEXlNoJf9MrpT9iALRAOcBUyIu1W-1qVqMXOOR5Hqvuw?e=uUdO6t" TargetMode="External"/><Relationship Id="rId38" Type="http://schemas.openxmlformats.org/officeDocument/2006/relationships/hyperlink" Target="../../../../../../../../:b:/g/personal/transparencia_ieeg_org_mx/Ebc0yJxogdhGrOvReDzFRNIBleRbb7zz12ZvGltOMEu26w?e=EODluD" TargetMode="External"/><Relationship Id="rId59" Type="http://schemas.openxmlformats.org/officeDocument/2006/relationships/hyperlink" Target="../../../../../../../../:b:/g/personal/transparencia_ieeg_org_mx/Ed8GOwccbihMja0_whYUdkMBzYwgesRVzqzOi1xpl6DxqA?e=XsXe28" TargetMode="External"/><Relationship Id="rId103" Type="http://schemas.openxmlformats.org/officeDocument/2006/relationships/hyperlink" Target="../../../../../../../../:b:/g/personal/transparencia_ieeg_org_mx/EQBqF8rocChHttaXE80MMpgBKD0tVnD45-4Vui7xgRgiWQ?e=H5ynke" TargetMode="External"/><Relationship Id="rId108" Type="http://schemas.openxmlformats.org/officeDocument/2006/relationships/hyperlink" Target="../../../../../../../../:b:/g/personal/transparencia_ieeg_org_mx/Ee9cb7ZgiZNFvldzwdJq2ekBJwX_TrHNLAZI9sOQjoaiRg?e=qcWKSP" TargetMode="External"/><Relationship Id="rId54" Type="http://schemas.openxmlformats.org/officeDocument/2006/relationships/hyperlink" Target="../../../../../../../../:b:/g/personal/transparencia_ieeg_org_mx/EWKdkvY5Ok5HrtIIdu48V7AB7KVS-A2P1JG_hzf1MbZD4A?e=H1B6ha" TargetMode="External"/><Relationship Id="rId70" Type="http://schemas.openxmlformats.org/officeDocument/2006/relationships/hyperlink" Target="../../../../../../../../:b:/g/personal/transparencia_ieeg_org_mx/EUXHqx51wmpKj5sH_71H63sBtnVNIXroR35U4kIeRalySg?e=Bw9mZU" TargetMode="External"/><Relationship Id="rId75" Type="http://schemas.openxmlformats.org/officeDocument/2006/relationships/hyperlink" Target="../../../../../../../../:b:/g/personal/transparencia_ieeg_org_mx/ETPTxbxKaQ5JkygqOgl3_kcB6YnhaObuVDF0dWQU9CTOfQ?e=UFsNLe" TargetMode="External"/><Relationship Id="rId91" Type="http://schemas.openxmlformats.org/officeDocument/2006/relationships/hyperlink" Target="../../../../../../../../:b:/g/personal/transparencia_ieeg_org_mx/EQqt255LlMBMv3RBek0bKRwBTWMlk4MpJBnMtUXUzr1R3g?e=z0NgcA" TargetMode="External"/><Relationship Id="rId96" Type="http://schemas.openxmlformats.org/officeDocument/2006/relationships/hyperlink" Target="../../../../../../../../:b:/g/personal/transparencia_ieeg_org_mx/EVBD3slkdddCiqXSsPDscGYBUpR0qjDJfUK6jNhQ25iECA?e=x7mYm9" TargetMode="External"/><Relationship Id="rId1" Type="http://schemas.openxmlformats.org/officeDocument/2006/relationships/hyperlink" Target="../../../../../../../../:b:/g/personal/transparencia_ieeg_org_mx/EVzuewOjMA9Hogu2s6PXM0QBB38B18edP7y8BRukSc0MgQ?e=sPUZHX" TargetMode="External"/><Relationship Id="rId6" Type="http://schemas.openxmlformats.org/officeDocument/2006/relationships/hyperlink" Target="../../../../../../../../:b:/g/personal/transparencia_ieeg_org_mx/EdaszHDFdixKmW7Ev1PCFaoBC4giBad2OxtUX-rcsBm4Kw?e=bdhdux" TargetMode="External"/><Relationship Id="rId23" Type="http://schemas.openxmlformats.org/officeDocument/2006/relationships/hyperlink" Target="../../../../../../../../:b:/g/personal/transparencia_ieeg_org_mx/EXqwI6cexvFDkdIbY2d5pJIBzPqap3h_iH3XpdvbvxE7sA?e=sNfnGv" TargetMode="External"/><Relationship Id="rId28" Type="http://schemas.openxmlformats.org/officeDocument/2006/relationships/hyperlink" Target="../../../../../../../../:b:/g/personal/transparencia_ieeg_org_mx/EV3d5tCk1uNCjM1kcEp2mzcBnbWwRHlNJnFiZgrDogAS1Q?e=vfS6de" TargetMode="External"/><Relationship Id="rId49" Type="http://schemas.openxmlformats.org/officeDocument/2006/relationships/hyperlink" Target="../../../../../../../../:b:/g/personal/transparencia_ieeg_org_mx/ESM-vDtM4u5BiO5mZLwYAqsBgfMEJaWf5Qh9kJDozgqrAg?e=WVfPfq" TargetMode="External"/><Relationship Id="rId114" Type="http://schemas.openxmlformats.org/officeDocument/2006/relationships/hyperlink" Target="../../../../../../../../:b:/g/personal/transparencia_ieeg_org_mx/EYMF3ROA_0VGjU3AsldKPmIB1S6bmyO_m5eqkp42Y6CXwA?e=5HbcTe" TargetMode="External"/><Relationship Id="rId119" Type="http://schemas.openxmlformats.org/officeDocument/2006/relationships/hyperlink" Target="../../../../../../../../:b:/g/personal/transparencia_ieeg_org_mx/ER00q3Yw3q5Pv5_KpkLL7UgBbaI-Pwjt23lc0sL5D8rNjA?e=eOYcjV" TargetMode="External"/><Relationship Id="rId44" Type="http://schemas.openxmlformats.org/officeDocument/2006/relationships/hyperlink" Target="../../../../../../../../:b:/g/personal/transparencia_ieeg_org_mx/EczCd8GRWghHrczwuPHjT_YBs_mTZJgfq-de5Xfym8pBQQ?e=JSu2sr" TargetMode="External"/><Relationship Id="rId60" Type="http://schemas.openxmlformats.org/officeDocument/2006/relationships/hyperlink" Target="../../../../../../../../:b:/g/personal/transparencia_ieeg_org_mx/EfxwhXS-mwdAiVzFcySLg9EBaGoJmjIFd3H8iCCoL64uXA?e=2RVVvS" TargetMode="External"/><Relationship Id="rId65" Type="http://schemas.openxmlformats.org/officeDocument/2006/relationships/hyperlink" Target="../../../../../../../../:b:/g/personal/transparencia_ieeg_org_mx/EUf8HUFB8dVAuNOlqNGo7tYBv28CkI2XRv9R8qtsFqoMSA?e=b1ROLA" TargetMode="External"/><Relationship Id="rId81" Type="http://schemas.openxmlformats.org/officeDocument/2006/relationships/hyperlink" Target="../../../../../../../../:b:/g/personal/transparencia_ieeg_org_mx/Ebto2MTQCMZOpTEnMGyOPi0Bq8LVPqZpbbjg5CkxoOPLnQ?e=ObBkiD" TargetMode="External"/><Relationship Id="rId86" Type="http://schemas.openxmlformats.org/officeDocument/2006/relationships/hyperlink" Target="../../../../../../../../:b:/g/personal/transparencia_ieeg_org_mx/EeK_mqH_3nhGoCP66zS_RA4BtrLXdLmBmMWJONWNKyzUMg?e=zimzS3" TargetMode="External"/><Relationship Id="rId4" Type="http://schemas.openxmlformats.org/officeDocument/2006/relationships/hyperlink" Target="../../../../../../../../:b:/g/personal/transparencia_ieeg_org_mx/EUQLTpyBlepAu7L_eRdwuHAB5-7AMA3Jqcd0ez4zQJwkkA?e=Poiazt" TargetMode="External"/><Relationship Id="rId9" Type="http://schemas.openxmlformats.org/officeDocument/2006/relationships/hyperlink" Target="../../../../../../../../:b:/g/personal/transparencia_ieeg_org_mx/EUjqICqwem5GhFF-BIIyLCYBpgtLNVwMbloztJL0HAOWeA?e=DFhb3S" TargetMode="External"/><Relationship Id="rId13" Type="http://schemas.openxmlformats.org/officeDocument/2006/relationships/hyperlink" Target="../../../../../../../../:b:/g/personal/transparencia_ieeg_org_mx/EV8CVXNLttNDrzXVS5YlE1UBYqV9GPPmWih3tIBMfwXWCQ?e=R5yI8C" TargetMode="External"/><Relationship Id="rId18" Type="http://schemas.openxmlformats.org/officeDocument/2006/relationships/hyperlink" Target="../../../../../../../../:b:/g/personal/transparencia_ieeg_org_mx/EaFLMCeiGgVNmqOQR71mTeIBu_XLdTRa6LOmyiKOPbDYsA?e=HEYgpC" TargetMode="External"/><Relationship Id="rId39" Type="http://schemas.openxmlformats.org/officeDocument/2006/relationships/hyperlink" Target="../../../../../../../../:b:/g/personal/transparencia_ieeg_org_mx/EW85KqdxLAlPsuKeWrEELuIBC2pCPkjSaZQtGMKZoId-Gg?e=u4Les9" TargetMode="External"/><Relationship Id="rId109" Type="http://schemas.openxmlformats.org/officeDocument/2006/relationships/hyperlink" Target="../../../../../../../../:b:/g/personal/transparencia_ieeg_org_mx/EUKaa9iSnwxNr6HqVHLCtNYB8JMy9o-vsoPf_JauzzbxIg?e=bVE7jk" TargetMode="External"/><Relationship Id="rId34" Type="http://schemas.openxmlformats.org/officeDocument/2006/relationships/hyperlink" Target="../../../../../../../../:b:/g/personal/transparencia_ieeg_org_mx/EfGR8XWHFStCj201slhiKZoB03mos20IoxQCD2-xOXvcXQ?e=cNj148" TargetMode="External"/><Relationship Id="rId50" Type="http://schemas.openxmlformats.org/officeDocument/2006/relationships/hyperlink" Target="../../../../../../../../:b:/g/personal/transparencia_ieeg_org_mx/EcDpxOFSWqtPsdwqRStyEfsBQflrYSFPsLcaU270uyeZEQ?e=CASsXR" TargetMode="External"/><Relationship Id="rId55" Type="http://schemas.openxmlformats.org/officeDocument/2006/relationships/hyperlink" Target="../../../../../../../../:b:/g/personal/transparencia_ieeg_org_mx/EcEmRoVxao1MmCp-gjj5BGkBQo-r7HOVzUiyG64MpqZsjQ?e=ywYcrX" TargetMode="External"/><Relationship Id="rId76" Type="http://schemas.openxmlformats.org/officeDocument/2006/relationships/hyperlink" Target="../../../../../../../../:b:/g/personal/transparencia_ieeg_org_mx/EcGH1aIiqAZAvP8dbYH1OMUBQg7jK72c6Ph6CleF2BOd8g?e=w9Vtw5" TargetMode="External"/><Relationship Id="rId97" Type="http://schemas.openxmlformats.org/officeDocument/2006/relationships/hyperlink" Target="../../../../../../../../:b:/g/personal/transparencia_ieeg_org_mx/ESAPLY3VHTdLsz6uoirv8aEBsuMLD1-Ew1yuWGVVfkdhWQ?e=38Je33" TargetMode="External"/><Relationship Id="rId104" Type="http://schemas.openxmlformats.org/officeDocument/2006/relationships/hyperlink" Target="../../../../../../../../:b:/g/personal/transparencia_ieeg_org_mx/Edi4A7wnYlZFp4yJLOwjvWcBmYAw9876v03Rywax-3o4QA?e=zKFpZZ" TargetMode="External"/><Relationship Id="rId120" Type="http://schemas.openxmlformats.org/officeDocument/2006/relationships/hyperlink" Target="../../../../../../../../:b:/g/personal/transparencia_ieeg_org_mx/ESr_kLQJHjBHtNwkCdIQGwABAnl1rp0c4QXfxijKc3mdlg?e=4Lbpdk" TargetMode="External"/><Relationship Id="rId7" Type="http://schemas.openxmlformats.org/officeDocument/2006/relationships/hyperlink" Target="../../../../../../../../:b:/g/personal/transparencia_ieeg_org_mx/EZxqv_Ss5TZJjnOtbAZSC-cBQd5gKYYiBSkQs3CLvzmHqg?e=OvHD1j" TargetMode="External"/><Relationship Id="rId71" Type="http://schemas.openxmlformats.org/officeDocument/2006/relationships/hyperlink" Target="../../../../../../../../:b:/g/personal/transparencia_ieeg_org_mx/Easpa39-zcNFhfG4yGfzOtQBYOGY4VRw3l8Q2m_KlKkvqQ?e=GMHmfC" TargetMode="External"/><Relationship Id="rId92" Type="http://schemas.openxmlformats.org/officeDocument/2006/relationships/hyperlink" Target="../../../../../../../../:b:/g/personal/transparencia_ieeg_org_mx/EZCxL0L36CRHkYcVvxwi9ygBk2cFZCh86qtEawBSNoWL-A?e=DEZDv2" TargetMode="External"/><Relationship Id="rId2" Type="http://schemas.openxmlformats.org/officeDocument/2006/relationships/hyperlink" Target="../../../../../../../../:b:/g/personal/transparencia_ieeg_org_mx/EXTnHtAwpcpGhMfQvauZQ3cBYW9NxSeUJWzwu7-QYulYCw?e=3uCCKa" TargetMode="External"/><Relationship Id="rId29" Type="http://schemas.openxmlformats.org/officeDocument/2006/relationships/hyperlink" Target="../../../../../../../../:b:/g/personal/transparencia_ieeg_org_mx/ETDf68rXU2tEh0Dxz6H2VqwBSwVUTQKdhf0idIQ1RBq10g?e=s4LfXV" TargetMode="External"/><Relationship Id="rId24" Type="http://schemas.openxmlformats.org/officeDocument/2006/relationships/hyperlink" Target="../../../../../../../../:b:/g/personal/transparencia_ieeg_org_mx/EbKOjBZ2frpDpiE-BqPSoKsBC4Abyha7QEEIBqATNaMEWg?e=vrcwFQ" TargetMode="External"/><Relationship Id="rId40" Type="http://schemas.openxmlformats.org/officeDocument/2006/relationships/hyperlink" Target="../../../../../../../../:b:/g/personal/transparencia_ieeg_org_mx/EXFLoQaL4uVEt9K6uxxl4yABtNTjoJq7l9EbE8vkxS6xQw?e=ycmBpg" TargetMode="External"/><Relationship Id="rId45" Type="http://schemas.openxmlformats.org/officeDocument/2006/relationships/hyperlink" Target="../../../../../../../../:b:/g/personal/transparencia_ieeg_org_mx/EYbMx2PZG1BGtHIu7BefEtABLwV9h1y9oayjadcXtU5upw?e=B3dUl4" TargetMode="External"/><Relationship Id="rId66" Type="http://schemas.openxmlformats.org/officeDocument/2006/relationships/hyperlink" Target="../../../../../../../../:b:/g/personal/transparencia_ieeg_org_mx/EUgOEWxlhHJMsNiX35lanGQBpzSjY7I1ZH8amNyMmk5Txg?e=4GhWCb" TargetMode="External"/><Relationship Id="rId87" Type="http://schemas.openxmlformats.org/officeDocument/2006/relationships/hyperlink" Target="../../../../../../../../:b:/g/personal/transparencia_ieeg_org_mx/ETMNp2_v1TBEruJerCgXwEgBkqMtqEi0oh8Qlls4yr7OvQ?e=UYsyhu" TargetMode="External"/><Relationship Id="rId110" Type="http://schemas.openxmlformats.org/officeDocument/2006/relationships/hyperlink" Target="../../../../../../../../:b:/g/personal/transparencia_ieeg_org_mx/ETrBWymidIVLkMFQC5uQVhQBdpvua0iMJbI41ppCUFD9mw?e=hiIspD" TargetMode="External"/><Relationship Id="rId115" Type="http://schemas.openxmlformats.org/officeDocument/2006/relationships/hyperlink" Target="../../../../../../../../:b:/g/personal/transparencia_ieeg_org_mx/ERoiWAJwSx9FrVyQh3Yil7YBxFqJvysuzfbpThEarQutMQ?e=YRFCpA" TargetMode="External"/><Relationship Id="rId61" Type="http://schemas.openxmlformats.org/officeDocument/2006/relationships/hyperlink" Target="../../../../../../../../:b:/g/personal/transparencia_ieeg_org_mx/EUJiLdPAbTRDuP2TiLbrLhMBl9l4Z9sh_GdM78uFoz8SjQ?e=vAi1Pc" TargetMode="External"/><Relationship Id="rId82" Type="http://schemas.openxmlformats.org/officeDocument/2006/relationships/hyperlink" Target="../../../../../../../../:b:/g/personal/transparencia_ieeg_org_mx/EeBPL1OR8Q5Ni5HGwAOunNwB9Zoe68SWntF10Kinauz30A?e=DvLTmd" TargetMode="External"/><Relationship Id="rId19" Type="http://schemas.openxmlformats.org/officeDocument/2006/relationships/hyperlink" Target="../../../../../../../../:b:/g/personal/transparencia_ieeg_org_mx/EdwGs2YXSsRDtM4UtboTa6AB-MwnD7elqekVWKh61Syvuw?e=Pe7QDS" TargetMode="External"/><Relationship Id="rId14" Type="http://schemas.openxmlformats.org/officeDocument/2006/relationships/hyperlink" Target="../../../../../../../../:b:/g/personal/transparencia_ieeg_org_mx/Eaq4ySYfgT1MjLLK9uymWsoB1e30k4-xulA0Xe_CNJhIZg?e=qNt88f" TargetMode="External"/><Relationship Id="rId30" Type="http://schemas.openxmlformats.org/officeDocument/2006/relationships/hyperlink" Target="../../../../../../../../:b:/g/personal/transparencia_ieeg_org_mx/Ebshm_lYlFNMhzFSkIRCiAwBWBaPFPq4suVgzV3ndrISnQ?e=i61z0F" TargetMode="External"/><Relationship Id="rId35" Type="http://schemas.openxmlformats.org/officeDocument/2006/relationships/hyperlink" Target="../../../../../../../../:b:/g/personal/transparencia_ieeg_org_mx/Edv5c1rERQhFpxQ5fyBuRIgB95iKajNhrjkGP4kimu78Hw?e=Wr9tev" TargetMode="External"/><Relationship Id="rId56" Type="http://schemas.openxmlformats.org/officeDocument/2006/relationships/hyperlink" Target="../../../../../../../../:b:/g/personal/transparencia_ieeg_org_mx/EZB7NbQNroxAsHD7rLkqJvcBSZ1kOLeyV2Ru1DePrjSOxw?e=Jf2hGL" TargetMode="External"/><Relationship Id="rId77" Type="http://schemas.openxmlformats.org/officeDocument/2006/relationships/hyperlink" Target="../../../../../../../../:b:/g/personal/transparencia_ieeg_org_mx/Eefm9rCqVFdLphzzrQbSrJgBEGn904a77OjBxRLd9uojcA?e=zh2E2f" TargetMode="External"/><Relationship Id="rId100" Type="http://schemas.openxmlformats.org/officeDocument/2006/relationships/hyperlink" Target="../../../../../../../../:b:/g/personal/transparencia_ieeg_org_mx/EX2LRXkzYnBGmg3l6Tw7ntgBO1MIMQI_pVeWfmY9ELuguQ?e=jyPrwx" TargetMode="External"/><Relationship Id="rId105" Type="http://schemas.openxmlformats.org/officeDocument/2006/relationships/hyperlink" Target="../../../../../../../../:b:/g/personal/transparencia_ieeg_org_mx/EYRorxkc2F5Cq24gkos6hjoBcA2W4-TgmIRn9ys6hsqamw?e=aHexkl" TargetMode="External"/><Relationship Id="rId8" Type="http://schemas.openxmlformats.org/officeDocument/2006/relationships/hyperlink" Target="../../../../../../../../:b:/g/personal/transparencia_ieeg_org_mx/EQXvmF-WebVHrKVR5yNI8s4BIt_XNMo3kDTxnIvoi_9hdw?e=j5UZoV" TargetMode="External"/><Relationship Id="rId51" Type="http://schemas.openxmlformats.org/officeDocument/2006/relationships/hyperlink" Target="../../../../../../../../:b:/g/personal/transparencia_ieeg_org_mx/ESAs3eU_h2tLsjozIjUd4pYBwwEqWOU9oHhXuxmSXSjE7A?e=KDZgnM" TargetMode="External"/><Relationship Id="rId72" Type="http://schemas.openxmlformats.org/officeDocument/2006/relationships/hyperlink" Target="../../../../../../../../:b:/g/personal/transparencia_ieeg_org_mx/EVaeHkEMzMJEpuRyqp7fhMoBX9Ue3KYwItXC_R6QXLCqEw?e=hXXKsm" TargetMode="External"/><Relationship Id="rId93" Type="http://schemas.openxmlformats.org/officeDocument/2006/relationships/hyperlink" Target="../../../../../../../../:b:/g/personal/transparencia_ieeg_org_mx/EZbJN-PAqOtCjex_gbNIyUoBJh_u2klKhTzAnykWKarzzQ?e=6yrTjh" TargetMode="External"/><Relationship Id="rId98" Type="http://schemas.openxmlformats.org/officeDocument/2006/relationships/hyperlink" Target="../../../../../../../../:b:/g/personal/transparencia_ieeg_org_mx/EeNRN4Mv4CFJkyMWIC397cEBTmHblTUDqMaaFu9d2clkTw?e=sAee8s" TargetMode="External"/><Relationship Id="rId121" Type="http://schemas.openxmlformats.org/officeDocument/2006/relationships/hyperlink" Target="../../../../../../../../:b:/g/personal/transparencia_ieeg_org_mx/EYoxL5A1FflHlYb8Bl_plk0BRLr8jmpYi2T_liD95sGS9g?e=gsUAmV" TargetMode="External"/><Relationship Id="rId3" Type="http://schemas.openxmlformats.org/officeDocument/2006/relationships/hyperlink" Target="../../../../../../../../:b:/g/personal/transparencia_ieeg_org_mx/EezsV7VbSB1LtneQHzjtOTMBQL4kQ-tzscJh6wRZwbEwJA?e=YPMXjP" TargetMode="External"/><Relationship Id="rId25" Type="http://schemas.openxmlformats.org/officeDocument/2006/relationships/hyperlink" Target="../../../../../../../../:b:/g/personal/transparencia_ieeg_org_mx/EcScM2fftBZKsi_6M6qEKAoBCeGBnQTYwL4uXOgym5ihBQ?e=Rqo2Kn" TargetMode="External"/><Relationship Id="rId46" Type="http://schemas.openxmlformats.org/officeDocument/2006/relationships/hyperlink" Target="../../../../../../../../:b:/g/personal/transparencia_ieeg_org_mx/EdSD4o1xYIBIjALUxclujeQBi_ndHERfIL_pM_Po8M9JcA?e=PXLYWF" TargetMode="External"/><Relationship Id="rId67" Type="http://schemas.openxmlformats.org/officeDocument/2006/relationships/hyperlink" Target="../../../../../../../../:b:/g/personal/transparencia_ieeg_org_mx/ETxfeS4EsL9Gpi_pJsndkEsBg8umWXcMzgHQhaD_BX6IuA?e=z5MhWg" TargetMode="External"/><Relationship Id="rId116" Type="http://schemas.openxmlformats.org/officeDocument/2006/relationships/hyperlink" Target="../../../../../../../../:b:/g/personal/transparencia_ieeg_org_mx/EZROOxiiRpxIsmF5mqSJbcMBJaE3emndW6X_ZZjvr1Veag?e=cYR07J" TargetMode="External"/><Relationship Id="rId20" Type="http://schemas.openxmlformats.org/officeDocument/2006/relationships/hyperlink" Target="../../../../../../../../:b:/g/personal/transparencia_ieeg_org_mx/EXUc9l_hxmdEndhPXTakNm4BLBvdCb6QLlh1kgpl0lUL0Q?e=VBeQlK" TargetMode="External"/><Relationship Id="rId41" Type="http://schemas.openxmlformats.org/officeDocument/2006/relationships/hyperlink" Target="../../../../../../../../:b:/g/personal/transparencia_ieeg_org_mx/EQUr68Rm9nFLrtb4-E00LXwBY0F4LaFbTAD6mSd2EXnroQ?e=Tbqmbh" TargetMode="External"/><Relationship Id="rId62" Type="http://schemas.openxmlformats.org/officeDocument/2006/relationships/hyperlink" Target="../../../../../../../../:b:/g/personal/transparencia_ieeg_org_mx/EdC-CyZDw7hNvLYu1RmiC9gBci2T72gkgC-QILSCLJ6sUw?e=YlTl2t" TargetMode="External"/><Relationship Id="rId83" Type="http://schemas.openxmlformats.org/officeDocument/2006/relationships/hyperlink" Target="../../../../../../../../:b:/g/personal/transparencia_ieeg_org_mx/ETvLqtcAepJHqgp6Gt2fd0MBHw9FL852Z-aupip2sfr1rg?e=9cewE9" TargetMode="External"/><Relationship Id="rId88" Type="http://schemas.openxmlformats.org/officeDocument/2006/relationships/hyperlink" Target="../../../../../../../../:b:/g/personal/transparencia_ieeg_org_mx/EWTXv93ofYxEse_fZVOmZLgB_cUwkV8JZlihOBBoMHVa4w?e=ALElm9" TargetMode="External"/><Relationship Id="rId111" Type="http://schemas.openxmlformats.org/officeDocument/2006/relationships/hyperlink" Target="../../../../../../../../:b:/g/personal/transparencia_ieeg_org_mx/EfFL2VJuA3BBuMeoxv67HLYBUTBVgWbX-eo_-n-O1807cg?e=vIq7pk" TargetMode="External"/><Relationship Id="rId15" Type="http://schemas.openxmlformats.org/officeDocument/2006/relationships/hyperlink" Target="../../../../../../../../:b:/g/personal/transparencia_ieeg_org_mx/EawctngELxdPgI5vEm31VFcB931HaEophWhWdg6ToVZV-g?e=SWp9ld" TargetMode="External"/><Relationship Id="rId36" Type="http://schemas.openxmlformats.org/officeDocument/2006/relationships/hyperlink" Target="../../../../../../../../:b:/g/personal/transparencia_ieeg_org_mx/Ec_D7GcLedRDoD8Z6EVh02wB_czxD9-5ZxrC7BWi3thTGg?e=IKcwrZ" TargetMode="External"/><Relationship Id="rId57" Type="http://schemas.openxmlformats.org/officeDocument/2006/relationships/hyperlink" Target="../../../../../../../../:b:/g/personal/transparencia_ieeg_org_mx/EVjHmHfMEn1DpMv7x1xkZ74Bj10f11VV1fOFAhmn-ryrgw?e=80m5pZ" TargetMode="External"/><Relationship Id="rId106" Type="http://schemas.openxmlformats.org/officeDocument/2006/relationships/hyperlink" Target="../../../../../../../../:b:/g/personal/transparencia_ieeg_org_mx/ER7NPXPbWIJEoSbuWrAX8ewBiwY99oa-5i_f0PlAUQ1x3Q?e=GOd904" TargetMode="External"/><Relationship Id="rId10" Type="http://schemas.openxmlformats.org/officeDocument/2006/relationships/hyperlink" Target="../../../../../../../../:b:/g/personal/transparencia_ieeg_org_mx/EdiqLpAN6cxNuVxcpevBm48BTScp0O0tVNwy0dVfNYl93g?e=Y4fae4" TargetMode="External"/><Relationship Id="rId31" Type="http://schemas.openxmlformats.org/officeDocument/2006/relationships/hyperlink" Target="../../../../../../../../:b:/g/personal/transparencia_ieeg_org_mx/EV2P7LM5xsdDi5mlodi0NgQBs3Xo3rO6LuWE2lOH5A5fLA?e=7mxfoL" TargetMode="External"/><Relationship Id="rId52" Type="http://schemas.openxmlformats.org/officeDocument/2006/relationships/hyperlink" Target="../../../../../../../../:b:/g/personal/transparencia_ieeg_org_mx/EWSbRM7CPBFFl7uHxqJGJ58BlghLB-6XGjVyFDT8jtuTog?e=LTaTJ1" TargetMode="External"/><Relationship Id="rId73" Type="http://schemas.openxmlformats.org/officeDocument/2006/relationships/hyperlink" Target="../../../../../../../../:b:/g/personal/transparencia_ieeg_org_mx/Edz1ydWteexJiqrpisSBQHkBq78TCxV3Ohk5jKueVta6LQ?e=SKuhji" TargetMode="External"/><Relationship Id="rId78" Type="http://schemas.openxmlformats.org/officeDocument/2006/relationships/hyperlink" Target="../../../../../../../../:b:/g/personal/transparencia_ieeg_org_mx/ESeojSoUJhRDhkI0W-5F4aoBgas73sa7DeMOn1LBiBG1yQ?e=g9ZdO4" TargetMode="External"/><Relationship Id="rId94" Type="http://schemas.openxmlformats.org/officeDocument/2006/relationships/hyperlink" Target="../../../../../../../../:b:/g/personal/transparencia_ieeg_org_mx/Ed9Uuckbm3RImbRhGGcbtt4BEuC6lu-x1yyRaq3YguoGdg?e=hRFNvW" TargetMode="External"/><Relationship Id="rId99" Type="http://schemas.openxmlformats.org/officeDocument/2006/relationships/hyperlink" Target="../../../../../../../../:b:/g/personal/transparencia_ieeg_org_mx/EX99Ijwr_EJBpccMZ6m0Hz4BP4d4y9oHw8qfuEnR0tKRfQ?e=HNNRKd" TargetMode="External"/><Relationship Id="rId101" Type="http://schemas.openxmlformats.org/officeDocument/2006/relationships/hyperlink" Target="../../../../../../../../:b:/g/personal/transparencia_ieeg_org_mx/ETDpmmLFtX9BoDFcitxE2DkBWcs7pHAQ8TqvHfrlxfBSqA?e=YcN3ay" TargetMode="External"/><Relationship Id="rId122" Type="http://schemas.openxmlformats.org/officeDocument/2006/relationships/hyperlink" Target="../../../../../../../../:b:/g/personal/transparencia_ieeg_org_mx/EV1fRAY5Kx1CtQ0h65SjRcEBrD88cjBdinNzFFxfBBTTMQ?e=hlch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9"/>
  <sheetViews>
    <sheetView tabSelected="1" topLeftCell="H20" workbookViewId="0">
      <selection activeCell="K24" sqref="K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22.42578125" bestFit="1" customWidth="1"/>
    <col min="7" max="7" width="71.140625" bestFit="1" customWidth="1"/>
    <col min="8" max="8" width="33.7109375" bestFit="1" customWidth="1"/>
    <col min="9" max="9" width="36.42578125" bestFit="1" customWidth="1"/>
    <col min="10" max="10" width="56.7109375" bestFit="1"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4" t="s">
        <v>35</v>
      </c>
      <c r="B6" s="5"/>
      <c r="C6" s="5"/>
      <c r="D6" s="5"/>
      <c r="E6" s="5"/>
      <c r="F6" s="5"/>
      <c r="G6" s="5"/>
      <c r="H6" s="5"/>
      <c r="I6" s="5"/>
      <c r="J6" s="5"/>
      <c r="K6" s="5"/>
      <c r="L6" s="5"/>
      <c r="M6" s="5"/>
      <c r="N6" s="5"/>
      <c r="O6" s="5"/>
      <c r="P6" s="5"/>
      <c r="Q6" s="5"/>
      <c r="R6" s="5"/>
      <c r="S6" s="5"/>
      <c r="T6" s="5"/>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ht="60" x14ac:dyDescent="0.25">
      <c r="A8">
        <v>2024</v>
      </c>
      <c r="B8" s="2">
        <v>45292</v>
      </c>
      <c r="C8" s="2">
        <v>45382</v>
      </c>
      <c r="D8" t="s">
        <v>56</v>
      </c>
      <c r="F8" t="s">
        <v>57</v>
      </c>
      <c r="G8" s="2">
        <v>45299</v>
      </c>
      <c r="H8" t="s">
        <v>58</v>
      </c>
      <c r="I8" t="s">
        <v>59</v>
      </c>
      <c r="J8" t="s">
        <v>60</v>
      </c>
      <c r="K8" s="7" t="s">
        <v>61</v>
      </c>
      <c r="L8" s="2">
        <v>45302</v>
      </c>
      <c r="M8">
        <v>3</v>
      </c>
      <c r="N8" t="s">
        <v>62</v>
      </c>
      <c r="P8" t="s">
        <v>62</v>
      </c>
      <c r="R8" t="s">
        <v>63</v>
      </c>
      <c r="S8" s="2">
        <v>45383</v>
      </c>
    </row>
    <row r="9" spans="1:20" ht="60" x14ac:dyDescent="0.25">
      <c r="A9">
        <v>2024</v>
      </c>
      <c r="B9" s="2">
        <v>45292</v>
      </c>
      <c r="C9" s="2">
        <v>45382</v>
      </c>
      <c r="D9" t="s">
        <v>56</v>
      </c>
      <c r="F9" t="s">
        <v>64</v>
      </c>
      <c r="G9" s="2">
        <v>45299</v>
      </c>
      <c r="H9" t="s">
        <v>65</v>
      </c>
      <c r="I9" t="s">
        <v>59</v>
      </c>
      <c r="J9" t="s">
        <v>66</v>
      </c>
      <c r="K9" s="7" t="s">
        <v>67</v>
      </c>
      <c r="L9" s="2">
        <v>45302</v>
      </c>
      <c r="M9">
        <v>3</v>
      </c>
      <c r="N9" t="s">
        <v>62</v>
      </c>
      <c r="P9" t="s">
        <v>62</v>
      </c>
      <c r="R9" t="s">
        <v>63</v>
      </c>
      <c r="S9" s="2">
        <v>45383</v>
      </c>
    </row>
    <row r="10" spans="1:20" ht="60" x14ac:dyDescent="0.25">
      <c r="A10">
        <v>2024</v>
      </c>
      <c r="B10" s="2">
        <v>45292</v>
      </c>
      <c r="C10" s="2">
        <v>45382</v>
      </c>
      <c r="D10" t="s">
        <v>56</v>
      </c>
      <c r="F10" t="s">
        <v>68</v>
      </c>
      <c r="G10" s="2">
        <v>45299</v>
      </c>
      <c r="H10" t="s">
        <v>69</v>
      </c>
      <c r="I10" t="s">
        <v>59</v>
      </c>
      <c r="J10" t="s">
        <v>70</v>
      </c>
      <c r="K10" s="7" t="s">
        <v>71</v>
      </c>
      <c r="L10" s="2">
        <v>45302</v>
      </c>
      <c r="M10">
        <v>3</v>
      </c>
      <c r="N10" t="s">
        <v>62</v>
      </c>
      <c r="P10" t="s">
        <v>62</v>
      </c>
      <c r="R10" t="s">
        <v>63</v>
      </c>
      <c r="S10" s="2">
        <v>45383</v>
      </c>
    </row>
    <row r="11" spans="1:20" ht="60" x14ac:dyDescent="0.25">
      <c r="A11">
        <v>2024</v>
      </c>
      <c r="B11" s="2">
        <v>45292</v>
      </c>
      <c r="C11" s="2">
        <v>45382</v>
      </c>
      <c r="D11" t="s">
        <v>56</v>
      </c>
      <c r="F11" t="s">
        <v>72</v>
      </c>
      <c r="G11" s="2">
        <v>45299</v>
      </c>
      <c r="H11" t="s">
        <v>73</v>
      </c>
      <c r="I11" t="s">
        <v>59</v>
      </c>
      <c r="J11" t="s">
        <v>74</v>
      </c>
      <c r="K11" s="7" t="s">
        <v>75</v>
      </c>
      <c r="L11" s="2">
        <v>45303</v>
      </c>
      <c r="M11">
        <v>4</v>
      </c>
      <c r="N11" t="s">
        <v>62</v>
      </c>
      <c r="P11" t="s">
        <v>62</v>
      </c>
      <c r="R11" t="s">
        <v>63</v>
      </c>
      <c r="S11" s="2">
        <v>45383</v>
      </c>
    </row>
    <row r="12" spans="1:20" ht="60" x14ac:dyDescent="0.25">
      <c r="A12">
        <v>2024</v>
      </c>
      <c r="B12" s="2">
        <v>45292</v>
      </c>
      <c r="C12" s="2">
        <v>45382</v>
      </c>
      <c r="D12" t="s">
        <v>56</v>
      </c>
      <c r="F12" t="s">
        <v>76</v>
      </c>
      <c r="G12" s="2">
        <v>45299</v>
      </c>
      <c r="H12" t="s">
        <v>77</v>
      </c>
      <c r="I12" t="s">
        <v>59</v>
      </c>
      <c r="J12" t="s">
        <v>78</v>
      </c>
      <c r="K12" s="7" t="s">
        <v>79</v>
      </c>
      <c r="L12" s="2">
        <v>45301</v>
      </c>
      <c r="M12">
        <v>2</v>
      </c>
      <c r="N12" t="s">
        <v>62</v>
      </c>
      <c r="P12" t="s">
        <v>62</v>
      </c>
      <c r="R12" t="s">
        <v>63</v>
      </c>
      <c r="S12" s="2">
        <v>45383</v>
      </c>
    </row>
    <row r="13" spans="1:20" ht="60" x14ac:dyDescent="0.25">
      <c r="A13">
        <v>2024</v>
      </c>
      <c r="B13" s="2">
        <v>45292</v>
      </c>
      <c r="C13" s="2">
        <v>45382</v>
      </c>
      <c r="D13" t="s">
        <v>56</v>
      </c>
      <c r="F13" t="s">
        <v>80</v>
      </c>
      <c r="G13" s="2">
        <v>45299</v>
      </c>
      <c r="H13" t="s">
        <v>81</v>
      </c>
      <c r="I13" t="s">
        <v>59</v>
      </c>
      <c r="J13" t="s">
        <v>82</v>
      </c>
      <c r="K13" s="7" t="s">
        <v>83</v>
      </c>
      <c r="L13" s="2">
        <v>45303</v>
      </c>
      <c r="M13">
        <v>4</v>
      </c>
      <c r="N13" t="s">
        <v>62</v>
      </c>
      <c r="P13" t="s">
        <v>62</v>
      </c>
      <c r="R13" t="s">
        <v>63</v>
      </c>
      <c r="S13" s="2">
        <v>45383</v>
      </c>
    </row>
    <row r="14" spans="1:20" ht="60" x14ac:dyDescent="0.25">
      <c r="A14">
        <v>2024</v>
      </c>
      <c r="B14" s="2">
        <v>45292</v>
      </c>
      <c r="C14" s="2">
        <v>45382</v>
      </c>
      <c r="D14" t="s">
        <v>56</v>
      </c>
      <c r="F14" t="s">
        <v>84</v>
      </c>
      <c r="G14" s="2">
        <v>45299</v>
      </c>
      <c r="H14" t="s">
        <v>85</v>
      </c>
      <c r="I14" t="s">
        <v>59</v>
      </c>
      <c r="J14" t="s">
        <v>74</v>
      </c>
      <c r="K14" s="7" t="s">
        <v>86</v>
      </c>
      <c r="L14" s="2">
        <v>45306</v>
      </c>
      <c r="M14">
        <v>5</v>
      </c>
      <c r="N14" t="s">
        <v>62</v>
      </c>
      <c r="P14" t="s">
        <v>62</v>
      </c>
      <c r="R14" t="s">
        <v>63</v>
      </c>
      <c r="S14" s="2">
        <v>45383</v>
      </c>
    </row>
    <row r="15" spans="1:20" ht="75" x14ac:dyDescent="0.25">
      <c r="A15">
        <v>2024</v>
      </c>
      <c r="B15" s="2">
        <v>45292</v>
      </c>
      <c r="C15" s="2">
        <v>45382</v>
      </c>
      <c r="D15" t="s">
        <v>87</v>
      </c>
      <c r="F15" t="s">
        <v>88</v>
      </c>
      <c r="G15" s="2">
        <v>45299</v>
      </c>
      <c r="H15" t="s">
        <v>89</v>
      </c>
      <c r="I15" t="s">
        <v>59</v>
      </c>
      <c r="J15" t="s">
        <v>90</v>
      </c>
      <c r="K15" s="7" t="s">
        <v>91</v>
      </c>
      <c r="L15" s="2">
        <v>45306</v>
      </c>
      <c r="M15">
        <v>5</v>
      </c>
      <c r="N15" t="s">
        <v>62</v>
      </c>
      <c r="P15" t="s">
        <v>62</v>
      </c>
      <c r="R15" t="s">
        <v>63</v>
      </c>
      <c r="S15" s="2">
        <v>45383</v>
      </c>
    </row>
    <row r="16" spans="1:20" ht="60" x14ac:dyDescent="0.25">
      <c r="A16">
        <v>2024</v>
      </c>
      <c r="B16" s="2">
        <v>45292</v>
      </c>
      <c r="C16" s="2">
        <v>45382</v>
      </c>
      <c r="D16" t="s">
        <v>56</v>
      </c>
      <c r="F16" t="s">
        <v>92</v>
      </c>
      <c r="G16" s="2">
        <v>45300</v>
      </c>
      <c r="H16" t="s">
        <v>93</v>
      </c>
      <c r="I16" t="s">
        <v>59</v>
      </c>
      <c r="J16" t="s">
        <v>94</v>
      </c>
      <c r="K16" s="7" t="s">
        <v>95</v>
      </c>
      <c r="L16" s="2">
        <v>45307</v>
      </c>
      <c r="M16">
        <v>5</v>
      </c>
      <c r="N16" t="s">
        <v>62</v>
      </c>
      <c r="P16" t="s">
        <v>62</v>
      </c>
      <c r="R16" t="s">
        <v>63</v>
      </c>
      <c r="S16" s="2">
        <v>45383</v>
      </c>
    </row>
    <row r="17" spans="1:20" ht="60" x14ac:dyDescent="0.25">
      <c r="A17">
        <v>2024</v>
      </c>
      <c r="B17" s="2">
        <v>45292</v>
      </c>
      <c r="C17" s="2">
        <v>45382</v>
      </c>
      <c r="D17" t="s">
        <v>56</v>
      </c>
      <c r="F17" t="s">
        <v>96</v>
      </c>
      <c r="G17" s="2">
        <v>45300</v>
      </c>
      <c r="H17" t="s">
        <v>97</v>
      </c>
      <c r="I17" t="s">
        <v>59</v>
      </c>
      <c r="J17" t="s">
        <v>98</v>
      </c>
      <c r="K17" s="7" t="s">
        <v>99</v>
      </c>
      <c r="L17" s="2">
        <v>45307</v>
      </c>
      <c r="M17">
        <v>5</v>
      </c>
      <c r="N17" t="s">
        <v>62</v>
      </c>
      <c r="P17" t="s">
        <v>62</v>
      </c>
      <c r="R17" t="s">
        <v>63</v>
      </c>
      <c r="S17" s="2">
        <v>45383</v>
      </c>
    </row>
    <row r="18" spans="1:20" ht="60" x14ac:dyDescent="0.25">
      <c r="A18">
        <v>2024</v>
      </c>
      <c r="B18" s="2">
        <v>45292</v>
      </c>
      <c r="C18" s="2">
        <v>45382</v>
      </c>
      <c r="D18" t="s">
        <v>56</v>
      </c>
      <c r="F18" t="s">
        <v>100</v>
      </c>
      <c r="G18" s="2">
        <v>45300</v>
      </c>
      <c r="H18" t="s">
        <v>101</v>
      </c>
      <c r="I18" t="s">
        <v>59</v>
      </c>
      <c r="J18" t="s">
        <v>98</v>
      </c>
      <c r="K18" s="7" t="s">
        <v>102</v>
      </c>
      <c r="L18" s="2">
        <v>45303</v>
      </c>
      <c r="M18">
        <v>3</v>
      </c>
      <c r="N18" t="s">
        <v>62</v>
      </c>
      <c r="P18" t="s">
        <v>62</v>
      </c>
      <c r="R18" t="s">
        <v>63</v>
      </c>
      <c r="S18" s="2">
        <v>45383</v>
      </c>
    </row>
    <row r="19" spans="1:20" ht="60" x14ac:dyDescent="0.25">
      <c r="A19">
        <v>2024</v>
      </c>
      <c r="B19" s="2">
        <v>45292</v>
      </c>
      <c r="C19" s="2">
        <v>45382</v>
      </c>
      <c r="D19" t="s">
        <v>56</v>
      </c>
      <c r="F19" t="s">
        <v>103</v>
      </c>
      <c r="G19" s="2">
        <v>45300</v>
      </c>
      <c r="H19" t="s">
        <v>104</v>
      </c>
      <c r="I19" t="s">
        <v>59</v>
      </c>
      <c r="J19" t="s">
        <v>98</v>
      </c>
      <c r="K19" s="7" t="s">
        <v>105</v>
      </c>
      <c r="L19" s="2">
        <v>45303</v>
      </c>
      <c r="M19">
        <v>3</v>
      </c>
      <c r="N19" t="s">
        <v>62</v>
      </c>
      <c r="P19" t="s">
        <v>62</v>
      </c>
      <c r="R19" t="s">
        <v>63</v>
      </c>
      <c r="S19" s="2">
        <v>45383</v>
      </c>
    </row>
    <row r="20" spans="1:20" ht="60" x14ac:dyDescent="0.25">
      <c r="A20">
        <v>2024</v>
      </c>
      <c r="B20" s="2">
        <v>45292</v>
      </c>
      <c r="C20" s="2">
        <v>45382</v>
      </c>
      <c r="D20" t="s">
        <v>56</v>
      </c>
      <c r="F20" t="s">
        <v>106</v>
      </c>
      <c r="G20" s="2">
        <v>45300</v>
      </c>
      <c r="H20" t="s">
        <v>107</v>
      </c>
      <c r="I20" t="s">
        <v>59</v>
      </c>
      <c r="J20" t="s">
        <v>98</v>
      </c>
      <c r="K20" s="7" t="s">
        <v>108</v>
      </c>
      <c r="L20" s="2">
        <v>45303</v>
      </c>
      <c r="M20">
        <v>3</v>
      </c>
      <c r="N20" t="s">
        <v>62</v>
      </c>
      <c r="P20" t="s">
        <v>62</v>
      </c>
      <c r="R20" t="s">
        <v>63</v>
      </c>
      <c r="S20" s="2">
        <v>45383</v>
      </c>
    </row>
    <row r="21" spans="1:20" ht="60" x14ac:dyDescent="0.25">
      <c r="A21">
        <v>2024</v>
      </c>
      <c r="B21" s="2">
        <v>45292</v>
      </c>
      <c r="C21" s="2">
        <v>45382</v>
      </c>
      <c r="D21" t="s">
        <v>56</v>
      </c>
      <c r="F21" t="s">
        <v>109</v>
      </c>
      <c r="G21" s="2">
        <v>45300</v>
      </c>
      <c r="H21" t="s">
        <v>110</v>
      </c>
      <c r="I21" t="s">
        <v>59</v>
      </c>
      <c r="J21" t="s">
        <v>98</v>
      </c>
      <c r="K21" s="7" t="s">
        <v>111</v>
      </c>
      <c r="L21" s="2">
        <v>45303</v>
      </c>
      <c r="M21">
        <v>3</v>
      </c>
      <c r="N21" t="s">
        <v>62</v>
      </c>
      <c r="P21" t="s">
        <v>62</v>
      </c>
      <c r="R21" t="s">
        <v>63</v>
      </c>
      <c r="S21" s="2">
        <v>45383</v>
      </c>
    </row>
    <row r="22" spans="1:20" ht="60" x14ac:dyDescent="0.25">
      <c r="A22">
        <v>2024</v>
      </c>
      <c r="B22" s="2">
        <v>45292</v>
      </c>
      <c r="C22" s="2">
        <v>45382</v>
      </c>
      <c r="D22" t="s">
        <v>56</v>
      </c>
      <c r="F22" t="s">
        <v>112</v>
      </c>
      <c r="G22" s="2">
        <v>45300</v>
      </c>
      <c r="H22" t="s">
        <v>113</v>
      </c>
      <c r="I22" t="s">
        <v>59</v>
      </c>
      <c r="J22" t="s">
        <v>98</v>
      </c>
      <c r="K22" s="7" t="s">
        <v>114</v>
      </c>
      <c r="L22" s="2">
        <v>45303</v>
      </c>
      <c r="M22">
        <v>3</v>
      </c>
      <c r="N22" t="s">
        <v>62</v>
      </c>
      <c r="P22" t="s">
        <v>62</v>
      </c>
      <c r="R22" t="s">
        <v>63</v>
      </c>
      <c r="S22" s="2">
        <v>45383</v>
      </c>
    </row>
    <row r="23" spans="1:20" ht="60" x14ac:dyDescent="0.25">
      <c r="A23">
        <v>2024</v>
      </c>
      <c r="B23" s="2">
        <v>45292</v>
      </c>
      <c r="C23" s="2">
        <v>45382</v>
      </c>
      <c r="D23" t="s">
        <v>56</v>
      </c>
      <c r="F23" t="s">
        <v>115</v>
      </c>
      <c r="G23" s="2">
        <v>45301</v>
      </c>
      <c r="H23" t="s">
        <v>116</v>
      </c>
      <c r="I23" t="s">
        <v>59</v>
      </c>
      <c r="J23" t="s">
        <v>74</v>
      </c>
      <c r="K23" s="7" t="s">
        <v>117</v>
      </c>
      <c r="L23" s="2">
        <v>45307</v>
      </c>
      <c r="M23">
        <v>4</v>
      </c>
      <c r="N23" t="s">
        <v>62</v>
      </c>
      <c r="P23" t="s">
        <v>62</v>
      </c>
      <c r="R23" t="s">
        <v>63</v>
      </c>
      <c r="S23" s="2">
        <v>45383</v>
      </c>
    </row>
    <row r="24" spans="1:20" ht="60" x14ac:dyDescent="0.25">
      <c r="A24">
        <v>2024</v>
      </c>
      <c r="B24" s="2">
        <v>45292</v>
      </c>
      <c r="C24" s="2">
        <v>45382</v>
      </c>
      <c r="D24" t="s">
        <v>56</v>
      </c>
      <c r="F24" t="s">
        <v>118</v>
      </c>
      <c r="G24" s="2">
        <v>45301</v>
      </c>
      <c r="H24" t="s">
        <v>119</v>
      </c>
      <c r="I24" t="s">
        <v>59</v>
      </c>
      <c r="J24" t="s">
        <v>74</v>
      </c>
      <c r="K24" s="7" t="s">
        <v>120</v>
      </c>
      <c r="L24" s="2">
        <v>45308</v>
      </c>
      <c r="M24">
        <v>5</v>
      </c>
      <c r="N24" t="s">
        <v>62</v>
      </c>
      <c r="P24" t="s">
        <v>62</v>
      </c>
      <c r="R24" t="s">
        <v>63</v>
      </c>
      <c r="S24" s="2">
        <v>45383</v>
      </c>
    </row>
    <row r="25" spans="1:20" ht="60" x14ac:dyDescent="0.25">
      <c r="A25">
        <v>2024</v>
      </c>
      <c r="B25" s="2">
        <v>45292</v>
      </c>
      <c r="C25" s="2">
        <v>45382</v>
      </c>
      <c r="D25" t="s">
        <v>56</v>
      </c>
      <c r="F25" t="s">
        <v>121</v>
      </c>
      <c r="G25" s="2">
        <v>45302</v>
      </c>
      <c r="H25" t="s">
        <v>122</v>
      </c>
      <c r="I25" t="s">
        <v>59</v>
      </c>
      <c r="J25" t="s">
        <v>60</v>
      </c>
      <c r="K25" s="7" t="s">
        <v>123</v>
      </c>
      <c r="L25" s="2">
        <v>45308</v>
      </c>
      <c r="M25">
        <v>4</v>
      </c>
      <c r="N25" t="s">
        <v>62</v>
      </c>
      <c r="P25" t="s">
        <v>62</v>
      </c>
      <c r="R25" t="s">
        <v>63</v>
      </c>
      <c r="S25" s="2">
        <v>45383</v>
      </c>
    </row>
    <row r="26" spans="1:20" ht="60" x14ac:dyDescent="0.25">
      <c r="A26">
        <v>2024</v>
      </c>
      <c r="B26" s="2">
        <v>45292</v>
      </c>
      <c r="C26" s="2">
        <v>45382</v>
      </c>
      <c r="D26" t="s">
        <v>87</v>
      </c>
      <c r="F26" t="s">
        <v>124</v>
      </c>
      <c r="G26" s="2">
        <v>45303</v>
      </c>
      <c r="H26" t="s">
        <v>125</v>
      </c>
      <c r="I26" t="s">
        <v>59</v>
      </c>
      <c r="J26" t="s">
        <v>78</v>
      </c>
      <c r="K26" s="7" t="s">
        <v>126</v>
      </c>
      <c r="L26" s="2">
        <v>45307</v>
      </c>
      <c r="M26">
        <v>2</v>
      </c>
      <c r="N26" t="s">
        <v>62</v>
      </c>
      <c r="P26" t="s">
        <v>62</v>
      </c>
      <c r="R26" t="s">
        <v>63</v>
      </c>
      <c r="S26" s="2">
        <v>45383</v>
      </c>
    </row>
    <row r="27" spans="1:20" ht="60" x14ac:dyDescent="0.25">
      <c r="A27">
        <v>2024</v>
      </c>
      <c r="B27" s="2">
        <v>45292</v>
      </c>
      <c r="C27" s="2">
        <v>45382</v>
      </c>
      <c r="D27" t="s">
        <v>56</v>
      </c>
      <c r="F27" t="s">
        <v>127</v>
      </c>
      <c r="G27" s="2">
        <v>45306</v>
      </c>
      <c r="H27" t="s">
        <v>128</v>
      </c>
      <c r="I27" t="s">
        <v>59</v>
      </c>
      <c r="J27" t="s">
        <v>60</v>
      </c>
      <c r="K27" s="7" t="s">
        <v>129</v>
      </c>
      <c r="L27" s="2">
        <v>45309</v>
      </c>
      <c r="M27">
        <v>3</v>
      </c>
      <c r="N27" t="s">
        <v>62</v>
      </c>
      <c r="P27" t="s">
        <v>62</v>
      </c>
      <c r="R27" t="s">
        <v>63</v>
      </c>
      <c r="S27" s="2">
        <v>45383</v>
      </c>
    </row>
    <row r="28" spans="1:20" ht="60" x14ac:dyDescent="0.25">
      <c r="A28">
        <v>2024</v>
      </c>
      <c r="B28" s="2">
        <v>45292</v>
      </c>
      <c r="C28" s="2">
        <v>45382</v>
      </c>
      <c r="D28" t="s">
        <v>56</v>
      </c>
      <c r="F28" t="s">
        <v>130</v>
      </c>
      <c r="G28" s="2">
        <v>45306</v>
      </c>
      <c r="H28" t="s">
        <v>131</v>
      </c>
      <c r="I28" t="s">
        <v>59</v>
      </c>
      <c r="J28" t="s">
        <v>90</v>
      </c>
      <c r="K28" s="7" t="s">
        <v>132</v>
      </c>
      <c r="L28" s="2">
        <v>45309</v>
      </c>
      <c r="M28">
        <v>3</v>
      </c>
      <c r="N28" t="s">
        <v>62</v>
      </c>
      <c r="P28" t="s">
        <v>62</v>
      </c>
      <c r="R28" t="s">
        <v>63</v>
      </c>
      <c r="S28" s="2">
        <v>45383</v>
      </c>
    </row>
    <row r="29" spans="1:20" ht="60" x14ac:dyDescent="0.25">
      <c r="A29">
        <v>2024</v>
      </c>
      <c r="B29" s="2">
        <v>45292</v>
      </c>
      <c r="C29" s="2">
        <v>45382</v>
      </c>
      <c r="D29" t="s">
        <v>56</v>
      </c>
      <c r="F29" t="s">
        <v>133</v>
      </c>
      <c r="G29" s="2">
        <v>45307</v>
      </c>
      <c r="H29" t="s">
        <v>134</v>
      </c>
      <c r="I29" t="s">
        <v>59</v>
      </c>
      <c r="J29" t="s">
        <v>98</v>
      </c>
      <c r="K29" s="7" t="s">
        <v>135</v>
      </c>
      <c r="L29" s="2">
        <v>45313</v>
      </c>
      <c r="M29">
        <v>4</v>
      </c>
      <c r="N29" t="s">
        <v>62</v>
      </c>
      <c r="P29" t="s">
        <v>62</v>
      </c>
      <c r="R29" t="s">
        <v>63</v>
      </c>
      <c r="S29" s="2">
        <v>45383</v>
      </c>
    </row>
    <row r="30" spans="1:20" ht="60" x14ac:dyDescent="0.25">
      <c r="A30">
        <v>2024</v>
      </c>
      <c r="B30" s="2">
        <v>45292</v>
      </c>
      <c r="C30" s="2">
        <v>45382</v>
      </c>
      <c r="D30" t="s">
        <v>56</v>
      </c>
      <c r="F30" t="s">
        <v>136</v>
      </c>
      <c r="G30" s="2">
        <v>45307</v>
      </c>
      <c r="H30" t="s">
        <v>137</v>
      </c>
      <c r="I30" t="s">
        <v>59</v>
      </c>
      <c r="J30" t="s">
        <v>98</v>
      </c>
      <c r="K30" s="7" t="s">
        <v>138</v>
      </c>
      <c r="L30" s="2">
        <v>45313</v>
      </c>
      <c r="M30">
        <v>4</v>
      </c>
      <c r="N30" t="s">
        <v>62</v>
      </c>
      <c r="P30" t="s">
        <v>62</v>
      </c>
      <c r="R30" t="s">
        <v>63</v>
      </c>
      <c r="S30" s="2">
        <v>45383</v>
      </c>
      <c r="T30" s="3" t="s">
        <v>456</v>
      </c>
    </row>
    <row r="31" spans="1:20" ht="60" x14ac:dyDescent="0.25">
      <c r="A31">
        <v>2024</v>
      </c>
      <c r="B31" s="2">
        <v>45292</v>
      </c>
      <c r="C31" s="2">
        <v>45382</v>
      </c>
      <c r="D31" t="s">
        <v>56</v>
      </c>
      <c r="F31" t="s">
        <v>139</v>
      </c>
      <c r="G31" s="2">
        <v>45307</v>
      </c>
      <c r="H31" t="s">
        <v>140</v>
      </c>
      <c r="I31" t="s">
        <v>59</v>
      </c>
      <c r="J31" t="s">
        <v>60</v>
      </c>
      <c r="K31" s="7" t="s">
        <v>141</v>
      </c>
      <c r="L31" s="2">
        <v>45313</v>
      </c>
      <c r="M31">
        <v>4</v>
      </c>
      <c r="N31" t="s">
        <v>62</v>
      </c>
      <c r="P31" t="s">
        <v>62</v>
      </c>
      <c r="R31" t="s">
        <v>63</v>
      </c>
      <c r="S31" s="2">
        <v>45383</v>
      </c>
    </row>
    <row r="32" spans="1:20" ht="60" x14ac:dyDescent="0.25">
      <c r="A32">
        <v>2024</v>
      </c>
      <c r="B32" s="2">
        <v>45292</v>
      </c>
      <c r="C32" s="2">
        <v>45382</v>
      </c>
      <c r="D32" t="s">
        <v>56</v>
      </c>
      <c r="F32" t="s">
        <v>142</v>
      </c>
      <c r="G32" s="2">
        <v>45308</v>
      </c>
      <c r="H32" t="s">
        <v>143</v>
      </c>
      <c r="I32" t="s">
        <v>59</v>
      </c>
      <c r="J32" t="s">
        <v>98</v>
      </c>
      <c r="K32" s="7" t="s">
        <v>144</v>
      </c>
      <c r="L32" s="2">
        <v>45313</v>
      </c>
      <c r="M32">
        <v>3</v>
      </c>
      <c r="N32" t="s">
        <v>62</v>
      </c>
      <c r="P32" t="s">
        <v>62</v>
      </c>
      <c r="R32" t="s">
        <v>63</v>
      </c>
      <c r="S32" s="2">
        <v>45383</v>
      </c>
    </row>
    <row r="33" spans="1:19" ht="60" x14ac:dyDescent="0.25">
      <c r="A33">
        <v>2024</v>
      </c>
      <c r="B33" s="2">
        <v>45292</v>
      </c>
      <c r="C33" s="2">
        <v>45382</v>
      </c>
      <c r="D33" t="s">
        <v>56</v>
      </c>
      <c r="F33" t="s">
        <v>145</v>
      </c>
      <c r="G33" s="2">
        <v>45308</v>
      </c>
      <c r="H33" t="s">
        <v>146</v>
      </c>
      <c r="I33" t="s">
        <v>59</v>
      </c>
      <c r="J33" t="s">
        <v>98</v>
      </c>
      <c r="K33" s="7" t="s">
        <v>147</v>
      </c>
      <c r="L33" s="2">
        <v>45313</v>
      </c>
      <c r="M33">
        <v>3</v>
      </c>
      <c r="N33" t="s">
        <v>62</v>
      </c>
      <c r="P33" t="s">
        <v>62</v>
      </c>
      <c r="R33" t="s">
        <v>63</v>
      </c>
      <c r="S33" s="2">
        <v>45383</v>
      </c>
    </row>
    <row r="34" spans="1:19" ht="60" x14ac:dyDescent="0.25">
      <c r="A34">
        <v>2024</v>
      </c>
      <c r="B34" s="2">
        <v>45292</v>
      </c>
      <c r="C34" s="2">
        <v>45382</v>
      </c>
      <c r="D34" t="s">
        <v>87</v>
      </c>
      <c r="F34" t="s">
        <v>148</v>
      </c>
      <c r="G34" s="2">
        <v>45308</v>
      </c>
      <c r="H34" t="s">
        <v>149</v>
      </c>
      <c r="I34" t="s">
        <v>59</v>
      </c>
      <c r="J34" t="s">
        <v>74</v>
      </c>
      <c r="K34" s="7" t="s">
        <v>150</v>
      </c>
      <c r="L34" s="2">
        <v>45313</v>
      </c>
      <c r="M34">
        <v>3</v>
      </c>
      <c r="N34" t="s">
        <v>62</v>
      </c>
      <c r="P34" t="s">
        <v>62</v>
      </c>
      <c r="R34" t="s">
        <v>63</v>
      </c>
      <c r="S34" s="2">
        <v>45383</v>
      </c>
    </row>
    <row r="35" spans="1:19" ht="60" x14ac:dyDescent="0.25">
      <c r="A35">
        <v>2024</v>
      </c>
      <c r="B35" s="2">
        <v>45292</v>
      </c>
      <c r="C35" s="2">
        <v>45382</v>
      </c>
      <c r="D35" t="s">
        <v>87</v>
      </c>
      <c r="F35" t="s">
        <v>151</v>
      </c>
      <c r="G35" s="2">
        <v>45309</v>
      </c>
      <c r="H35" t="s">
        <v>152</v>
      </c>
      <c r="I35" t="s">
        <v>59</v>
      </c>
      <c r="J35" t="s">
        <v>153</v>
      </c>
      <c r="K35" s="7" t="s">
        <v>154</v>
      </c>
      <c r="L35" s="2">
        <v>45316</v>
      </c>
      <c r="M35">
        <v>5</v>
      </c>
      <c r="N35" t="s">
        <v>62</v>
      </c>
      <c r="P35" t="s">
        <v>62</v>
      </c>
      <c r="R35" t="s">
        <v>63</v>
      </c>
      <c r="S35" s="2">
        <v>45383</v>
      </c>
    </row>
    <row r="36" spans="1:19" ht="60" x14ac:dyDescent="0.25">
      <c r="A36">
        <v>2024</v>
      </c>
      <c r="B36" s="2">
        <v>45292</v>
      </c>
      <c r="C36" s="2">
        <v>45382</v>
      </c>
      <c r="D36" t="s">
        <v>56</v>
      </c>
      <c r="F36" t="s">
        <v>155</v>
      </c>
      <c r="G36" s="2">
        <v>45309</v>
      </c>
      <c r="H36" t="s">
        <v>156</v>
      </c>
      <c r="I36" t="s">
        <v>59</v>
      </c>
      <c r="J36" t="s">
        <v>98</v>
      </c>
      <c r="K36" s="7" t="s">
        <v>157</v>
      </c>
      <c r="L36" s="2">
        <v>45315</v>
      </c>
      <c r="M36">
        <v>4</v>
      </c>
      <c r="N36" t="s">
        <v>62</v>
      </c>
      <c r="P36" t="s">
        <v>62</v>
      </c>
      <c r="R36" t="s">
        <v>63</v>
      </c>
      <c r="S36" s="2">
        <v>45383</v>
      </c>
    </row>
    <row r="37" spans="1:19" ht="60" x14ac:dyDescent="0.25">
      <c r="A37">
        <v>2024</v>
      </c>
      <c r="B37" s="2">
        <v>45292</v>
      </c>
      <c r="C37" s="2">
        <v>45382</v>
      </c>
      <c r="D37" t="s">
        <v>56</v>
      </c>
      <c r="F37" t="s">
        <v>158</v>
      </c>
      <c r="G37" s="2">
        <v>45313</v>
      </c>
      <c r="H37" t="s">
        <v>159</v>
      </c>
      <c r="I37" t="s">
        <v>59</v>
      </c>
      <c r="J37" t="s">
        <v>70</v>
      </c>
      <c r="K37" s="7" t="s">
        <v>160</v>
      </c>
      <c r="L37" s="2">
        <v>45315</v>
      </c>
      <c r="M37">
        <v>2</v>
      </c>
      <c r="N37" t="s">
        <v>62</v>
      </c>
      <c r="P37" t="s">
        <v>62</v>
      </c>
      <c r="R37" t="s">
        <v>63</v>
      </c>
      <c r="S37" s="2">
        <v>45383</v>
      </c>
    </row>
    <row r="38" spans="1:19" ht="60" x14ac:dyDescent="0.25">
      <c r="A38">
        <v>2024</v>
      </c>
      <c r="B38" s="2">
        <v>45292</v>
      </c>
      <c r="C38" s="2">
        <v>45382</v>
      </c>
      <c r="D38" t="s">
        <v>87</v>
      </c>
      <c r="F38" t="s">
        <v>161</v>
      </c>
      <c r="G38" s="2">
        <v>45314</v>
      </c>
      <c r="H38" t="s">
        <v>162</v>
      </c>
      <c r="I38" t="s">
        <v>59</v>
      </c>
      <c r="J38" t="s">
        <v>98</v>
      </c>
      <c r="K38" s="7" t="s">
        <v>163</v>
      </c>
      <c r="L38" s="2">
        <v>45315</v>
      </c>
      <c r="M38">
        <v>1</v>
      </c>
      <c r="N38" t="s">
        <v>62</v>
      </c>
      <c r="P38" t="s">
        <v>62</v>
      </c>
      <c r="R38" t="s">
        <v>63</v>
      </c>
      <c r="S38" s="2">
        <v>45383</v>
      </c>
    </row>
    <row r="39" spans="1:19" ht="60" x14ac:dyDescent="0.25">
      <c r="A39">
        <v>2024</v>
      </c>
      <c r="B39" s="2">
        <v>45292</v>
      </c>
      <c r="C39" s="2">
        <v>45382</v>
      </c>
      <c r="D39" t="s">
        <v>56</v>
      </c>
      <c r="F39" t="s">
        <v>164</v>
      </c>
      <c r="G39" s="2">
        <v>45316</v>
      </c>
      <c r="H39" t="s">
        <v>165</v>
      </c>
      <c r="I39" t="s">
        <v>59</v>
      </c>
      <c r="J39" t="s">
        <v>98</v>
      </c>
      <c r="K39" s="7" t="s">
        <v>166</v>
      </c>
      <c r="L39" s="2">
        <v>45320</v>
      </c>
      <c r="M39">
        <v>2</v>
      </c>
      <c r="N39" t="s">
        <v>62</v>
      </c>
      <c r="P39" t="s">
        <v>62</v>
      </c>
      <c r="R39" t="s">
        <v>63</v>
      </c>
      <c r="S39" s="2">
        <v>45383</v>
      </c>
    </row>
    <row r="40" spans="1:19" ht="60" x14ac:dyDescent="0.25">
      <c r="A40">
        <v>2024</v>
      </c>
      <c r="B40" s="2">
        <v>45292</v>
      </c>
      <c r="C40" s="2">
        <v>45382</v>
      </c>
      <c r="D40" t="s">
        <v>56</v>
      </c>
      <c r="F40" t="s">
        <v>167</v>
      </c>
      <c r="G40" s="2">
        <v>45316</v>
      </c>
      <c r="H40" t="s">
        <v>168</v>
      </c>
      <c r="I40" t="s">
        <v>59</v>
      </c>
      <c r="J40" t="s">
        <v>90</v>
      </c>
      <c r="K40" s="7" t="s">
        <v>169</v>
      </c>
      <c r="L40" s="2">
        <v>45320</v>
      </c>
      <c r="M40">
        <v>2</v>
      </c>
      <c r="N40" t="s">
        <v>62</v>
      </c>
      <c r="P40" t="s">
        <v>62</v>
      </c>
      <c r="R40" t="s">
        <v>63</v>
      </c>
      <c r="S40" s="2">
        <v>45383</v>
      </c>
    </row>
    <row r="41" spans="1:19" ht="60" x14ac:dyDescent="0.25">
      <c r="A41">
        <v>2024</v>
      </c>
      <c r="B41" s="2">
        <v>45292</v>
      </c>
      <c r="C41" s="2">
        <v>45382</v>
      </c>
      <c r="D41" t="s">
        <v>56</v>
      </c>
      <c r="F41" t="s">
        <v>170</v>
      </c>
      <c r="G41" s="2">
        <v>45317</v>
      </c>
      <c r="H41" t="s">
        <v>171</v>
      </c>
      <c r="I41" t="s">
        <v>59</v>
      </c>
      <c r="J41" t="s">
        <v>74</v>
      </c>
      <c r="K41" s="7" t="s">
        <v>172</v>
      </c>
      <c r="L41" s="2">
        <v>45321</v>
      </c>
      <c r="M41">
        <v>2</v>
      </c>
      <c r="N41" t="s">
        <v>62</v>
      </c>
      <c r="P41" t="s">
        <v>62</v>
      </c>
      <c r="R41" t="s">
        <v>63</v>
      </c>
      <c r="S41" s="2">
        <v>45383</v>
      </c>
    </row>
    <row r="42" spans="1:19" ht="60" x14ac:dyDescent="0.25">
      <c r="A42">
        <v>2024</v>
      </c>
      <c r="B42" s="2">
        <v>45292</v>
      </c>
      <c r="C42" s="2">
        <v>45382</v>
      </c>
      <c r="D42" t="s">
        <v>56</v>
      </c>
      <c r="F42" t="s">
        <v>173</v>
      </c>
      <c r="G42" s="2">
        <v>45317</v>
      </c>
      <c r="H42" t="s">
        <v>174</v>
      </c>
      <c r="I42" t="s">
        <v>59</v>
      </c>
      <c r="J42" t="s">
        <v>70</v>
      </c>
      <c r="K42" s="7" t="s">
        <v>175</v>
      </c>
      <c r="L42" s="2">
        <v>45322</v>
      </c>
      <c r="M42">
        <v>3</v>
      </c>
      <c r="N42" t="s">
        <v>62</v>
      </c>
      <c r="P42" t="s">
        <v>62</v>
      </c>
      <c r="R42" t="s">
        <v>63</v>
      </c>
      <c r="S42" s="2">
        <v>45383</v>
      </c>
    </row>
    <row r="43" spans="1:19" ht="60" x14ac:dyDescent="0.25">
      <c r="A43">
        <v>2024</v>
      </c>
      <c r="B43" s="2">
        <v>45292</v>
      </c>
      <c r="C43" s="2">
        <v>45382</v>
      </c>
      <c r="D43" t="s">
        <v>56</v>
      </c>
      <c r="F43" t="s">
        <v>176</v>
      </c>
      <c r="G43" s="2">
        <v>45317</v>
      </c>
      <c r="H43" t="s">
        <v>177</v>
      </c>
      <c r="I43" t="s">
        <v>59</v>
      </c>
      <c r="J43" t="s">
        <v>178</v>
      </c>
      <c r="K43" s="7" t="s">
        <v>179</v>
      </c>
      <c r="L43" s="2">
        <v>45324</v>
      </c>
      <c r="M43">
        <v>5</v>
      </c>
      <c r="N43" t="s">
        <v>62</v>
      </c>
      <c r="P43" t="s">
        <v>62</v>
      </c>
      <c r="R43" t="s">
        <v>63</v>
      </c>
      <c r="S43" s="2">
        <v>45383</v>
      </c>
    </row>
    <row r="44" spans="1:19" ht="60" x14ac:dyDescent="0.25">
      <c r="A44">
        <v>2024</v>
      </c>
      <c r="B44" s="2">
        <v>45292</v>
      </c>
      <c r="C44" s="2">
        <v>45382</v>
      </c>
      <c r="D44" t="s">
        <v>56</v>
      </c>
      <c r="F44" t="s">
        <v>180</v>
      </c>
      <c r="G44" s="2">
        <v>45320</v>
      </c>
      <c r="H44" t="s">
        <v>181</v>
      </c>
      <c r="I44" t="s">
        <v>59</v>
      </c>
      <c r="J44" t="s">
        <v>60</v>
      </c>
      <c r="K44" s="7" t="s">
        <v>182</v>
      </c>
      <c r="L44" s="2">
        <v>45322</v>
      </c>
      <c r="M44">
        <v>2</v>
      </c>
      <c r="N44" t="s">
        <v>62</v>
      </c>
      <c r="P44" t="s">
        <v>62</v>
      </c>
      <c r="R44" t="s">
        <v>63</v>
      </c>
      <c r="S44" s="2">
        <v>45383</v>
      </c>
    </row>
    <row r="45" spans="1:19" ht="60" x14ac:dyDescent="0.25">
      <c r="A45">
        <v>2024</v>
      </c>
      <c r="B45" s="2">
        <v>45292</v>
      </c>
      <c r="C45" s="2">
        <v>45382</v>
      </c>
      <c r="D45" t="s">
        <v>56</v>
      </c>
      <c r="F45" t="s">
        <v>183</v>
      </c>
      <c r="G45" s="2">
        <v>45320</v>
      </c>
      <c r="H45" t="s">
        <v>184</v>
      </c>
      <c r="I45" t="s">
        <v>59</v>
      </c>
      <c r="J45" t="s">
        <v>78</v>
      </c>
      <c r="K45" s="7" t="s">
        <v>185</v>
      </c>
      <c r="L45" s="2">
        <v>45328</v>
      </c>
      <c r="M45">
        <v>5</v>
      </c>
      <c r="N45" t="s">
        <v>62</v>
      </c>
      <c r="P45" t="s">
        <v>62</v>
      </c>
      <c r="R45" t="s">
        <v>63</v>
      </c>
      <c r="S45" s="2">
        <v>45383</v>
      </c>
    </row>
    <row r="46" spans="1:19" ht="60" x14ac:dyDescent="0.25">
      <c r="A46">
        <v>2024</v>
      </c>
      <c r="B46" s="2">
        <v>45292</v>
      </c>
      <c r="C46" s="2">
        <v>45382</v>
      </c>
      <c r="D46" t="s">
        <v>56</v>
      </c>
      <c r="F46" t="s">
        <v>186</v>
      </c>
      <c r="G46" s="2">
        <v>45321</v>
      </c>
      <c r="H46" t="s">
        <v>187</v>
      </c>
      <c r="I46" t="s">
        <v>59</v>
      </c>
      <c r="J46" t="s">
        <v>60</v>
      </c>
      <c r="K46" s="7" t="s">
        <v>188</v>
      </c>
      <c r="L46" s="2">
        <v>45328</v>
      </c>
      <c r="M46">
        <v>4</v>
      </c>
      <c r="N46" t="s">
        <v>62</v>
      </c>
      <c r="P46" t="s">
        <v>62</v>
      </c>
      <c r="R46" t="s">
        <v>63</v>
      </c>
      <c r="S46" s="2">
        <v>45383</v>
      </c>
    </row>
    <row r="47" spans="1:19" ht="60" x14ac:dyDescent="0.25">
      <c r="A47">
        <v>2024</v>
      </c>
      <c r="B47" s="2">
        <v>45292</v>
      </c>
      <c r="C47" s="2">
        <v>45382</v>
      </c>
      <c r="D47" t="s">
        <v>87</v>
      </c>
      <c r="F47" t="s">
        <v>189</v>
      </c>
      <c r="G47" s="2">
        <v>45321</v>
      </c>
      <c r="H47" t="s">
        <v>190</v>
      </c>
      <c r="I47" t="s">
        <v>59</v>
      </c>
      <c r="J47" t="s">
        <v>70</v>
      </c>
      <c r="K47" s="7" t="s">
        <v>191</v>
      </c>
      <c r="L47" s="2">
        <v>45323</v>
      </c>
      <c r="M47">
        <v>2</v>
      </c>
      <c r="N47" t="s">
        <v>62</v>
      </c>
      <c r="P47" t="s">
        <v>62</v>
      </c>
      <c r="R47" t="s">
        <v>63</v>
      </c>
      <c r="S47" s="2">
        <v>45383</v>
      </c>
    </row>
    <row r="48" spans="1:19" ht="60" x14ac:dyDescent="0.25">
      <c r="A48">
        <v>2024</v>
      </c>
      <c r="B48" s="2">
        <v>45292</v>
      </c>
      <c r="C48" s="2">
        <v>45382</v>
      </c>
      <c r="D48" t="s">
        <v>56</v>
      </c>
      <c r="F48" t="s">
        <v>192</v>
      </c>
      <c r="G48" s="2">
        <v>45322</v>
      </c>
      <c r="H48" t="s">
        <v>193</v>
      </c>
      <c r="I48" t="s">
        <v>59</v>
      </c>
      <c r="J48" t="s">
        <v>60</v>
      </c>
      <c r="K48" s="7" t="s">
        <v>194</v>
      </c>
      <c r="L48" s="2">
        <v>45330</v>
      </c>
      <c r="M48">
        <v>5</v>
      </c>
      <c r="N48" t="s">
        <v>62</v>
      </c>
      <c r="P48" t="s">
        <v>62</v>
      </c>
      <c r="R48" t="s">
        <v>63</v>
      </c>
      <c r="S48" s="2">
        <v>45383</v>
      </c>
    </row>
    <row r="49" spans="1:19" ht="60" x14ac:dyDescent="0.25">
      <c r="A49">
        <v>2024</v>
      </c>
      <c r="B49" s="2">
        <v>45292</v>
      </c>
      <c r="C49" s="2">
        <v>45382</v>
      </c>
      <c r="D49" t="s">
        <v>56</v>
      </c>
      <c r="F49" t="s">
        <v>195</v>
      </c>
      <c r="G49" s="2">
        <v>45322</v>
      </c>
      <c r="H49" t="s">
        <v>196</v>
      </c>
      <c r="I49" t="s">
        <v>59</v>
      </c>
      <c r="J49" t="s">
        <v>98</v>
      </c>
      <c r="K49" s="7" t="s">
        <v>197</v>
      </c>
      <c r="L49" s="2">
        <v>45334</v>
      </c>
      <c r="M49">
        <v>7</v>
      </c>
      <c r="N49" t="s">
        <v>62</v>
      </c>
      <c r="P49" t="s">
        <v>62</v>
      </c>
      <c r="R49" t="s">
        <v>63</v>
      </c>
      <c r="S49" s="2">
        <v>45383</v>
      </c>
    </row>
    <row r="50" spans="1:19" ht="75" x14ac:dyDescent="0.25">
      <c r="A50">
        <v>2024</v>
      </c>
      <c r="B50" s="2">
        <v>45292</v>
      </c>
      <c r="C50" s="2">
        <v>45382</v>
      </c>
      <c r="D50" t="s">
        <v>87</v>
      </c>
      <c r="F50" t="s">
        <v>198</v>
      </c>
      <c r="G50" s="2">
        <v>45323</v>
      </c>
      <c r="H50" t="s">
        <v>199</v>
      </c>
      <c r="I50" t="s">
        <v>59</v>
      </c>
      <c r="J50" t="s">
        <v>200</v>
      </c>
      <c r="K50" s="7" t="s">
        <v>201</v>
      </c>
      <c r="L50" s="2">
        <v>45329</v>
      </c>
      <c r="M50">
        <v>3</v>
      </c>
      <c r="N50" t="s">
        <v>62</v>
      </c>
      <c r="P50" t="s">
        <v>62</v>
      </c>
      <c r="R50" t="s">
        <v>63</v>
      </c>
      <c r="S50" s="2">
        <v>45383</v>
      </c>
    </row>
    <row r="51" spans="1:19" ht="60" x14ac:dyDescent="0.25">
      <c r="A51">
        <v>2024</v>
      </c>
      <c r="B51" s="2">
        <v>45292</v>
      </c>
      <c r="C51" s="2">
        <v>45382</v>
      </c>
      <c r="D51" t="s">
        <v>56</v>
      </c>
      <c r="F51" t="s">
        <v>202</v>
      </c>
      <c r="G51" s="2">
        <v>45323</v>
      </c>
      <c r="H51" t="s">
        <v>203</v>
      </c>
      <c r="I51" t="s">
        <v>59</v>
      </c>
      <c r="J51" t="s">
        <v>60</v>
      </c>
      <c r="K51" s="7" t="s">
        <v>204</v>
      </c>
      <c r="L51" s="2">
        <v>45331</v>
      </c>
      <c r="M51">
        <v>5</v>
      </c>
      <c r="N51" t="s">
        <v>62</v>
      </c>
      <c r="P51" t="s">
        <v>62</v>
      </c>
      <c r="R51" t="s">
        <v>63</v>
      </c>
      <c r="S51" s="2">
        <v>45383</v>
      </c>
    </row>
    <row r="52" spans="1:19" ht="60" x14ac:dyDescent="0.25">
      <c r="A52">
        <v>2024</v>
      </c>
      <c r="B52" s="2">
        <v>45292</v>
      </c>
      <c r="C52" s="2">
        <v>45382</v>
      </c>
      <c r="D52" t="s">
        <v>56</v>
      </c>
      <c r="F52" t="s">
        <v>205</v>
      </c>
      <c r="G52" s="2">
        <v>45324</v>
      </c>
      <c r="H52" t="s">
        <v>206</v>
      </c>
      <c r="I52" t="s">
        <v>59</v>
      </c>
      <c r="J52" t="s">
        <v>60</v>
      </c>
      <c r="K52" s="7" t="s">
        <v>207</v>
      </c>
      <c r="L52" s="2">
        <v>45331</v>
      </c>
      <c r="M52">
        <v>4</v>
      </c>
      <c r="N52" t="s">
        <v>62</v>
      </c>
      <c r="P52" t="s">
        <v>62</v>
      </c>
      <c r="R52" t="s">
        <v>63</v>
      </c>
      <c r="S52" s="2">
        <v>45383</v>
      </c>
    </row>
    <row r="53" spans="1:19" ht="60" x14ac:dyDescent="0.25">
      <c r="A53">
        <v>2024</v>
      </c>
      <c r="B53" s="2">
        <v>45292</v>
      </c>
      <c r="C53" s="2">
        <v>45382</v>
      </c>
      <c r="D53" t="s">
        <v>56</v>
      </c>
      <c r="F53" t="s">
        <v>208</v>
      </c>
      <c r="G53" s="2">
        <v>45324</v>
      </c>
      <c r="H53" t="s">
        <v>209</v>
      </c>
      <c r="I53" t="s">
        <v>59</v>
      </c>
      <c r="J53" t="s">
        <v>90</v>
      </c>
      <c r="K53" s="7" t="s">
        <v>210</v>
      </c>
      <c r="L53" s="2">
        <v>45328</v>
      </c>
      <c r="M53">
        <v>1</v>
      </c>
      <c r="N53" t="s">
        <v>62</v>
      </c>
      <c r="P53" t="s">
        <v>62</v>
      </c>
      <c r="R53" t="s">
        <v>63</v>
      </c>
      <c r="S53" s="2">
        <v>45383</v>
      </c>
    </row>
    <row r="54" spans="1:19" ht="60" x14ac:dyDescent="0.25">
      <c r="A54">
        <v>2024</v>
      </c>
      <c r="B54" s="2">
        <v>45292</v>
      </c>
      <c r="C54" s="2">
        <v>45382</v>
      </c>
      <c r="D54" t="s">
        <v>56</v>
      </c>
      <c r="F54" t="s">
        <v>211</v>
      </c>
      <c r="G54" s="2">
        <v>45324</v>
      </c>
      <c r="H54" t="s">
        <v>212</v>
      </c>
      <c r="I54" t="s">
        <v>59</v>
      </c>
      <c r="J54" t="s">
        <v>60</v>
      </c>
      <c r="K54" s="7" t="s">
        <v>213</v>
      </c>
      <c r="L54" s="2">
        <v>45330</v>
      </c>
      <c r="M54">
        <v>3</v>
      </c>
      <c r="N54" t="s">
        <v>62</v>
      </c>
      <c r="P54" t="s">
        <v>62</v>
      </c>
      <c r="R54" t="s">
        <v>63</v>
      </c>
      <c r="S54" s="2">
        <v>45383</v>
      </c>
    </row>
    <row r="55" spans="1:19" ht="60" x14ac:dyDescent="0.25">
      <c r="A55">
        <v>2024</v>
      </c>
      <c r="B55" s="2">
        <v>45292</v>
      </c>
      <c r="C55" s="2">
        <v>45382</v>
      </c>
      <c r="D55" t="s">
        <v>56</v>
      </c>
      <c r="F55" t="s">
        <v>214</v>
      </c>
      <c r="G55" s="2">
        <v>45328</v>
      </c>
      <c r="H55" t="s">
        <v>215</v>
      </c>
      <c r="I55" t="s">
        <v>59</v>
      </c>
      <c r="J55" t="s">
        <v>216</v>
      </c>
      <c r="K55" s="7" t="s">
        <v>217</v>
      </c>
      <c r="L55" s="2">
        <v>45330</v>
      </c>
      <c r="M55">
        <v>2</v>
      </c>
      <c r="N55" t="s">
        <v>62</v>
      </c>
      <c r="P55" t="s">
        <v>62</v>
      </c>
      <c r="R55" t="s">
        <v>63</v>
      </c>
      <c r="S55" s="2">
        <v>45383</v>
      </c>
    </row>
    <row r="56" spans="1:19" ht="75" x14ac:dyDescent="0.25">
      <c r="A56">
        <v>2024</v>
      </c>
      <c r="B56" s="2">
        <v>45292</v>
      </c>
      <c r="C56" s="2">
        <v>45382</v>
      </c>
      <c r="D56" t="s">
        <v>56</v>
      </c>
      <c r="F56" t="s">
        <v>218</v>
      </c>
      <c r="G56" s="2">
        <v>45328</v>
      </c>
      <c r="H56" t="s">
        <v>219</v>
      </c>
      <c r="I56" t="s">
        <v>59</v>
      </c>
      <c r="J56" t="s">
        <v>74</v>
      </c>
      <c r="K56" s="7" t="s">
        <v>220</v>
      </c>
      <c r="L56" s="2">
        <v>45330</v>
      </c>
      <c r="M56">
        <v>2</v>
      </c>
      <c r="N56" t="s">
        <v>62</v>
      </c>
      <c r="P56" t="s">
        <v>62</v>
      </c>
      <c r="R56" t="s">
        <v>63</v>
      </c>
      <c r="S56" s="2">
        <v>45383</v>
      </c>
    </row>
    <row r="57" spans="1:19" ht="60" x14ac:dyDescent="0.25">
      <c r="A57">
        <v>2024</v>
      </c>
      <c r="B57" s="2">
        <v>45292</v>
      </c>
      <c r="C57" s="2">
        <v>45382</v>
      </c>
      <c r="D57" t="s">
        <v>56</v>
      </c>
      <c r="F57" t="s">
        <v>221</v>
      </c>
      <c r="G57" s="2">
        <v>45328</v>
      </c>
      <c r="H57" t="s">
        <v>222</v>
      </c>
      <c r="I57" t="s">
        <v>59</v>
      </c>
      <c r="J57" t="s">
        <v>70</v>
      </c>
      <c r="K57" s="7" t="s">
        <v>223</v>
      </c>
      <c r="L57" s="2">
        <v>45330</v>
      </c>
      <c r="M57">
        <v>2</v>
      </c>
      <c r="N57" t="s">
        <v>62</v>
      </c>
      <c r="P57" t="s">
        <v>62</v>
      </c>
      <c r="R57" t="s">
        <v>63</v>
      </c>
      <c r="S57" s="2">
        <v>45383</v>
      </c>
    </row>
    <row r="58" spans="1:19" ht="60" x14ac:dyDescent="0.25">
      <c r="A58">
        <v>2024</v>
      </c>
      <c r="B58" s="2">
        <v>45292</v>
      </c>
      <c r="C58" s="2">
        <v>45382</v>
      </c>
      <c r="D58" t="s">
        <v>56</v>
      </c>
      <c r="F58" t="s">
        <v>224</v>
      </c>
      <c r="G58" s="2">
        <v>45328</v>
      </c>
      <c r="H58" t="s">
        <v>225</v>
      </c>
      <c r="I58" t="s">
        <v>59</v>
      </c>
      <c r="J58" t="s">
        <v>74</v>
      </c>
      <c r="K58" s="7" t="s">
        <v>226</v>
      </c>
      <c r="L58" s="2">
        <v>45330</v>
      </c>
      <c r="M58">
        <v>2</v>
      </c>
      <c r="N58" t="s">
        <v>62</v>
      </c>
      <c r="P58" t="s">
        <v>62</v>
      </c>
      <c r="R58" t="s">
        <v>63</v>
      </c>
      <c r="S58" s="2">
        <v>45383</v>
      </c>
    </row>
    <row r="59" spans="1:19" ht="60" x14ac:dyDescent="0.25">
      <c r="A59">
        <v>2024</v>
      </c>
      <c r="B59" s="2">
        <v>45292</v>
      </c>
      <c r="C59" s="2">
        <v>45382</v>
      </c>
      <c r="D59" t="s">
        <v>56</v>
      </c>
      <c r="F59" t="s">
        <v>227</v>
      </c>
      <c r="G59" s="2">
        <v>45328</v>
      </c>
      <c r="H59" t="s">
        <v>228</v>
      </c>
      <c r="I59" t="s">
        <v>59</v>
      </c>
      <c r="J59" t="s">
        <v>70</v>
      </c>
      <c r="K59" s="7" t="s">
        <v>229</v>
      </c>
      <c r="L59" s="2">
        <v>45344</v>
      </c>
      <c r="M59">
        <v>0</v>
      </c>
      <c r="N59" t="s">
        <v>62</v>
      </c>
      <c r="P59" t="s">
        <v>62</v>
      </c>
      <c r="R59" t="s">
        <v>63</v>
      </c>
      <c r="S59" s="2">
        <v>45383</v>
      </c>
    </row>
    <row r="60" spans="1:19" ht="60" x14ac:dyDescent="0.25">
      <c r="A60">
        <v>2024</v>
      </c>
      <c r="B60" s="2">
        <v>45292</v>
      </c>
      <c r="C60" s="2">
        <v>45382</v>
      </c>
      <c r="D60" t="s">
        <v>56</v>
      </c>
      <c r="F60" t="s">
        <v>230</v>
      </c>
      <c r="G60" s="2">
        <v>45329</v>
      </c>
      <c r="H60" t="s">
        <v>231</v>
      </c>
      <c r="I60" t="s">
        <v>59</v>
      </c>
      <c r="J60" t="s">
        <v>70</v>
      </c>
      <c r="K60" s="7" t="s">
        <v>232</v>
      </c>
      <c r="L60" s="2">
        <v>45331</v>
      </c>
      <c r="M60">
        <v>2</v>
      </c>
      <c r="N60" t="s">
        <v>62</v>
      </c>
      <c r="P60" t="s">
        <v>62</v>
      </c>
      <c r="R60" t="s">
        <v>63</v>
      </c>
      <c r="S60" s="2">
        <v>45383</v>
      </c>
    </row>
    <row r="61" spans="1:19" ht="60" x14ac:dyDescent="0.25">
      <c r="A61">
        <v>2024</v>
      </c>
      <c r="B61" s="2">
        <v>45292</v>
      </c>
      <c r="C61" s="2">
        <v>45382</v>
      </c>
      <c r="D61" t="s">
        <v>56</v>
      </c>
      <c r="F61" t="s">
        <v>233</v>
      </c>
      <c r="G61" s="2">
        <v>45329</v>
      </c>
      <c r="H61" t="s">
        <v>234</v>
      </c>
      <c r="I61" t="s">
        <v>59</v>
      </c>
      <c r="J61" t="s">
        <v>70</v>
      </c>
      <c r="K61" s="7" t="s">
        <v>235</v>
      </c>
      <c r="L61" s="2">
        <v>45334</v>
      </c>
      <c r="M61">
        <v>3</v>
      </c>
      <c r="N61" t="s">
        <v>62</v>
      </c>
      <c r="P61" t="s">
        <v>62</v>
      </c>
      <c r="R61" t="s">
        <v>63</v>
      </c>
      <c r="S61" s="2">
        <v>45383</v>
      </c>
    </row>
    <row r="62" spans="1:19" ht="60" x14ac:dyDescent="0.25">
      <c r="A62">
        <v>2024</v>
      </c>
      <c r="B62" s="2">
        <v>45292</v>
      </c>
      <c r="C62" s="2">
        <v>45382</v>
      </c>
      <c r="D62" t="s">
        <v>56</v>
      </c>
      <c r="F62" t="s">
        <v>236</v>
      </c>
      <c r="G62" s="2">
        <v>45330</v>
      </c>
      <c r="H62" t="s">
        <v>237</v>
      </c>
      <c r="I62" t="s">
        <v>59</v>
      </c>
      <c r="J62" t="s">
        <v>60</v>
      </c>
      <c r="K62" s="7" t="s">
        <v>238</v>
      </c>
      <c r="L62" s="2">
        <v>45336</v>
      </c>
      <c r="M62">
        <v>4</v>
      </c>
      <c r="N62" t="s">
        <v>62</v>
      </c>
      <c r="P62" t="s">
        <v>62</v>
      </c>
      <c r="R62" t="s">
        <v>63</v>
      </c>
      <c r="S62" s="2">
        <v>45383</v>
      </c>
    </row>
    <row r="63" spans="1:19" ht="60" x14ac:dyDescent="0.25">
      <c r="A63">
        <v>2024</v>
      </c>
      <c r="B63" s="2">
        <v>45292</v>
      </c>
      <c r="C63" s="2">
        <v>45382</v>
      </c>
      <c r="D63" t="s">
        <v>56</v>
      </c>
      <c r="F63" t="s">
        <v>239</v>
      </c>
      <c r="G63" s="2">
        <v>45330</v>
      </c>
      <c r="H63" t="s">
        <v>240</v>
      </c>
      <c r="I63" t="s">
        <v>59</v>
      </c>
      <c r="J63" t="s">
        <v>74</v>
      </c>
      <c r="K63" s="7" t="s">
        <v>241</v>
      </c>
      <c r="L63" s="2">
        <v>45335</v>
      </c>
      <c r="M63">
        <v>3</v>
      </c>
      <c r="N63" t="s">
        <v>62</v>
      </c>
      <c r="P63" t="s">
        <v>62</v>
      </c>
      <c r="R63" t="s">
        <v>63</v>
      </c>
      <c r="S63" s="2">
        <v>45383</v>
      </c>
    </row>
    <row r="64" spans="1:19" ht="60" x14ac:dyDescent="0.25">
      <c r="A64">
        <v>2024</v>
      </c>
      <c r="B64" s="2">
        <v>45292</v>
      </c>
      <c r="C64" s="2">
        <v>45382</v>
      </c>
      <c r="D64" t="s">
        <v>56</v>
      </c>
      <c r="F64" t="s">
        <v>242</v>
      </c>
      <c r="G64" s="2">
        <v>45330</v>
      </c>
      <c r="H64" t="s">
        <v>243</v>
      </c>
      <c r="I64" t="s">
        <v>59</v>
      </c>
      <c r="J64" t="s">
        <v>60</v>
      </c>
      <c r="K64" s="7" t="s">
        <v>244</v>
      </c>
      <c r="L64" s="2">
        <v>45335</v>
      </c>
      <c r="M64">
        <v>3</v>
      </c>
      <c r="N64" t="s">
        <v>62</v>
      </c>
      <c r="P64" t="s">
        <v>62</v>
      </c>
      <c r="R64" t="s">
        <v>63</v>
      </c>
      <c r="S64" s="2">
        <v>45383</v>
      </c>
    </row>
    <row r="65" spans="1:19" ht="60" x14ac:dyDescent="0.25">
      <c r="A65">
        <v>2024</v>
      </c>
      <c r="B65" s="2">
        <v>45292</v>
      </c>
      <c r="C65" s="2">
        <v>45382</v>
      </c>
      <c r="D65" t="s">
        <v>56</v>
      </c>
      <c r="F65" t="s">
        <v>245</v>
      </c>
      <c r="G65" s="2">
        <v>45331</v>
      </c>
      <c r="H65" t="s">
        <v>246</v>
      </c>
      <c r="I65" t="s">
        <v>59</v>
      </c>
      <c r="J65" t="s">
        <v>74</v>
      </c>
      <c r="K65" s="7" t="s">
        <v>247</v>
      </c>
      <c r="L65" s="2">
        <v>45335</v>
      </c>
      <c r="M65">
        <v>2</v>
      </c>
      <c r="N65" t="s">
        <v>62</v>
      </c>
      <c r="P65" t="s">
        <v>62</v>
      </c>
      <c r="R65" t="s">
        <v>63</v>
      </c>
      <c r="S65" s="2">
        <v>45383</v>
      </c>
    </row>
    <row r="66" spans="1:19" ht="60" x14ac:dyDescent="0.25">
      <c r="A66">
        <v>2024</v>
      </c>
      <c r="B66" s="2">
        <v>45292</v>
      </c>
      <c r="C66" s="2">
        <v>45382</v>
      </c>
      <c r="D66" t="s">
        <v>56</v>
      </c>
      <c r="F66" t="s">
        <v>248</v>
      </c>
      <c r="G66" s="2">
        <v>45334</v>
      </c>
      <c r="H66" t="s">
        <v>249</v>
      </c>
      <c r="I66" t="s">
        <v>59</v>
      </c>
      <c r="J66" t="s">
        <v>78</v>
      </c>
      <c r="K66" s="7" t="s">
        <v>250</v>
      </c>
      <c r="L66" s="2">
        <v>45341</v>
      </c>
      <c r="M66">
        <v>5</v>
      </c>
      <c r="N66" t="s">
        <v>62</v>
      </c>
      <c r="P66" t="s">
        <v>62</v>
      </c>
      <c r="R66" t="s">
        <v>63</v>
      </c>
      <c r="S66" s="2">
        <v>45383</v>
      </c>
    </row>
    <row r="67" spans="1:19" ht="75" x14ac:dyDescent="0.25">
      <c r="A67">
        <v>2024</v>
      </c>
      <c r="B67" s="2">
        <v>45292</v>
      </c>
      <c r="C67" s="2">
        <v>45382</v>
      </c>
      <c r="D67" t="s">
        <v>56</v>
      </c>
      <c r="F67" t="s">
        <v>251</v>
      </c>
      <c r="G67" s="2">
        <v>45335</v>
      </c>
      <c r="H67" t="s">
        <v>252</v>
      </c>
      <c r="I67" t="s">
        <v>59</v>
      </c>
      <c r="J67" t="s">
        <v>74</v>
      </c>
      <c r="K67" s="7" t="s">
        <v>253</v>
      </c>
      <c r="L67" s="2">
        <v>45337</v>
      </c>
      <c r="M67">
        <v>2</v>
      </c>
      <c r="N67" t="s">
        <v>62</v>
      </c>
      <c r="P67" t="s">
        <v>62</v>
      </c>
      <c r="R67" t="s">
        <v>63</v>
      </c>
      <c r="S67" s="2">
        <v>45383</v>
      </c>
    </row>
    <row r="68" spans="1:19" ht="60" x14ac:dyDescent="0.25">
      <c r="A68">
        <v>2024</v>
      </c>
      <c r="B68" s="2">
        <v>45292</v>
      </c>
      <c r="C68" s="2">
        <v>45382</v>
      </c>
      <c r="D68" t="s">
        <v>56</v>
      </c>
      <c r="F68" t="s">
        <v>254</v>
      </c>
      <c r="G68" s="2">
        <v>45336</v>
      </c>
      <c r="H68" t="s">
        <v>255</v>
      </c>
      <c r="I68" t="s">
        <v>59</v>
      </c>
      <c r="J68" t="s">
        <v>60</v>
      </c>
      <c r="K68" s="7" t="s">
        <v>256</v>
      </c>
      <c r="L68" s="2">
        <v>45338</v>
      </c>
      <c r="M68">
        <v>2</v>
      </c>
      <c r="N68" t="s">
        <v>62</v>
      </c>
      <c r="P68" t="s">
        <v>62</v>
      </c>
      <c r="R68" t="s">
        <v>63</v>
      </c>
      <c r="S68" s="2">
        <v>45383</v>
      </c>
    </row>
    <row r="69" spans="1:19" ht="60" x14ac:dyDescent="0.25">
      <c r="A69">
        <v>2024</v>
      </c>
      <c r="B69" s="2">
        <v>45292</v>
      </c>
      <c r="C69" s="2">
        <v>45382</v>
      </c>
      <c r="D69" t="s">
        <v>56</v>
      </c>
      <c r="F69" t="s">
        <v>257</v>
      </c>
      <c r="G69" s="2">
        <v>45336</v>
      </c>
      <c r="H69" t="s">
        <v>258</v>
      </c>
      <c r="I69" t="s">
        <v>59</v>
      </c>
      <c r="J69" t="s">
        <v>74</v>
      </c>
      <c r="K69" s="7" t="s">
        <v>259</v>
      </c>
      <c r="L69" s="2">
        <v>45338</v>
      </c>
      <c r="M69">
        <v>2</v>
      </c>
      <c r="N69" t="s">
        <v>62</v>
      </c>
      <c r="P69" t="s">
        <v>62</v>
      </c>
      <c r="R69" t="s">
        <v>63</v>
      </c>
      <c r="S69" s="2">
        <v>45383</v>
      </c>
    </row>
    <row r="70" spans="1:19" ht="60" x14ac:dyDescent="0.25">
      <c r="A70">
        <v>2024</v>
      </c>
      <c r="B70" s="2">
        <v>45292</v>
      </c>
      <c r="C70" s="2">
        <v>45382</v>
      </c>
      <c r="D70" t="s">
        <v>56</v>
      </c>
      <c r="F70" t="s">
        <v>260</v>
      </c>
      <c r="G70" s="2">
        <v>45337</v>
      </c>
      <c r="H70" t="s">
        <v>261</v>
      </c>
      <c r="I70" t="s">
        <v>59</v>
      </c>
      <c r="J70" t="s">
        <v>70</v>
      </c>
      <c r="K70" s="7" t="s">
        <v>262</v>
      </c>
      <c r="L70" s="2">
        <v>45342</v>
      </c>
      <c r="M70">
        <v>3</v>
      </c>
      <c r="N70" t="s">
        <v>62</v>
      </c>
      <c r="P70" t="s">
        <v>62</v>
      </c>
      <c r="R70" t="s">
        <v>63</v>
      </c>
      <c r="S70" s="2">
        <v>45383</v>
      </c>
    </row>
    <row r="71" spans="1:19" ht="60" x14ac:dyDescent="0.25">
      <c r="A71">
        <v>2024</v>
      </c>
      <c r="B71" s="2">
        <v>45292</v>
      </c>
      <c r="C71" s="2">
        <v>45382</v>
      </c>
      <c r="D71" t="s">
        <v>56</v>
      </c>
      <c r="F71" t="s">
        <v>263</v>
      </c>
      <c r="G71" s="2">
        <v>45337</v>
      </c>
      <c r="H71" t="s">
        <v>264</v>
      </c>
      <c r="I71" t="s">
        <v>59</v>
      </c>
      <c r="J71" t="s">
        <v>90</v>
      </c>
      <c r="K71" s="7" t="s">
        <v>265</v>
      </c>
      <c r="L71" s="2">
        <v>45342</v>
      </c>
      <c r="M71">
        <v>3</v>
      </c>
      <c r="N71" t="s">
        <v>62</v>
      </c>
      <c r="P71" t="s">
        <v>62</v>
      </c>
      <c r="R71" t="s">
        <v>63</v>
      </c>
      <c r="S71" s="2">
        <v>45383</v>
      </c>
    </row>
    <row r="72" spans="1:19" ht="60" x14ac:dyDescent="0.25">
      <c r="A72">
        <v>2024</v>
      </c>
      <c r="B72" s="2">
        <v>45292</v>
      </c>
      <c r="C72" s="2">
        <v>45382</v>
      </c>
      <c r="D72" t="s">
        <v>56</v>
      </c>
      <c r="F72" t="s">
        <v>266</v>
      </c>
      <c r="G72" s="2">
        <v>45337</v>
      </c>
      <c r="H72" t="s">
        <v>267</v>
      </c>
      <c r="I72" t="s">
        <v>59</v>
      </c>
      <c r="J72" t="s">
        <v>268</v>
      </c>
      <c r="K72" s="7" t="s">
        <v>269</v>
      </c>
      <c r="L72" s="2">
        <v>45343</v>
      </c>
      <c r="M72">
        <v>4</v>
      </c>
      <c r="N72" t="s">
        <v>62</v>
      </c>
      <c r="P72" t="s">
        <v>62</v>
      </c>
      <c r="R72" t="s">
        <v>63</v>
      </c>
      <c r="S72" s="2">
        <v>45383</v>
      </c>
    </row>
    <row r="73" spans="1:19" ht="60" x14ac:dyDescent="0.25">
      <c r="A73">
        <v>2024</v>
      </c>
      <c r="B73" s="2">
        <v>45292</v>
      </c>
      <c r="C73" s="2">
        <v>45382</v>
      </c>
      <c r="D73" t="s">
        <v>56</v>
      </c>
      <c r="F73" t="s">
        <v>270</v>
      </c>
      <c r="G73" s="2">
        <v>45337</v>
      </c>
      <c r="H73" t="s">
        <v>271</v>
      </c>
      <c r="I73" t="s">
        <v>59</v>
      </c>
      <c r="J73" t="s">
        <v>272</v>
      </c>
      <c r="K73" s="7" t="s">
        <v>273</v>
      </c>
      <c r="L73" s="2">
        <v>45343</v>
      </c>
      <c r="M73">
        <v>4</v>
      </c>
      <c r="N73" t="s">
        <v>62</v>
      </c>
      <c r="P73" t="s">
        <v>62</v>
      </c>
      <c r="R73" t="s">
        <v>63</v>
      </c>
      <c r="S73" s="2">
        <v>45383</v>
      </c>
    </row>
    <row r="74" spans="1:19" ht="60" x14ac:dyDescent="0.25">
      <c r="A74">
        <v>2024</v>
      </c>
      <c r="B74" s="2">
        <v>45292</v>
      </c>
      <c r="C74" s="2">
        <v>45382</v>
      </c>
      <c r="D74" t="s">
        <v>56</v>
      </c>
      <c r="F74" t="s">
        <v>274</v>
      </c>
      <c r="G74" s="2">
        <v>45341</v>
      </c>
      <c r="H74" t="s">
        <v>275</v>
      </c>
      <c r="I74" t="s">
        <v>59</v>
      </c>
      <c r="J74" t="s">
        <v>70</v>
      </c>
      <c r="K74" s="7" t="s">
        <v>276</v>
      </c>
      <c r="L74" s="2">
        <v>45344</v>
      </c>
      <c r="M74">
        <v>3</v>
      </c>
      <c r="N74" t="s">
        <v>62</v>
      </c>
      <c r="P74" t="s">
        <v>62</v>
      </c>
      <c r="R74" t="s">
        <v>63</v>
      </c>
      <c r="S74" s="2">
        <v>45383</v>
      </c>
    </row>
    <row r="75" spans="1:19" ht="60" x14ac:dyDescent="0.25">
      <c r="A75">
        <v>2024</v>
      </c>
      <c r="B75" s="2">
        <v>45292</v>
      </c>
      <c r="C75" s="2">
        <v>45382</v>
      </c>
      <c r="D75" t="s">
        <v>56</v>
      </c>
      <c r="F75" t="s">
        <v>277</v>
      </c>
      <c r="G75" s="2">
        <v>45342</v>
      </c>
      <c r="H75" t="s">
        <v>278</v>
      </c>
      <c r="I75" t="s">
        <v>59</v>
      </c>
      <c r="J75" t="s">
        <v>60</v>
      </c>
      <c r="K75" s="7" t="s">
        <v>279</v>
      </c>
      <c r="L75" s="2">
        <v>45349</v>
      </c>
      <c r="M75">
        <v>5</v>
      </c>
      <c r="N75" t="s">
        <v>62</v>
      </c>
      <c r="P75" t="s">
        <v>62</v>
      </c>
      <c r="R75" t="s">
        <v>63</v>
      </c>
      <c r="S75" s="2">
        <v>45383</v>
      </c>
    </row>
    <row r="76" spans="1:19" ht="60" x14ac:dyDescent="0.25">
      <c r="A76">
        <v>2024</v>
      </c>
      <c r="B76" s="2">
        <v>45292</v>
      </c>
      <c r="C76" s="2">
        <v>45382</v>
      </c>
      <c r="D76" t="s">
        <v>56</v>
      </c>
      <c r="F76" t="s">
        <v>280</v>
      </c>
      <c r="G76" s="2">
        <v>45342</v>
      </c>
      <c r="H76" t="s">
        <v>278</v>
      </c>
      <c r="I76" t="s">
        <v>59</v>
      </c>
      <c r="J76" t="s">
        <v>60</v>
      </c>
      <c r="K76" s="7" t="s">
        <v>281</v>
      </c>
      <c r="L76" s="2">
        <v>45349</v>
      </c>
      <c r="M76">
        <v>5</v>
      </c>
      <c r="N76" t="s">
        <v>62</v>
      </c>
      <c r="P76" t="s">
        <v>62</v>
      </c>
      <c r="R76" t="s">
        <v>63</v>
      </c>
      <c r="S76" s="2">
        <v>45383</v>
      </c>
    </row>
    <row r="77" spans="1:19" ht="60" x14ac:dyDescent="0.25">
      <c r="A77">
        <v>2024</v>
      </c>
      <c r="B77" s="2">
        <v>45292</v>
      </c>
      <c r="C77" s="2">
        <v>45382</v>
      </c>
      <c r="D77" t="s">
        <v>56</v>
      </c>
      <c r="F77" t="s">
        <v>282</v>
      </c>
      <c r="G77" s="2">
        <v>45343</v>
      </c>
      <c r="H77" t="s">
        <v>283</v>
      </c>
      <c r="I77" t="s">
        <v>59</v>
      </c>
      <c r="J77" t="s">
        <v>272</v>
      </c>
      <c r="K77" s="7" t="s">
        <v>284</v>
      </c>
      <c r="L77" s="2">
        <v>45350</v>
      </c>
      <c r="M77">
        <v>5</v>
      </c>
      <c r="N77" t="s">
        <v>62</v>
      </c>
      <c r="P77" t="s">
        <v>62</v>
      </c>
      <c r="R77" t="s">
        <v>63</v>
      </c>
      <c r="S77" s="2">
        <v>45383</v>
      </c>
    </row>
    <row r="78" spans="1:19" ht="75" x14ac:dyDescent="0.25">
      <c r="A78">
        <v>2024</v>
      </c>
      <c r="B78" s="2">
        <v>45292</v>
      </c>
      <c r="C78" s="2">
        <v>45382</v>
      </c>
      <c r="D78" t="s">
        <v>285</v>
      </c>
      <c r="F78" t="s">
        <v>286</v>
      </c>
      <c r="G78" s="2">
        <v>45343</v>
      </c>
      <c r="H78" t="s">
        <v>287</v>
      </c>
      <c r="I78" t="s">
        <v>59</v>
      </c>
      <c r="J78" t="s">
        <v>60</v>
      </c>
      <c r="K78" s="7" t="s">
        <v>288</v>
      </c>
      <c r="L78" s="2">
        <v>45349</v>
      </c>
      <c r="M78">
        <v>4</v>
      </c>
      <c r="N78" t="s">
        <v>62</v>
      </c>
      <c r="P78" t="s">
        <v>62</v>
      </c>
      <c r="R78" t="s">
        <v>63</v>
      </c>
      <c r="S78" s="2">
        <v>45383</v>
      </c>
    </row>
    <row r="79" spans="1:19" ht="60" x14ac:dyDescent="0.25">
      <c r="A79">
        <v>2024</v>
      </c>
      <c r="B79" s="2">
        <v>45292</v>
      </c>
      <c r="C79" s="2">
        <v>45382</v>
      </c>
      <c r="D79" t="s">
        <v>56</v>
      </c>
      <c r="F79" t="s">
        <v>289</v>
      </c>
      <c r="G79" s="2">
        <v>45344</v>
      </c>
      <c r="H79" t="s">
        <v>290</v>
      </c>
      <c r="I79" t="s">
        <v>59</v>
      </c>
      <c r="J79" t="s">
        <v>291</v>
      </c>
      <c r="K79" s="7" t="s">
        <v>292</v>
      </c>
      <c r="L79" s="2">
        <v>45349</v>
      </c>
      <c r="M79">
        <v>3</v>
      </c>
      <c r="N79" t="s">
        <v>62</v>
      </c>
      <c r="P79" t="s">
        <v>62</v>
      </c>
      <c r="R79" t="s">
        <v>63</v>
      </c>
      <c r="S79" s="2">
        <v>45383</v>
      </c>
    </row>
    <row r="80" spans="1:19" ht="60" x14ac:dyDescent="0.25">
      <c r="A80">
        <v>2024</v>
      </c>
      <c r="B80" s="2">
        <v>45292</v>
      </c>
      <c r="C80" s="2">
        <v>45382</v>
      </c>
      <c r="D80" t="s">
        <v>56</v>
      </c>
      <c r="F80" t="s">
        <v>293</v>
      </c>
      <c r="G80" s="2">
        <v>45344</v>
      </c>
      <c r="H80" t="s">
        <v>294</v>
      </c>
      <c r="I80" t="s">
        <v>59</v>
      </c>
      <c r="J80" t="s">
        <v>272</v>
      </c>
      <c r="K80" s="7" t="s">
        <v>295</v>
      </c>
      <c r="L80" s="2">
        <v>45349</v>
      </c>
      <c r="M80">
        <v>3</v>
      </c>
      <c r="N80" t="s">
        <v>62</v>
      </c>
      <c r="P80" t="s">
        <v>62</v>
      </c>
      <c r="R80" t="s">
        <v>63</v>
      </c>
      <c r="S80" s="2">
        <v>45383</v>
      </c>
    </row>
    <row r="81" spans="1:19" ht="60" x14ac:dyDescent="0.25">
      <c r="A81">
        <v>2024</v>
      </c>
      <c r="B81" s="2">
        <v>45292</v>
      </c>
      <c r="C81" s="2">
        <v>45382</v>
      </c>
      <c r="D81" t="s">
        <v>56</v>
      </c>
      <c r="F81" t="s">
        <v>296</v>
      </c>
      <c r="G81" s="2">
        <v>45344</v>
      </c>
      <c r="H81" t="s">
        <v>297</v>
      </c>
      <c r="I81" t="s">
        <v>59</v>
      </c>
      <c r="J81" t="s">
        <v>298</v>
      </c>
      <c r="K81" s="7" t="s">
        <v>299</v>
      </c>
      <c r="L81" s="2">
        <v>45350</v>
      </c>
      <c r="M81">
        <v>4</v>
      </c>
      <c r="N81" t="s">
        <v>62</v>
      </c>
      <c r="P81" t="s">
        <v>62</v>
      </c>
      <c r="R81" t="s">
        <v>63</v>
      </c>
      <c r="S81" s="2">
        <v>45383</v>
      </c>
    </row>
    <row r="82" spans="1:19" ht="60" x14ac:dyDescent="0.25">
      <c r="A82">
        <v>2024</v>
      </c>
      <c r="B82" s="2">
        <v>45292</v>
      </c>
      <c r="C82" s="2">
        <v>45382</v>
      </c>
      <c r="D82" t="s">
        <v>56</v>
      </c>
      <c r="F82" t="s">
        <v>300</v>
      </c>
      <c r="G82" s="2">
        <v>45344</v>
      </c>
      <c r="H82" t="s">
        <v>301</v>
      </c>
      <c r="I82" t="s">
        <v>59</v>
      </c>
      <c r="J82" t="s">
        <v>70</v>
      </c>
      <c r="K82" s="7" t="s">
        <v>302</v>
      </c>
      <c r="L82" s="2">
        <v>45348</v>
      </c>
      <c r="M82">
        <v>2</v>
      </c>
      <c r="N82" t="s">
        <v>62</v>
      </c>
      <c r="P82" t="s">
        <v>62</v>
      </c>
      <c r="R82" t="s">
        <v>63</v>
      </c>
      <c r="S82" s="2">
        <v>45383</v>
      </c>
    </row>
    <row r="83" spans="1:19" ht="60" x14ac:dyDescent="0.25">
      <c r="A83">
        <v>2024</v>
      </c>
      <c r="B83" s="2">
        <v>45292</v>
      </c>
      <c r="C83" s="2">
        <v>45382</v>
      </c>
      <c r="D83" t="s">
        <v>56</v>
      </c>
      <c r="F83" t="s">
        <v>303</v>
      </c>
      <c r="G83" s="2">
        <v>45344</v>
      </c>
      <c r="H83" t="s">
        <v>304</v>
      </c>
      <c r="I83" t="s">
        <v>59</v>
      </c>
      <c r="J83" t="s">
        <v>70</v>
      </c>
      <c r="K83" s="7" t="s">
        <v>305</v>
      </c>
      <c r="L83" s="2">
        <v>45349</v>
      </c>
      <c r="M83">
        <v>3</v>
      </c>
      <c r="N83" t="s">
        <v>62</v>
      </c>
      <c r="P83" t="s">
        <v>62</v>
      </c>
      <c r="R83" t="s">
        <v>63</v>
      </c>
      <c r="S83" s="2">
        <v>45383</v>
      </c>
    </row>
    <row r="84" spans="1:19" ht="60" x14ac:dyDescent="0.25">
      <c r="A84">
        <v>2024</v>
      </c>
      <c r="B84" s="2">
        <v>45292</v>
      </c>
      <c r="C84" s="2">
        <v>45382</v>
      </c>
      <c r="D84" t="s">
        <v>56</v>
      </c>
      <c r="F84" t="s">
        <v>306</v>
      </c>
      <c r="G84" s="2">
        <v>45344</v>
      </c>
      <c r="H84" t="s">
        <v>304</v>
      </c>
      <c r="I84" t="s">
        <v>59</v>
      </c>
      <c r="J84" t="s">
        <v>70</v>
      </c>
      <c r="K84" s="7" t="s">
        <v>307</v>
      </c>
      <c r="L84" s="2">
        <v>45349</v>
      </c>
      <c r="M84">
        <v>3</v>
      </c>
      <c r="N84" t="s">
        <v>62</v>
      </c>
      <c r="P84" t="s">
        <v>62</v>
      </c>
      <c r="R84" t="s">
        <v>63</v>
      </c>
      <c r="S84" s="2">
        <v>45383</v>
      </c>
    </row>
    <row r="85" spans="1:19" ht="60" x14ac:dyDescent="0.25">
      <c r="A85">
        <v>2024</v>
      </c>
      <c r="B85" s="2">
        <v>45292</v>
      </c>
      <c r="C85" s="2">
        <v>45382</v>
      </c>
      <c r="D85" t="s">
        <v>56</v>
      </c>
      <c r="F85" t="s">
        <v>308</v>
      </c>
      <c r="G85" s="2">
        <v>45344</v>
      </c>
      <c r="H85" t="s">
        <v>309</v>
      </c>
      <c r="I85" t="s">
        <v>59</v>
      </c>
      <c r="J85" t="s">
        <v>82</v>
      </c>
      <c r="K85" s="7" t="s">
        <v>310</v>
      </c>
      <c r="L85" s="2">
        <v>45351</v>
      </c>
      <c r="M85">
        <v>5</v>
      </c>
      <c r="N85" t="s">
        <v>62</v>
      </c>
      <c r="P85" t="s">
        <v>62</v>
      </c>
      <c r="R85" t="s">
        <v>63</v>
      </c>
      <c r="S85" s="2">
        <v>45383</v>
      </c>
    </row>
    <row r="86" spans="1:19" ht="60" x14ac:dyDescent="0.25">
      <c r="A86">
        <v>2024</v>
      </c>
      <c r="B86" s="2">
        <v>45292</v>
      </c>
      <c r="C86" s="2">
        <v>45382</v>
      </c>
      <c r="D86" t="s">
        <v>56</v>
      </c>
      <c r="F86" t="s">
        <v>311</v>
      </c>
      <c r="G86" s="2">
        <v>45345</v>
      </c>
      <c r="H86" t="s">
        <v>312</v>
      </c>
      <c r="I86" t="s">
        <v>59</v>
      </c>
      <c r="J86" t="s">
        <v>82</v>
      </c>
      <c r="K86" s="7" t="s">
        <v>313</v>
      </c>
      <c r="L86" s="2">
        <v>45352</v>
      </c>
      <c r="M86">
        <v>5</v>
      </c>
      <c r="N86" t="s">
        <v>62</v>
      </c>
      <c r="P86" t="s">
        <v>62</v>
      </c>
      <c r="R86" t="s">
        <v>63</v>
      </c>
      <c r="S86" s="2">
        <v>45383</v>
      </c>
    </row>
    <row r="87" spans="1:19" ht="60" x14ac:dyDescent="0.25">
      <c r="A87">
        <v>2024</v>
      </c>
      <c r="B87" s="2">
        <v>45292</v>
      </c>
      <c r="C87" s="2">
        <v>45382</v>
      </c>
      <c r="D87" t="s">
        <v>56</v>
      </c>
      <c r="F87" t="s">
        <v>314</v>
      </c>
      <c r="G87" s="2">
        <v>45348</v>
      </c>
      <c r="H87" t="s">
        <v>315</v>
      </c>
      <c r="I87" t="s">
        <v>59</v>
      </c>
      <c r="J87" t="s">
        <v>66</v>
      </c>
      <c r="K87" s="7" t="s">
        <v>316</v>
      </c>
      <c r="L87" s="2">
        <v>45351</v>
      </c>
      <c r="M87">
        <v>3</v>
      </c>
      <c r="N87" t="s">
        <v>62</v>
      </c>
      <c r="P87" t="s">
        <v>62</v>
      </c>
      <c r="R87" t="s">
        <v>63</v>
      </c>
      <c r="S87" s="2">
        <v>45383</v>
      </c>
    </row>
    <row r="88" spans="1:19" ht="60" x14ac:dyDescent="0.25">
      <c r="A88">
        <v>2024</v>
      </c>
      <c r="B88" s="2">
        <v>45292</v>
      </c>
      <c r="C88" s="2">
        <v>45382</v>
      </c>
      <c r="D88" t="s">
        <v>56</v>
      </c>
      <c r="F88" t="s">
        <v>317</v>
      </c>
      <c r="G88" s="2">
        <v>45348</v>
      </c>
      <c r="H88" t="s">
        <v>318</v>
      </c>
      <c r="I88" t="s">
        <v>59</v>
      </c>
      <c r="J88" t="s">
        <v>98</v>
      </c>
      <c r="K88" s="7" t="s">
        <v>319</v>
      </c>
      <c r="L88" s="2">
        <v>45355</v>
      </c>
      <c r="M88">
        <v>5</v>
      </c>
      <c r="N88" t="s">
        <v>62</v>
      </c>
      <c r="P88" t="s">
        <v>62</v>
      </c>
      <c r="R88" t="s">
        <v>63</v>
      </c>
      <c r="S88" s="2">
        <v>45383</v>
      </c>
    </row>
    <row r="89" spans="1:19" ht="60" x14ac:dyDescent="0.25">
      <c r="A89">
        <v>2024</v>
      </c>
      <c r="B89" s="2">
        <v>45292</v>
      </c>
      <c r="C89" s="2">
        <v>45382</v>
      </c>
      <c r="D89" t="s">
        <v>56</v>
      </c>
      <c r="F89" t="s">
        <v>320</v>
      </c>
      <c r="G89" s="2">
        <v>45348</v>
      </c>
      <c r="H89" t="s">
        <v>321</v>
      </c>
      <c r="I89" t="s">
        <v>59</v>
      </c>
      <c r="J89" t="s">
        <v>98</v>
      </c>
      <c r="K89" s="7" t="s">
        <v>322</v>
      </c>
      <c r="L89" s="2">
        <v>45358</v>
      </c>
      <c r="M89">
        <v>8</v>
      </c>
      <c r="N89" t="s">
        <v>62</v>
      </c>
      <c r="P89" t="s">
        <v>62</v>
      </c>
      <c r="R89" t="s">
        <v>63</v>
      </c>
      <c r="S89" s="2">
        <v>45383</v>
      </c>
    </row>
    <row r="90" spans="1:19" ht="60" x14ac:dyDescent="0.25">
      <c r="A90">
        <v>2024</v>
      </c>
      <c r="B90" s="2">
        <v>45292</v>
      </c>
      <c r="C90" s="2">
        <v>45382</v>
      </c>
      <c r="D90" t="s">
        <v>56</v>
      </c>
      <c r="F90" t="s">
        <v>323</v>
      </c>
      <c r="G90" s="2">
        <v>45348</v>
      </c>
      <c r="H90" t="s">
        <v>324</v>
      </c>
      <c r="I90" t="s">
        <v>59</v>
      </c>
      <c r="J90" t="s">
        <v>325</v>
      </c>
      <c r="K90" s="7" t="s">
        <v>326</v>
      </c>
      <c r="L90" s="2">
        <v>45355</v>
      </c>
      <c r="M90">
        <v>5</v>
      </c>
      <c r="N90" t="s">
        <v>62</v>
      </c>
      <c r="P90" t="s">
        <v>62</v>
      </c>
      <c r="R90" t="s">
        <v>63</v>
      </c>
      <c r="S90" s="2">
        <v>45383</v>
      </c>
    </row>
    <row r="91" spans="1:19" ht="60" x14ac:dyDescent="0.25">
      <c r="A91">
        <v>2024</v>
      </c>
      <c r="B91" s="2">
        <v>45292</v>
      </c>
      <c r="C91" s="2">
        <v>45382</v>
      </c>
      <c r="D91" t="s">
        <v>56</v>
      </c>
      <c r="F91" t="s">
        <v>327</v>
      </c>
      <c r="G91" s="2">
        <v>45348</v>
      </c>
      <c r="H91" t="s">
        <v>328</v>
      </c>
      <c r="I91" t="s">
        <v>59</v>
      </c>
      <c r="J91" t="s">
        <v>78</v>
      </c>
      <c r="K91" s="7" t="s">
        <v>329</v>
      </c>
      <c r="L91" s="2">
        <v>45356</v>
      </c>
      <c r="M91">
        <v>6</v>
      </c>
      <c r="N91" t="s">
        <v>62</v>
      </c>
      <c r="P91" t="s">
        <v>62</v>
      </c>
      <c r="R91" t="s">
        <v>63</v>
      </c>
      <c r="S91" s="2">
        <v>45383</v>
      </c>
    </row>
    <row r="92" spans="1:19" ht="60" x14ac:dyDescent="0.25">
      <c r="A92">
        <v>2024</v>
      </c>
      <c r="B92" s="2">
        <v>45292</v>
      </c>
      <c r="C92" s="2">
        <v>45382</v>
      </c>
      <c r="D92" t="s">
        <v>56</v>
      </c>
      <c r="F92" t="s">
        <v>330</v>
      </c>
      <c r="G92" s="2">
        <v>45348</v>
      </c>
      <c r="H92" t="s">
        <v>331</v>
      </c>
      <c r="I92" t="s">
        <v>59</v>
      </c>
      <c r="J92" t="s">
        <v>78</v>
      </c>
      <c r="K92" s="7" t="s">
        <v>332</v>
      </c>
      <c r="L92" s="2">
        <v>45356</v>
      </c>
      <c r="M92">
        <v>6</v>
      </c>
      <c r="N92" t="s">
        <v>62</v>
      </c>
      <c r="P92" t="s">
        <v>62</v>
      </c>
      <c r="R92" t="s">
        <v>63</v>
      </c>
      <c r="S92" s="2">
        <v>45383</v>
      </c>
    </row>
    <row r="93" spans="1:19" ht="60" x14ac:dyDescent="0.25">
      <c r="A93">
        <v>2024</v>
      </c>
      <c r="B93" s="2">
        <v>45292</v>
      </c>
      <c r="C93" s="2">
        <v>45382</v>
      </c>
      <c r="D93" t="s">
        <v>56</v>
      </c>
      <c r="F93" t="s">
        <v>333</v>
      </c>
      <c r="G93" s="2">
        <v>45349</v>
      </c>
      <c r="H93" t="s">
        <v>334</v>
      </c>
      <c r="I93" t="s">
        <v>59</v>
      </c>
      <c r="J93" t="s">
        <v>90</v>
      </c>
      <c r="K93" s="7" t="s">
        <v>335</v>
      </c>
      <c r="L93" s="2">
        <v>45352</v>
      </c>
      <c r="M93">
        <v>3</v>
      </c>
      <c r="N93" t="s">
        <v>62</v>
      </c>
      <c r="P93" t="s">
        <v>62</v>
      </c>
      <c r="R93" t="s">
        <v>63</v>
      </c>
      <c r="S93" s="2">
        <v>45383</v>
      </c>
    </row>
    <row r="94" spans="1:19" ht="60" x14ac:dyDescent="0.25">
      <c r="A94">
        <v>2024</v>
      </c>
      <c r="B94" s="2">
        <v>45292</v>
      </c>
      <c r="C94" s="2">
        <v>45382</v>
      </c>
      <c r="D94" t="s">
        <v>56</v>
      </c>
      <c r="F94" t="s">
        <v>336</v>
      </c>
      <c r="G94" s="2">
        <v>45349</v>
      </c>
      <c r="H94" t="s">
        <v>337</v>
      </c>
      <c r="I94" t="s">
        <v>59</v>
      </c>
      <c r="J94" t="s">
        <v>70</v>
      </c>
      <c r="K94" s="7" t="s">
        <v>338</v>
      </c>
      <c r="L94" s="2">
        <v>45350</v>
      </c>
      <c r="M94">
        <v>1</v>
      </c>
      <c r="N94" t="s">
        <v>62</v>
      </c>
      <c r="P94" t="s">
        <v>62</v>
      </c>
      <c r="R94" t="s">
        <v>63</v>
      </c>
      <c r="S94" s="2">
        <v>45383</v>
      </c>
    </row>
    <row r="95" spans="1:19" ht="60" x14ac:dyDescent="0.25">
      <c r="A95">
        <v>2024</v>
      </c>
      <c r="B95" s="2">
        <v>45292</v>
      </c>
      <c r="C95" s="2">
        <v>45382</v>
      </c>
      <c r="D95" t="s">
        <v>56</v>
      </c>
      <c r="F95" t="s">
        <v>339</v>
      </c>
      <c r="G95" s="2">
        <v>45349</v>
      </c>
      <c r="H95" t="s">
        <v>340</v>
      </c>
      <c r="I95" t="s">
        <v>59</v>
      </c>
      <c r="J95" t="s">
        <v>341</v>
      </c>
      <c r="K95" s="7" t="s">
        <v>342</v>
      </c>
      <c r="L95" s="2">
        <v>45351</v>
      </c>
      <c r="M95">
        <v>2</v>
      </c>
      <c r="N95" t="s">
        <v>62</v>
      </c>
      <c r="P95" t="s">
        <v>62</v>
      </c>
      <c r="R95" t="s">
        <v>63</v>
      </c>
      <c r="S95" s="2">
        <v>45383</v>
      </c>
    </row>
    <row r="96" spans="1:19" ht="60" x14ac:dyDescent="0.25">
      <c r="A96">
        <v>2024</v>
      </c>
      <c r="B96" s="2">
        <v>45292</v>
      </c>
      <c r="C96" s="2">
        <v>45382</v>
      </c>
      <c r="D96" t="s">
        <v>56</v>
      </c>
      <c r="F96" t="s">
        <v>343</v>
      </c>
      <c r="G96" s="2">
        <v>45350</v>
      </c>
      <c r="H96" t="s">
        <v>344</v>
      </c>
      <c r="I96" t="s">
        <v>59</v>
      </c>
      <c r="J96" t="s">
        <v>70</v>
      </c>
      <c r="K96" s="7" t="s">
        <v>345</v>
      </c>
      <c r="L96" s="2">
        <v>45350</v>
      </c>
      <c r="M96">
        <v>0</v>
      </c>
      <c r="N96" t="s">
        <v>62</v>
      </c>
      <c r="P96" t="s">
        <v>62</v>
      </c>
      <c r="R96" t="s">
        <v>63</v>
      </c>
      <c r="S96" s="2">
        <v>45383</v>
      </c>
    </row>
    <row r="97" spans="1:19" ht="60" x14ac:dyDescent="0.25">
      <c r="A97">
        <v>2024</v>
      </c>
      <c r="B97" s="2">
        <v>45292</v>
      </c>
      <c r="C97" s="2">
        <v>45382</v>
      </c>
      <c r="D97" t="s">
        <v>56</v>
      </c>
      <c r="F97" t="s">
        <v>346</v>
      </c>
      <c r="G97" s="2">
        <v>45350</v>
      </c>
      <c r="H97" t="s">
        <v>347</v>
      </c>
      <c r="I97" t="s">
        <v>59</v>
      </c>
      <c r="J97" t="s">
        <v>60</v>
      </c>
      <c r="K97" s="7" t="s">
        <v>348</v>
      </c>
      <c r="L97" s="2">
        <v>45356</v>
      </c>
      <c r="M97">
        <v>4</v>
      </c>
      <c r="N97" t="s">
        <v>62</v>
      </c>
      <c r="P97" t="s">
        <v>62</v>
      </c>
      <c r="R97" t="s">
        <v>63</v>
      </c>
      <c r="S97" s="2">
        <v>45383</v>
      </c>
    </row>
    <row r="98" spans="1:19" ht="60" x14ac:dyDescent="0.25">
      <c r="A98">
        <v>2024</v>
      </c>
      <c r="B98" s="2">
        <v>45292</v>
      </c>
      <c r="C98" s="2">
        <v>45382</v>
      </c>
      <c r="D98" t="s">
        <v>56</v>
      </c>
      <c r="F98" t="s">
        <v>349</v>
      </c>
      <c r="G98" s="2">
        <v>45351</v>
      </c>
      <c r="H98" t="s">
        <v>350</v>
      </c>
      <c r="I98" t="s">
        <v>59</v>
      </c>
      <c r="J98" t="s">
        <v>60</v>
      </c>
      <c r="K98" s="7" t="s">
        <v>351</v>
      </c>
      <c r="L98" s="2">
        <v>45356</v>
      </c>
      <c r="M98">
        <v>3</v>
      </c>
      <c r="N98" t="s">
        <v>62</v>
      </c>
      <c r="P98" t="s">
        <v>62</v>
      </c>
      <c r="R98" t="s">
        <v>63</v>
      </c>
      <c r="S98" s="2">
        <v>45383</v>
      </c>
    </row>
    <row r="99" spans="1:19" ht="60" x14ac:dyDescent="0.25">
      <c r="A99">
        <v>2024</v>
      </c>
      <c r="B99" s="2">
        <v>45292</v>
      </c>
      <c r="C99" s="2">
        <v>45382</v>
      </c>
      <c r="D99" t="s">
        <v>56</v>
      </c>
      <c r="F99" t="s">
        <v>352</v>
      </c>
      <c r="G99" s="2">
        <v>45352</v>
      </c>
      <c r="H99" t="s">
        <v>353</v>
      </c>
      <c r="I99" t="s">
        <v>59</v>
      </c>
      <c r="J99" t="s">
        <v>98</v>
      </c>
      <c r="K99" s="7" t="s">
        <v>354</v>
      </c>
      <c r="L99" s="2">
        <v>45358</v>
      </c>
      <c r="M99">
        <v>4</v>
      </c>
      <c r="N99" t="s">
        <v>62</v>
      </c>
      <c r="P99" t="s">
        <v>62</v>
      </c>
      <c r="R99" t="s">
        <v>63</v>
      </c>
      <c r="S99" s="2">
        <v>45383</v>
      </c>
    </row>
    <row r="100" spans="1:19" ht="75" x14ac:dyDescent="0.25">
      <c r="A100">
        <v>2024</v>
      </c>
      <c r="B100" s="2">
        <v>45292</v>
      </c>
      <c r="C100" s="2">
        <v>45382</v>
      </c>
      <c r="D100" t="s">
        <v>56</v>
      </c>
      <c r="F100" t="s">
        <v>355</v>
      </c>
      <c r="G100" s="2">
        <v>45355</v>
      </c>
      <c r="H100" t="s">
        <v>356</v>
      </c>
      <c r="I100" t="s">
        <v>59</v>
      </c>
      <c r="J100" t="s">
        <v>70</v>
      </c>
      <c r="K100" s="7" t="s">
        <v>357</v>
      </c>
      <c r="L100" s="2">
        <v>45371</v>
      </c>
      <c r="M100">
        <v>0</v>
      </c>
      <c r="N100" t="s">
        <v>62</v>
      </c>
      <c r="P100" t="s">
        <v>62</v>
      </c>
      <c r="R100" t="s">
        <v>63</v>
      </c>
      <c r="S100" s="2">
        <v>45383</v>
      </c>
    </row>
    <row r="101" spans="1:19" ht="60" x14ac:dyDescent="0.25">
      <c r="A101">
        <v>2024</v>
      </c>
      <c r="B101" s="2">
        <v>45292</v>
      </c>
      <c r="C101" s="2">
        <v>45382</v>
      </c>
      <c r="D101" t="s">
        <v>56</v>
      </c>
      <c r="F101" t="s">
        <v>358</v>
      </c>
      <c r="G101" s="2">
        <v>45357</v>
      </c>
      <c r="H101" t="s">
        <v>359</v>
      </c>
      <c r="I101" t="s">
        <v>59</v>
      </c>
      <c r="J101" t="s">
        <v>70</v>
      </c>
      <c r="K101" s="7" t="s">
        <v>360</v>
      </c>
      <c r="L101" s="2">
        <v>45362</v>
      </c>
      <c r="M101">
        <v>3</v>
      </c>
      <c r="N101" t="s">
        <v>62</v>
      </c>
      <c r="P101" t="s">
        <v>62</v>
      </c>
      <c r="R101" t="s">
        <v>63</v>
      </c>
      <c r="S101" s="2">
        <v>45383</v>
      </c>
    </row>
    <row r="102" spans="1:19" ht="60" x14ac:dyDescent="0.25">
      <c r="A102">
        <v>2024</v>
      </c>
      <c r="B102" s="2">
        <v>45292</v>
      </c>
      <c r="C102" s="2">
        <v>45382</v>
      </c>
      <c r="D102" t="s">
        <v>56</v>
      </c>
      <c r="F102" t="s">
        <v>361</v>
      </c>
      <c r="G102" s="2">
        <v>45357</v>
      </c>
      <c r="H102" t="s">
        <v>362</v>
      </c>
      <c r="I102" t="s">
        <v>59</v>
      </c>
      <c r="J102" t="s">
        <v>272</v>
      </c>
      <c r="K102" s="7" t="s">
        <v>363</v>
      </c>
      <c r="L102" s="2">
        <v>45359</v>
      </c>
      <c r="M102">
        <v>2</v>
      </c>
      <c r="N102" t="s">
        <v>62</v>
      </c>
      <c r="P102" t="s">
        <v>62</v>
      </c>
      <c r="R102" t="s">
        <v>63</v>
      </c>
      <c r="S102" s="2">
        <v>45383</v>
      </c>
    </row>
    <row r="103" spans="1:19" ht="60" x14ac:dyDescent="0.25">
      <c r="A103">
        <v>2024</v>
      </c>
      <c r="B103" s="2">
        <v>45292</v>
      </c>
      <c r="C103" s="2">
        <v>45382</v>
      </c>
      <c r="D103" t="s">
        <v>56</v>
      </c>
      <c r="F103" t="s">
        <v>364</v>
      </c>
      <c r="G103" s="2">
        <v>45358</v>
      </c>
      <c r="H103" t="s">
        <v>365</v>
      </c>
      <c r="I103" t="s">
        <v>59</v>
      </c>
      <c r="J103" t="s">
        <v>60</v>
      </c>
      <c r="K103" s="7" t="s">
        <v>366</v>
      </c>
      <c r="L103" s="2">
        <v>45364</v>
      </c>
      <c r="M103">
        <v>4</v>
      </c>
      <c r="N103" t="s">
        <v>62</v>
      </c>
      <c r="P103" t="s">
        <v>62</v>
      </c>
      <c r="R103" t="s">
        <v>63</v>
      </c>
      <c r="S103" s="2">
        <v>45383</v>
      </c>
    </row>
    <row r="104" spans="1:19" ht="60" x14ac:dyDescent="0.25">
      <c r="A104">
        <v>2024</v>
      </c>
      <c r="B104" s="2">
        <v>45292</v>
      </c>
      <c r="C104" s="2">
        <v>45382</v>
      </c>
      <c r="D104" t="s">
        <v>56</v>
      </c>
      <c r="F104" t="s">
        <v>367</v>
      </c>
      <c r="G104" s="2">
        <v>45358</v>
      </c>
      <c r="H104" t="s">
        <v>368</v>
      </c>
      <c r="I104" t="s">
        <v>59</v>
      </c>
      <c r="J104" t="s">
        <v>98</v>
      </c>
      <c r="K104" s="7" t="s">
        <v>369</v>
      </c>
      <c r="L104" s="2">
        <v>45362</v>
      </c>
      <c r="M104">
        <v>2</v>
      </c>
      <c r="N104" t="s">
        <v>62</v>
      </c>
      <c r="P104" t="s">
        <v>62</v>
      </c>
      <c r="R104" t="s">
        <v>63</v>
      </c>
      <c r="S104" s="2">
        <v>45383</v>
      </c>
    </row>
    <row r="105" spans="1:19" ht="60" x14ac:dyDescent="0.25">
      <c r="A105">
        <v>2024</v>
      </c>
      <c r="B105" s="2">
        <v>45292</v>
      </c>
      <c r="C105" s="2">
        <v>45382</v>
      </c>
      <c r="D105" t="s">
        <v>370</v>
      </c>
      <c r="E105" t="s">
        <v>371</v>
      </c>
      <c r="F105" t="s">
        <v>372</v>
      </c>
      <c r="G105" s="2">
        <v>45359</v>
      </c>
      <c r="H105" t="s">
        <v>373</v>
      </c>
      <c r="I105" t="s">
        <v>59</v>
      </c>
      <c r="J105" t="s">
        <v>78</v>
      </c>
      <c r="K105" s="7" t="s">
        <v>374</v>
      </c>
      <c r="L105" s="2">
        <v>45359</v>
      </c>
      <c r="M105">
        <v>0</v>
      </c>
      <c r="N105" t="s">
        <v>62</v>
      </c>
      <c r="P105" t="s">
        <v>62</v>
      </c>
      <c r="R105" t="s">
        <v>63</v>
      </c>
      <c r="S105" s="2">
        <v>45383</v>
      </c>
    </row>
    <row r="106" spans="1:19" ht="60" x14ac:dyDescent="0.25">
      <c r="A106">
        <v>2024</v>
      </c>
      <c r="B106" s="2">
        <v>45292</v>
      </c>
      <c r="C106" s="2">
        <v>45382</v>
      </c>
      <c r="D106" t="s">
        <v>56</v>
      </c>
      <c r="F106" t="s">
        <v>375</v>
      </c>
      <c r="G106" s="2">
        <v>45359</v>
      </c>
      <c r="H106" t="s">
        <v>376</v>
      </c>
      <c r="I106" t="s">
        <v>59</v>
      </c>
      <c r="J106" t="s">
        <v>291</v>
      </c>
      <c r="K106" s="7" t="s">
        <v>377</v>
      </c>
      <c r="L106" s="2">
        <v>45366</v>
      </c>
      <c r="M106">
        <v>5</v>
      </c>
      <c r="N106" t="s">
        <v>62</v>
      </c>
      <c r="P106" t="s">
        <v>62</v>
      </c>
      <c r="R106" t="s">
        <v>63</v>
      </c>
      <c r="S106" s="2">
        <v>45383</v>
      </c>
    </row>
    <row r="107" spans="1:19" ht="60" x14ac:dyDescent="0.25">
      <c r="A107">
        <v>2024</v>
      </c>
      <c r="B107" s="2">
        <v>45292</v>
      </c>
      <c r="C107" s="2">
        <v>45382</v>
      </c>
      <c r="D107" t="s">
        <v>56</v>
      </c>
      <c r="F107" t="s">
        <v>378</v>
      </c>
      <c r="G107" s="2">
        <v>45364</v>
      </c>
      <c r="H107" t="s">
        <v>379</v>
      </c>
      <c r="I107" t="s">
        <v>59</v>
      </c>
      <c r="J107" t="s">
        <v>272</v>
      </c>
      <c r="K107" s="7" t="s">
        <v>380</v>
      </c>
      <c r="L107" s="2">
        <v>45370</v>
      </c>
      <c r="M107">
        <v>3</v>
      </c>
      <c r="N107" t="s">
        <v>62</v>
      </c>
      <c r="P107" t="s">
        <v>62</v>
      </c>
      <c r="R107" t="s">
        <v>63</v>
      </c>
      <c r="S107" s="2">
        <v>45383</v>
      </c>
    </row>
    <row r="108" spans="1:19" ht="60" x14ac:dyDescent="0.25">
      <c r="A108">
        <v>2024</v>
      </c>
      <c r="B108" s="2">
        <v>45292</v>
      </c>
      <c r="C108" s="2">
        <v>45382</v>
      </c>
      <c r="D108" t="s">
        <v>56</v>
      </c>
      <c r="F108" t="s">
        <v>381</v>
      </c>
      <c r="G108" s="2">
        <v>45364</v>
      </c>
      <c r="H108" t="s">
        <v>382</v>
      </c>
      <c r="I108" t="s">
        <v>59</v>
      </c>
      <c r="J108" t="s">
        <v>60</v>
      </c>
      <c r="K108" s="7" t="s">
        <v>383</v>
      </c>
      <c r="L108" s="2">
        <v>45365</v>
      </c>
      <c r="M108">
        <v>1</v>
      </c>
      <c r="N108" t="s">
        <v>62</v>
      </c>
      <c r="P108" t="s">
        <v>62</v>
      </c>
      <c r="R108" t="s">
        <v>63</v>
      </c>
      <c r="S108" s="2">
        <v>45383</v>
      </c>
    </row>
    <row r="109" spans="1:19" ht="60" x14ac:dyDescent="0.25">
      <c r="A109">
        <v>2024</v>
      </c>
      <c r="B109" s="2">
        <v>45292</v>
      </c>
      <c r="C109" s="2">
        <v>45382</v>
      </c>
      <c r="D109" t="s">
        <v>56</v>
      </c>
      <c r="F109" t="s">
        <v>384</v>
      </c>
      <c r="G109" s="2">
        <v>45365</v>
      </c>
      <c r="H109" t="s">
        <v>385</v>
      </c>
      <c r="I109" t="s">
        <v>59</v>
      </c>
      <c r="J109" t="s">
        <v>70</v>
      </c>
      <c r="K109" s="7" t="s">
        <v>386</v>
      </c>
      <c r="L109" s="2">
        <v>45371</v>
      </c>
      <c r="M109">
        <v>3</v>
      </c>
      <c r="N109" t="s">
        <v>62</v>
      </c>
      <c r="P109" t="s">
        <v>62</v>
      </c>
      <c r="R109" t="s">
        <v>63</v>
      </c>
      <c r="S109" s="2">
        <v>45383</v>
      </c>
    </row>
    <row r="110" spans="1:19" ht="60" x14ac:dyDescent="0.25">
      <c r="A110">
        <v>2024</v>
      </c>
      <c r="B110" s="2">
        <v>45292</v>
      </c>
      <c r="C110" s="2">
        <v>45382</v>
      </c>
      <c r="D110" t="s">
        <v>56</v>
      </c>
      <c r="F110" t="s">
        <v>387</v>
      </c>
      <c r="G110" s="2">
        <v>45365</v>
      </c>
      <c r="H110" t="s">
        <v>388</v>
      </c>
      <c r="I110" t="s">
        <v>59</v>
      </c>
      <c r="J110" t="s">
        <v>389</v>
      </c>
      <c r="K110" s="7" t="s">
        <v>390</v>
      </c>
      <c r="L110" s="2">
        <v>45366</v>
      </c>
      <c r="M110">
        <v>1</v>
      </c>
      <c r="N110" t="s">
        <v>62</v>
      </c>
      <c r="P110" t="s">
        <v>62</v>
      </c>
      <c r="R110" t="s">
        <v>63</v>
      </c>
      <c r="S110" s="2">
        <v>45383</v>
      </c>
    </row>
    <row r="111" spans="1:19" ht="60" x14ac:dyDescent="0.25">
      <c r="A111">
        <v>2024</v>
      </c>
      <c r="B111" s="2">
        <v>45292</v>
      </c>
      <c r="C111" s="2">
        <v>45382</v>
      </c>
      <c r="D111" t="s">
        <v>56</v>
      </c>
      <c r="F111" t="s">
        <v>391</v>
      </c>
      <c r="G111" s="2">
        <v>45365</v>
      </c>
      <c r="H111" t="s">
        <v>392</v>
      </c>
      <c r="I111" t="s">
        <v>59</v>
      </c>
      <c r="J111" t="s">
        <v>393</v>
      </c>
      <c r="K111" s="7" t="s">
        <v>394</v>
      </c>
      <c r="L111" s="2">
        <v>45371</v>
      </c>
      <c r="M111">
        <v>3</v>
      </c>
      <c r="N111" t="s">
        <v>62</v>
      </c>
      <c r="P111" t="s">
        <v>62</v>
      </c>
      <c r="R111" t="s">
        <v>63</v>
      </c>
      <c r="S111" s="2">
        <v>45383</v>
      </c>
    </row>
    <row r="112" spans="1:19" ht="60" x14ac:dyDescent="0.25">
      <c r="A112">
        <v>2024</v>
      </c>
      <c r="B112" s="2">
        <v>45292</v>
      </c>
      <c r="C112" s="2">
        <v>45382</v>
      </c>
      <c r="D112" t="s">
        <v>56</v>
      </c>
      <c r="F112" t="s">
        <v>395</v>
      </c>
      <c r="G112" s="2">
        <v>45365</v>
      </c>
      <c r="H112" t="s">
        <v>396</v>
      </c>
      <c r="I112" t="s">
        <v>59</v>
      </c>
      <c r="J112" t="s">
        <v>268</v>
      </c>
      <c r="K112" s="7" t="s">
        <v>397</v>
      </c>
      <c r="L112" s="2">
        <v>45370</v>
      </c>
      <c r="M112">
        <v>2</v>
      </c>
      <c r="N112" t="s">
        <v>62</v>
      </c>
      <c r="P112" t="s">
        <v>62</v>
      </c>
      <c r="R112" t="s">
        <v>63</v>
      </c>
      <c r="S112" s="2">
        <v>45383</v>
      </c>
    </row>
    <row r="113" spans="1:19" ht="60" x14ac:dyDescent="0.25">
      <c r="A113">
        <v>2024</v>
      </c>
      <c r="B113" s="2">
        <v>45292</v>
      </c>
      <c r="C113" s="2">
        <v>45382</v>
      </c>
      <c r="D113" t="s">
        <v>56</v>
      </c>
      <c r="F113" t="s">
        <v>398</v>
      </c>
      <c r="G113" s="2">
        <v>45366</v>
      </c>
      <c r="H113" t="s">
        <v>399</v>
      </c>
      <c r="I113" t="s">
        <v>59</v>
      </c>
      <c r="J113" t="s">
        <v>60</v>
      </c>
      <c r="K113" s="7" t="s">
        <v>400</v>
      </c>
      <c r="L113" s="2">
        <v>45372</v>
      </c>
      <c r="M113">
        <v>3</v>
      </c>
      <c r="N113" t="s">
        <v>62</v>
      </c>
      <c r="P113" t="s">
        <v>62</v>
      </c>
      <c r="R113" t="s">
        <v>63</v>
      </c>
      <c r="S113" s="2">
        <v>45383</v>
      </c>
    </row>
    <row r="114" spans="1:19" ht="60" x14ac:dyDescent="0.25">
      <c r="A114">
        <v>2024</v>
      </c>
      <c r="B114" s="2">
        <v>45292</v>
      </c>
      <c r="C114" s="2">
        <v>45382</v>
      </c>
      <c r="D114" t="s">
        <v>56</v>
      </c>
      <c r="F114" t="s">
        <v>401</v>
      </c>
      <c r="G114" s="2">
        <v>45366</v>
      </c>
      <c r="H114" t="s">
        <v>402</v>
      </c>
      <c r="I114" t="s">
        <v>59</v>
      </c>
      <c r="J114" t="s">
        <v>70</v>
      </c>
      <c r="K114" s="7" t="s">
        <v>403</v>
      </c>
      <c r="L114" s="2">
        <v>45372</v>
      </c>
      <c r="M114">
        <v>3</v>
      </c>
      <c r="N114" t="s">
        <v>62</v>
      </c>
      <c r="P114" t="s">
        <v>62</v>
      </c>
      <c r="R114" t="s">
        <v>63</v>
      </c>
      <c r="S114" s="2">
        <v>45383</v>
      </c>
    </row>
    <row r="115" spans="1:19" ht="60" x14ac:dyDescent="0.25">
      <c r="A115">
        <v>2024</v>
      </c>
      <c r="B115" s="2">
        <v>45292</v>
      </c>
      <c r="C115" s="2">
        <v>45382</v>
      </c>
      <c r="D115" t="s">
        <v>56</v>
      </c>
      <c r="F115" t="s">
        <v>404</v>
      </c>
      <c r="G115" s="2">
        <v>45370</v>
      </c>
      <c r="H115" t="s">
        <v>405</v>
      </c>
      <c r="I115" t="s">
        <v>59</v>
      </c>
      <c r="J115" t="s">
        <v>268</v>
      </c>
      <c r="K115" s="7" t="s">
        <v>406</v>
      </c>
      <c r="L115" s="2">
        <v>45376</v>
      </c>
      <c r="M115">
        <v>3</v>
      </c>
      <c r="N115" t="s">
        <v>62</v>
      </c>
      <c r="P115" t="s">
        <v>62</v>
      </c>
      <c r="R115" t="s">
        <v>63</v>
      </c>
      <c r="S115" s="2">
        <v>45383</v>
      </c>
    </row>
    <row r="116" spans="1:19" ht="60" x14ac:dyDescent="0.25">
      <c r="A116">
        <v>2024</v>
      </c>
      <c r="B116" s="2">
        <v>45292</v>
      </c>
      <c r="C116" s="2">
        <v>45382</v>
      </c>
      <c r="D116" t="s">
        <v>56</v>
      </c>
      <c r="F116" t="s">
        <v>407</v>
      </c>
      <c r="G116" s="2">
        <v>45370</v>
      </c>
      <c r="H116" t="s">
        <v>408</v>
      </c>
      <c r="I116" t="s">
        <v>59</v>
      </c>
      <c r="J116" t="s">
        <v>70</v>
      </c>
      <c r="K116" s="7" t="s">
        <v>409</v>
      </c>
      <c r="L116" s="2">
        <v>45373</v>
      </c>
      <c r="M116">
        <v>2</v>
      </c>
      <c r="N116" t="s">
        <v>62</v>
      </c>
      <c r="P116" t="s">
        <v>62</v>
      </c>
      <c r="R116" t="s">
        <v>63</v>
      </c>
      <c r="S116" s="2">
        <v>45383</v>
      </c>
    </row>
    <row r="117" spans="1:19" ht="60" x14ac:dyDescent="0.25">
      <c r="A117">
        <v>2024</v>
      </c>
      <c r="B117" s="2">
        <v>45292</v>
      </c>
      <c r="C117" s="2">
        <v>45382</v>
      </c>
      <c r="D117" t="s">
        <v>56</v>
      </c>
      <c r="F117" t="s">
        <v>410</v>
      </c>
      <c r="G117" s="2">
        <v>45371</v>
      </c>
      <c r="H117" t="s">
        <v>411</v>
      </c>
      <c r="I117" t="s">
        <v>59</v>
      </c>
      <c r="J117" t="s">
        <v>78</v>
      </c>
      <c r="K117" s="7" t="s">
        <v>412</v>
      </c>
      <c r="L117" s="2">
        <v>45372</v>
      </c>
      <c r="M117">
        <v>1</v>
      </c>
      <c r="N117" t="s">
        <v>62</v>
      </c>
      <c r="P117" t="s">
        <v>62</v>
      </c>
      <c r="R117" t="s">
        <v>63</v>
      </c>
      <c r="S117" s="2">
        <v>45383</v>
      </c>
    </row>
    <row r="118" spans="1:19" ht="60" x14ac:dyDescent="0.25">
      <c r="A118">
        <v>2024</v>
      </c>
      <c r="B118" s="2">
        <v>45292</v>
      </c>
      <c r="C118" s="2">
        <v>45382</v>
      </c>
      <c r="D118" t="s">
        <v>56</v>
      </c>
      <c r="F118" t="s">
        <v>413</v>
      </c>
      <c r="G118" s="2">
        <v>45372</v>
      </c>
      <c r="H118" t="s">
        <v>414</v>
      </c>
      <c r="I118" t="s">
        <v>59</v>
      </c>
      <c r="J118" t="s">
        <v>98</v>
      </c>
      <c r="K118" s="7" t="s">
        <v>415</v>
      </c>
      <c r="L118" s="2">
        <v>45376</v>
      </c>
      <c r="M118">
        <v>1</v>
      </c>
      <c r="N118" t="s">
        <v>62</v>
      </c>
      <c r="P118" t="s">
        <v>62</v>
      </c>
      <c r="R118" t="s">
        <v>63</v>
      </c>
      <c r="S118" s="2">
        <v>45383</v>
      </c>
    </row>
    <row r="119" spans="1:19" ht="60" x14ac:dyDescent="0.25">
      <c r="A119">
        <v>2024</v>
      </c>
      <c r="B119" s="2">
        <v>45292</v>
      </c>
      <c r="C119" s="2">
        <v>45382</v>
      </c>
      <c r="D119" t="s">
        <v>56</v>
      </c>
      <c r="F119" t="s">
        <v>416</v>
      </c>
      <c r="G119" s="2">
        <v>45372</v>
      </c>
      <c r="H119" t="s">
        <v>417</v>
      </c>
      <c r="I119" t="s">
        <v>59</v>
      </c>
      <c r="J119" t="s">
        <v>98</v>
      </c>
      <c r="K119" s="7" t="s">
        <v>418</v>
      </c>
      <c r="L119" s="2">
        <v>45376</v>
      </c>
      <c r="M119">
        <v>1</v>
      </c>
      <c r="N119" t="s">
        <v>62</v>
      </c>
      <c r="P119" t="s">
        <v>62</v>
      </c>
      <c r="R119" t="s">
        <v>63</v>
      </c>
      <c r="S119" s="2">
        <v>45383</v>
      </c>
    </row>
    <row r="120" spans="1:19" ht="60" x14ac:dyDescent="0.25">
      <c r="A120">
        <v>2024</v>
      </c>
      <c r="B120" s="2">
        <v>45292</v>
      </c>
      <c r="C120" s="2">
        <v>45382</v>
      </c>
      <c r="D120" t="s">
        <v>56</v>
      </c>
      <c r="F120" t="s">
        <v>419</v>
      </c>
      <c r="G120" s="2">
        <v>45372</v>
      </c>
      <c r="H120" t="s">
        <v>420</v>
      </c>
      <c r="I120" t="s">
        <v>59</v>
      </c>
      <c r="J120" t="s">
        <v>291</v>
      </c>
      <c r="K120" s="7" t="s">
        <v>421</v>
      </c>
      <c r="L120" s="2">
        <v>45377</v>
      </c>
      <c r="M120">
        <v>2</v>
      </c>
      <c r="N120" t="s">
        <v>62</v>
      </c>
      <c r="P120" t="s">
        <v>62</v>
      </c>
      <c r="R120" t="s">
        <v>63</v>
      </c>
      <c r="S120" s="2">
        <v>45383</v>
      </c>
    </row>
    <row r="121" spans="1:19" ht="60" x14ac:dyDescent="0.25">
      <c r="A121">
        <v>2024</v>
      </c>
      <c r="B121" s="2">
        <v>45292</v>
      </c>
      <c r="C121" s="2">
        <v>45382</v>
      </c>
      <c r="D121" t="s">
        <v>56</v>
      </c>
      <c r="F121" t="s">
        <v>422</v>
      </c>
      <c r="G121" s="2">
        <v>45372</v>
      </c>
      <c r="H121" t="s">
        <v>423</v>
      </c>
      <c r="I121" t="s">
        <v>59</v>
      </c>
      <c r="J121" t="s">
        <v>70</v>
      </c>
      <c r="K121" s="7" t="s">
        <v>424</v>
      </c>
      <c r="L121" s="2">
        <v>45377</v>
      </c>
      <c r="M121">
        <v>2</v>
      </c>
      <c r="N121" t="s">
        <v>62</v>
      </c>
      <c r="P121" t="s">
        <v>62</v>
      </c>
      <c r="R121" t="s">
        <v>63</v>
      </c>
      <c r="S121" s="2">
        <v>45383</v>
      </c>
    </row>
    <row r="122" spans="1:19" ht="60" x14ac:dyDescent="0.25">
      <c r="A122">
        <v>2024</v>
      </c>
      <c r="B122" s="2">
        <v>45292</v>
      </c>
      <c r="C122" s="2">
        <v>45382</v>
      </c>
      <c r="D122" t="s">
        <v>56</v>
      </c>
      <c r="F122" t="s">
        <v>425</v>
      </c>
      <c r="G122" s="2">
        <v>45376</v>
      </c>
      <c r="H122" t="s">
        <v>426</v>
      </c>
      <c r="I122" t="s">
        <v>59</v>
      </c>
      <c r="J122" t="s">
        <v>74</v>
      </c>
      <c r="K122" s="7" t="s">
        <v>427</v>
      </c>
      <c r="L122" s="2">
        <v>45376</v>
      </c>
      <c r="M122">
        <v>0</v>
      </c>
      <c r="N122" t="s">
        <v>62</v>
      </c>
      <c r="P122" t="s">
        <v>62</v>
      </c>
      <c r="R122" t="s">
        <v>63</v>
      </c>
      <c r="S122" s="2">
        <v>45383</v>
      </c>
    </row>
    <row r="123" spans="1:19" ht="60" x14ac:dyDescent="0.25">
      <c r="A123">
        <v>2024</v>
      </c>
      <c r="B123" s="2">
        <v>45292</v>
      </c>
      <c r="C123" s="2">
        <v>45382</v>
      </c>
      <c r="D123" t="s">
        <v>56</v>
      </c>
      <c r="F123" t="s">
        <v>428</v>
      </c>
      <c r="G123" s="2">
        <v>45376</v>
      </c>
      <c r="H123" t="s">
        <v>429</v>
      </c>
      <c r="I123" t="s">
        <v>59</v>
      </c>
      <c r="J123" t="s">
        <v>60</v>
      </c>
      <c r="K123" s="7" t="s">
        <v>430</v>
      </c>
      <c r="L123" s="2">
        <v>45378</v>
      </c>
      <c r="M123">
        <v>2</v>
      </c>
      <c r="N123" t="s">
        <v>62</v>
      </c>
      <c r="P123" t="s">
        <v>62</v>
      </c>
      <c r="R123" t="s">
        <v>63</v>
      </c>
      <c r="S123" s="2">
        <v>45383</v>
      </c>
    </row>
    <row r="124" spans="1:19" ht="60" x14ac:dyDescent="0.25">
      <c r="A124">
        <v>2024</v>
      </c>
      <c r="B124" s="2">
        <v>45292</v>
      </c>
      <c r="C124" s="2">
        <v>45382</v>
      </c>
      <c r="D124" t="s">
        <v>56</v>
      </c>
      <c r="F124" t="s">
        <v>431</v>
      </c>
      <c r="G124" s="2">
        <v>45376</v>
      </c>
      <c r="H124" t="s">
        <v>432</v>
      </c>
      <c r="I124" t="s">
        <v>59</v>
      </c>
      <c r="J124" t="s">
        <v>70</v>
      </c>
      <c r="K124" s="7" t="s">
        <v>433</v>
      </c>
      <c r="L124" s="2">
        <v>45379</v>
      </c>
      <c r="M124">
        <v>3</v>
      </c>
      <c r="N124" t="s">
        <v>62</v>
      </c>
      <c r="P124" t="s">
        <v>62</v>
      </c>
      <c r="R124" t="s">
        <v>63</v>
      </c>
      <c r="S124" s="2">
        <v>45383</v>
      </c>
    </row>
    <row r="125" spans="1:19" ht="60" x14ac:dyDescent="0.25">
      <c r="A125">
        <v>2024</v>
      </c>
      <c r="B125" s="2">
        <v>45292</v>
      </c>
      <c r="C125" s="2">
        <v>45382</v>
      </c>
      <c r="D125" t="s">
        <v>56</v>
      </c>
      <c r="F125" t="s">
        <v>434</v>
      </c>
      <c r="G125" s="2">
        <v>45376</v>
      </c>
      <c r="H125" t="s">
        <v>435</v>
      </c>
      <c r="I125" t="s">
        <v>59</v>
      </c>
      <c r="J125" t="s">
        <v>70</v>
      </c>
      <c r="K125" s="7" t="s">
        <v>436</v>
      </c>
      <c r="L125" s="2">
        <v>45379</v>
      </c>
      <c r="M125">
        <v>3</v>
      </c>
      <c r="N125" t="s">
        <v>62</v>
      </c>
      <c r="P125" t="s">
        <v>62</v>
      </c>
      <c r="R125" t="s">
        <v>63</v>
      </c>
      <c r="S125" s="2">
        <v>45383</v>
      </c>
    </row>
    <row r="126" spans="1:19" ht="60" x14ac:dyDescent="0.25">
      <c r="A126">
        <v>2024</v>
      </c>
      <c r="B126" s="2">
        <v>45292</v>
      </c>
      <c r="C126" s="2">
        <v>45382</v>
      </c>
      <c r="D126" t="s">
        <v>87</v>
      </c>
      <c r="F126" t="s">
        <v>437</v>
      </c>
      <c r="G126" s="2">
        <v>45376</v>
      </c>
      <c r="H126" t="s">
        <v>438</v>
      </c>
      <c r="I126" t="s">
        <v>59</v>
      </c>
      <c r="J126" t="s">
        <v>74</v>
      </c>
      <c r="K126" s="7" t="s">
        <v>439</v>
      </c>
      <c r="L126" s="2">
        <v>45378</v>
      </c>
      <c r="M126">
        <v>2</v>
      </c>
      <c r="N126" t="s">
        <v>62</v>
      </c>
      <c r="P126" t="s">
        <v>62</v>
      </c>
      <c r="R126" t="s">
        <v>63</v>
      </c>
      <c r="S126" s="2">
        <v>45383</v>
      </c>
    </row>
    <row r="127" spans="1:19" ht="60" x14ac:dyDescent="0.25">
      <c r="A127">
        <v>2024</v>
      </c>
      <c r="B127" s="2">
        <v>45292</v>
      </c>
      <c r="C127" s="2">
        <v>45382</v>
      </c>
      <c r="D127" t="s">
        <v>56</v>
      </c>
      <c r="F127" t="s">
        <v>440</v>
      </c>
      <c r="G127" s="2">
        <v>45377</v>
      </c>
      <c r="H127" t="s">
        <v>441</v>
      </c>
      <c r="I127" t="s">
        <v>59</v>
      </c>
      <c r="J127" t="s">
        <v>98</v>
      </c>
      <c r="K127" s="7" t="s">
        <v>442</v>
      </c>
      <c r="L127" s="2">
        <v>45380</v>
      </c>
      <c r="M127">
        <v>3</v>
      </c>
      <c r="N127" t="s">
        <v>62</v>
      </c>
      <c r="P127" t="s">
        <v>62</v>
      </c>
      <c r="R127" t="s">
        <v>63</v>
      </c>
      <c r="S127" s="2">
        <v>45383</v>
      </c>
    </row>
    <row r="128" spans="1:19" ht="60" x14ac:dyDescent="0.25">
      <c r="A128">
        <v>2024</v>
      </c>
      <c r="B128" s="2">
        <v>45292</v>
      </c>
      <c r="C128" s="2">
        <v>45382</v>
      </c>
      <c r="D128" t="s">
        <v>56</v>
      </c>
      <c r="F128" t="s">
        <v>443</v>
      </c>
      <c r="G128" s="2">
        <v>45378</v>
      </c>
      <c r="H128" t="s">
        <v>444</v>
      </c>
      <c r="I128" t="s">
        <v>59</v>
      </c>
      <c r="J128" t="s">
        <v>98</v>
      </c>
      <c r="K128" s="7" t="s">
        <v>445</v>
      </c>
      <c r="L128" s="2">
        <v>45380</v>
      </c>
      <c r="M128">
        <v>2</v>
      </c>
      <c r="N128" t="s">
        <v>62</v>
      </c>
      <c r="P128" t="s">
        <v>62</v>
      </c>
      <c r="R128" t="s">
        <v>63</v>
      </c>
      <c r="S128" s="2">
        <v>45383</v>
      </c>
    </row>
    <row r="129" spans="1:19" ht="60" x14ac:dyDescent="0.25">
      <c r="A129">
        <v>2024</v>
      </c>
      <c r="B129" s="2">
        <v>45292</v>
      </c>
      <c r="C129" s="2">
        <v>45382</v>
      </c>
      <c r="D129" t="s">
        <v>285</v>
      </c>
      <c r="F129" t="s">
        <v>446</v>
      </c>
      <c r="G129" s="2">
        <v>45379</v>
      </c>
      <c r="H129" t="s">
        <v>447</v>
      </c>
      <c r="I129" t="s">
        <v>59</v>
      </c>
      <c r="J129" t="s">
        <v>74</v>
      </c>
      <c r="K129" s="7" t="s">
        <v>448</v>
      </c>
      <c r="L129" s="2">
        <v>45383</v>
      </c>
      <c r="M129">
        <v>2</v>
      </c>
      <c r="N129" t="s">
        <v>62</v>
      </c>
      <c r="P129" t="s">
        <v>62</v>
      </c>
      <c r="R129" t="s">
        <v>63</v>
      </c>
      <c r="S129" s="2">
        <v>45383</v>
      </c>
    </row>
  </sheetData>
  <mergeCells count="7">
    <mergeCell ref="A6:T6"/>
    <mergeCell ref="A2:C2"/>
    <mergeCell ref="D2:F2"/>
    <mergeCell ref="G2:I2"/>
    <mergeCell ref="A3:C3"/>
    <mergeCell ref="D3:F3"/>
    <mergeCell ref="G3:I3"/>
  </mergeCells>
  <phoneticPr fontId="3" type="noConversion"/>
  <dataValidations count="4">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N8:N201" xr:uid="{00000000-0002-0000-0000-000002000000}">
      <formula1>Hidden_313</formula1>
    </dataValidation>
    <dataValidation type="list" allowBlank="1" showErrorMessage="1" sqref="P8:P201" xr:uid="{00000000-0002-0000-0000-000003000000}">
      <formula1>Hidden_415</formula1>
    </dataValidation>
  </dataValidations>
  <hyperlinks>
    <hyperlink ref="K8" r:id="rId1" display="../../../../../../../../:b:/g/personal/transparencia_ieeg_org_mx/EVzuewOjMA9Hogu2s6PXM0QBB38B18edP7y8BRukSc0MgQ?e=sPUZHX" xr:uid="{98A45D48-7EF5-4E90-8E33-2B654EF209BC}"/>
    <hyperlink ref="K9" r:id="rId2" display="../../../../../../../../:b:/g/personal/transparencia_ieeg_org_mx/EXTnHtAwpcpGhMfQvauZQ3cBYW9NxSeUJWzwu7-QYulYCw?e=3uCCKa" xr:uid="{5D887774-4B69-4234-82A5-2EFC57A499D5}"/>
    <hyperlink ref="K10" r:id="rId3" display="../../../../../../../../:b:/g/personal/transparencia_ieeg_org_mx/EezsV7VbSB1LtneQHzjtOTMBQL4kQ-tzscJh6wRZwbEwJA?e=YPMXjP" xr:uid="{FFE1E6EC-94AC-4E64-9EA2-B5A848EC2BEC}"/>
    <hyperlink ref="K11" r:id="rId4" display="../../../../../../../../:b:/g/personal/transparencia_ieeg_org_mx/EUQLTpyBlepAu7L_eRdwuHAB5-7AMA3Jqcd0ez4zQJwkkA?e=Poiazt" xr:uid="{96E669CD-6EA5-4E61-9FD5-7EF6E31A4878}"/>
    <hyperlink ref="K12" r:id="rId5" display="../../../../../../../../:b:/g/personal/transparencia_ieeg_org_mx/ESYzzfPSdltElm53cklfYJoBkJoJUQn3qDnRgiaTxYnzYw?e=LCikap" xr:uid="{9DD3E509-7BF0-4BD2-98CB-BBBD7F587D04}"/>
    <hyperlink ref="K13" r:id="rId6" display="../../../../../../../../:b:/g/personal/transparencia_ieeg_org_mx/EdaszHDFdixKmW7Ev1PCFaoBC4giBad2OxtUX-rcsBm4Kw?e=bdhdux" xr:uid="{41056494-C34D-418E-9AD4-46DABC798664}"/>
    <hyperlink ref="K14" r:id="rId7" display="../../../../../../../../:b:/g/personal/transparencia_ieeg_org_mx/EZxqv_Ss5TZJjnOtbAZSC-cBQd5gKYYiBSkQs3CLvzmHqg?e=OvHD1j" xr:uid="{73B785EC-758E-411A-B946-B120D1BDD1DD}"/>
    <hyperlink ref="K15" r:id="rId8" display="../../../../../../../../:b:/g/personal/transparencia_ieeg_org_mx/EQXvmF-WebVHrKVR5yNI8s4BIt_XNMo3kDTxnIvoi_9hdw?e=j5UZoV" xr:uid="{720C42D3-3A25-4026-BD31-E4B9E184EAB1}"/>
    <hyperlink ref="K16" r:id="rId9" display="../../../../../../../../:b:/g/personal/transparencia_ieeg_org_mx/EUjqICqwem5GhFF-BIIyLCYBpgtLNVwMbloztJL0HAOWeA?e=DFhb3S" xr:uid="{797D13E7-1F23-4FE6-8CF1-40E9F00C1CFF}"/>
    <hyperlink ref="K17" r:id="rId10" display="../../../../../../../../:b:/g/personal/transparencia_ieeg_org_mx/EdiqLpAN6cxNuVxcpevBm48BTScp0O0tVNwy0dVfNYl93g?e=Y4fae4" xr:uid="{E19CE4C3-62E7-4C11-A1EF-C89EDB852427}"/>
    <hyperlink ref="K18" r:id="rId11" display="../../../../../../../../:b:/g/personal/transparencia_ieeg_org_mx/EehqugitdtBCgXXwHOtcV3sB5F-aEvB1IvmKOSfD4Di7gw?e=DcbHKl" xr:uid="{A33F9308-90FA-4C14-B0AE-8328D640A92F}"/>
    <hyperlink ref="K19" r:id="rId12" display="../../../../../../../../:b:/g/personal/transparencia_ieeg_org_mx/EceJ8m2JLP5LseDtpIw_vzUBjP2AGr8YGFeoji8NU-sZ6A?e=ac0xKA" xr:uid="{959114B1-3636-4E6B-98DA-DCF02D761800}"/>
    <hyperlink ref="K20" r:id="rId13" display="../../../../../../../../:b:/g/personal/transparencia_ieeg_org_mx/EV8CVXNLttNDrzXVS5YlE1UBYqV9GPPmWih3tIBMfwXWCQ?e=R5yI8C" xr:uid="{7CDCE1FD-16D2-4A7F-B4EB-80E4AA9F2BE8}"/>
    <hyperlink ref="K21" r:id="rId14" display="../../../../../../../../:b:/g/personal/transparencia_ieeg_org_mx/Eaq4ySYfgT1MjLLK9uymWsoB1e30k4-xulA0Xe_CNJhIZg?e=qNt88f" xr:uid="{C08E7258-7929-4126-AC06-B6FA411CDB99}"/>
    <hyperlink ref="K22" r:id="rId15" display="../../../../../../../../:b:/g/personal/transparencia_ieeg_org_mx/EawctngELxdPgI5vEm31VFcB931HaEophWhWdg6ToVZV-g?e=SWp9ld" xr:uid="{C5C6C683-3EC3-4DDD-88F5-817C24A09653}"/>
    <hyperlink ref="K23" r:id="rId16" display="../../../../../../../../:b:/g/personal/transparencia_ieeg_org_mx/EfUPFHs20eZJpHkoFc2dmuwBx1-Ep66S1ZlqKbhsC3EerQ?e=OvG7WE" xr:uid="{924A98FC-4481-4B10-A1B4-C399859500E3}"/>
    <hyperlink ref="K24" r:id="rId17" display="../../../../../../../../:b:/g/personal/transparencia_ieeg_org_mx/EeUIIB9NxDVEmxexYcQrf70BV6FV9WimbIsr_33xBYphlw?e=MgMTcQ" xr:uid="{3B11604F-5AB6-4E36-B55E-B77FFA3558C4}"/>
    <hyperlink ref="K25" r:id="rId18" display="../../../../../../../../:b:/g/personal/transparencia_ieeg_org_mx/EaFLMCeiGgVNmqOQR71mTeIBu_XLdTRa6LOmyiKOPbDYsA?e=HEYgpC" xr:uid="{4F4161C8-318C-46A9-A4A8-1CD54B9D7884}"/>
    <hyperlink ref="K26" r:id="rId19" display="../../../../../../../../:b:/g/personal/transparencia_ieeg_org_mx/EdwGs2YXSsRDtM4UtboTa6AB-MwnD7elqekVWKh61Syvuw?e=Pe7QDS" xr:uid="{D86266AD-9E91-47DD-A120-42D7A2785F9C}"/>
    <hyperlink ref="K27" r:id="rId20" display="../../../../../../../../:b:/g/personal/transparencia_ieeg_org_mx/EXUc9l_hxmdEndhPXTakNm4BLBvdCb6QLlh1kgpl0lUL0Q?e=VBeQlK" xr:uid="{8AC13A7B-BDB8-411C-B0FD-35E3CBAA51BE}"/>
    <hyperlink ref="K28" r:id="rId21" display="../../../../../../../../:b:/g/personal/transparencia_ieeg_org_mx/EX4gXjrqUxpGhdMla7rJYAgB6kaJFw3bG2-pyk4jEg1EPg?e=pgwmKX" xr:uid="{A5C6B0B7-E27A-42BD-8EAF-9F6AD0CB27F1}"/>
    <hyperlink ref="K29" r:id="rId22" display="../../../../../../../../:b:/g/personal/transparencia_ieeg_org_mx/EdpuUZO6gM9GreCSE5Sx9EIBh5f2o26VE6POnHXG8y_bJQ?e=XyGdO4" xr:uid="{3037D103-AD66-4758-A0C1-EA2F8D41EC71}"/>
    <hyperlink ref="K30" r:id="rId23" display="../../../../../../../../:b:/g/personal/transparencia_ieeg_org_mx/EXqwI6cexvFDkdIbY2d5pJIBzPqap3h_iH3XpdvbvxE7sA?e=sNfnGv" xr:uid="{1B519F0F-1D2F-4CD2-935B-A11891515F8E}"/>
    <hyperlink ref="K31" r:id="rId24" display="../../../../../../../../:b:/g/personal/transparencia_ieeg_org_mx/EbKOjBZ2frpDpiE-BqPSoKsBC4Abyha7QEEIBqATNaMEWg?e=vrcwFQ" xr:uid="{8A31E7B2-5BF9-4599-B046-4143B1E483F6}"/>
    <hyperlink ref="K32" r:id="rId25" display="../../../../../../../../:b:/g/personal/transparencia_ieeg_org_mx/EcScM2fftBZKsi_6M6qEKAoBCeGBnQTYwL4uXOgym5ihBQ?e=Rqo2Kn" xr:uid="{44A74E68-3855-4562-A0DC-ED72F4E3BE4D}"/>
    <hyperlink ref="K33" r:id="rId26" display="../../../../../../../../:b:/g/personal/transparencia_ieeg_org_mx/EctBkM94DyJPvb7JiXLbDDYBfPE30__PfadW6f8hQVdycg?e=B9Wim5" xr:uid="{28613CFC-30C2-4A88-A590-195346FDD6B3}"/>
    <hyperlink ref="K34" r:id="rId27" display="../../../../../../../../:b:/g/personal/transparencia_ieeg_org_mx/Eep36coulW1MtSs2mCn4-IgBPbDAYncCUqyhhw0Q00fZBQ?e=LynETx" xr:uid="{02F42C3C-60E3-4F7D-BF3C-888FB24971AD}"/>
    <hyperlink ref="K35" r:id="rId28" display="../../../../../../../../:b:/g/personal/transparencia_ieeg_org_mx/EV3d5tCk1uNCjM1kcEp2mzcBnbWwRHlNJnFiZgrDogAS1Q?e=vfS6de" xr:uid="{003132C8-703F-4F22-B98C-9F4AE54095A4}"/>
    <hyperlink ref="K36" r:id="rId29" display="../../../../../../../../:b:/g/personal/transparencia_ieeg_org_mx/ETDf68rXU2tEh0Dxz6H2VqwBSwVUTQKdhf0idIQ1RBq10g?e=s4LfXV" xr:uid="{0C242A38-02D9-42B7-9CA8-B841D905BE76}"/>
    <hyperlink ref="K37" r:id="rId30" display="../../../../../../../../:b:/g/personal/transparencia_ieeg_org_mx/Ebshm_lYlFNMhzFSkIRCiAwBWBaPFPq4suVgzV3ndrISnQ?e=i61z0F" xr:uid="{CC902DA8-7378-4482-8C02-F8C99F9AA00D}"/>
    <hyperlink ref="K38" r:id="rId31" display="../../../../../../../../:b:/g/personal/transparencia_ieeg_org_mx/EV2P7LM5xsdDi5mlodi0NgQBs3Xo3rO6LuWE2lOH5A5fLA?e=7mxfoL" xr:uid="{D19C6536-4B5F-4829-A0E8-DBAB97DED033}"/>
    <hyperlink ref="K39" r:id="rId32" display="../../../../../../../../:b:/g/personal/transparencia_ieeg_org_mx/Ec_cFQ7XnBVNtJ3ou92RkhYBRSqQlhZ5COc15t_0y0BYNQ?e=ib367r" xr:uid="{961089FE-2CAE-4309-9625-77423D480708}"/>
    <hyperlink ref="K40" r:id="rId33" display="../../../../../../../../:b:/g/personal/transparencia_ieeg_org_mx/ESqEXlNoJf9MrpT9iALRAOcBUyIu1W-1qVqMXOOR5Hqvuw?e=uUdO6t" xr:uid="{8D319900-0547-4EC6-AB2F-6CA8493C6B49}"/>
    <hyperlink ref="K41" r:id="rId34" display="../../../../../../../../:b:/g/personal/transparencia_ieeg_org_mx/EfGR8XWHFStCj201slhiKZoB03mos20IoxQCD2-xOXvcXQ?e=cNj148" xr:uid="{AC76E25E-BEF9-4A12-BFD8-1168512C0187}"/>
    <hyperlink ref="K42" r:id="rId35" display="../../../../../../../../:b:/g/personal/transparencia_ieeg_org_mx/Edv5c1rERQhFpxQ5fyBuRIgB95iKajNhrjkGP4kimu78Hw?e=Wr9tev" xr:uid="{63D6A878-C89E-4B0E-BEEC-047D94B927D3}"/>
    <hyperlink ref="K43" r:id="rId36" display="../../../../../../../../:b:/g/personal/transparencia_ieeg_org_mx/Ec_D7GcLedRDoD8Z6EVh02wB_czxD9-5ZxrC7BWi3thTGg?e=IKcwrZ" xr:uid="{BBEDB626-7416-444A-AFFF-513C7D778EB7}"/>
    <hyperlink ref="K44" r:id="rId37" display="../../../../../../../../:b:/g/personal/transparencia_ieeg_org_mx/EZ_LMlRyDzhDvM4JzCV3RtEBLvG3M9NHPRUzpqn5uuRf9A?e=F0kjuO" xr:uid="{45BFC80A-2720-4D5A-B238-F77CBF3D4D12}"/>
    <hyperlink ref="K45" r:id="rId38" display="../../../../../../../../:b:/g/personal/transparencia_ieeg_org_mx/Ebc0yJxogdhGrOvReDzFRNIBleRbb7zz12ZvGltOMEu26w?e=EODluD" xr:uid="{E01C6069-4F0F-4F44-A532-2E2E2074BC52}"/>
    <hyperlink ref="K46" r:id="rId39" display="../../../../../../../../:b:/g/personal/transparencia_ieeg_org_mx/EW85KqdxLAlPsuKeWrEELuIBC2pCPkjSaZQtGMKZoId-Gg?e=u4Les9" xr:uid="{EF13725C-466F-4EB3-8F05-970D5D407814}"/>
    <hyperlink ref="K47" r:id="rId40" display="../../../../../../../../:b:/g/personal/transparencia_ieeg_org_mx/EXFLoQaL4uVEt9K6uxxl4yABtNTjoJq7l9EbE8vkxS6xQw?e=ycmBpg" xr:uid="{A1AA4F2D-AA9A-4AA0-9E95-7F121B5871C5}"/>
    <hyperlink ref="K48" r:id="rId41" display="../../../../../../../../:b:/g/personal/transparencia_ieeg_org_mx/EQUr68Rm9nFLrtb4-E00LXwBY0F4LaFbTAD6mSd2EXnroQ?e=Tbqmbh" xr:uid="{A53A6690-CDD7-4F98-BA15-FFFF2A72AE7E}"/>
    <hyperlink ref="K49" r:id="rId42" display="../../../../../../../../:b:/g/personal/transparencia_ieeg_org_mx/EZzWrEH7gr5AkaGOcXx-5aoBoFF0pxAKnGxpdwejS6aFHg?e=qkIWHA" xr:uid="{D711C5B0-CAB4-49D5-A8E0-B2DE953AC749}"/>
    <hyperlink ref="K50" r:id="rId43" display="../../../../../../../../:b:/g/personal/transparencia_ieeg_org_mx/EYz6-AZaSF5Plv4AR7F_8xoBpPq0oua7Bz1_nlALn1pSbg?e=WDZEQf" xr:uid="{90735FCB-8FE0-45E3-A09F-34480DD495B9}"/>
    <hyperlink ref="K51" r:id="rId44" display="../../../../../../../../:b:/g/personal/transparencia_ieeg_org_mx/EczCd8GRWghHrczwuPHjT_YBs_mTZJgfq-de5Xfym8pBQQ?e=JSu2sr" xr:uid="{9F687F8B-A6A9-4944-9580-A91DA760F38F}"/>
    <hyperlink ref="K52" r:id="rId45" display="../../../../../../../../:b:/g/personal/transparencia_ieeg_org_mx/EYbMx2PZG1BGtHIu7BefEtABLwV9h1y9oayjadcXtU5upw?e=B3dUl4" xr:uid="{4A4B9463-502B-4BD6-AC66-101FF8F1C268}"/>
    <hyperlink ref="K53" r:id="rId46" display="../../../../../../../../:b:/g/personal/transparencia_ieeg_org_mx/EdSD4o1xYIBIjALUxclujeQBi_ndHERfIL_pM_Po8M9JcA?e=PXLYWF" xr:uid="{606DDEF1-7DA6-43FD-B72D-52C940F99C29}"/>
    <hyperlink ref="K54" r:id="rId47" display="../../../../../../../../:b:/g/personal/transparencia_ieeg_org_mx/Ed0J6sMPWW1OqpjkZSR78sMBRKCFUBGH0V6AwpJSqKu0GQ?e=jlZaeF" xr:uid="{F33E0CF7-90A4-49ED-80E6-1B3EFB2DC204}"/>
    <hyperlink ref="K55" r:id="rId48" display="../../../../../../../../:b:/g/personal/transparencia_ieeg_org_mx/EZLJszjSjt1Pt_u3s5Hhb8ABVPRJZHncUeWiA8mBNFYQyg?e=dHsh7c" xr:uid="{BE4FB3BF-0955-45EE-9625-4329919B4677}"/>
    <hyperlink ref="K56" r:id="rId49" display="../../../../../../../../:b:/g/personal/transparencia_ieeg_org_mx/ESM-vDtM4u5BiO5mZLwYAqsBgfMEJaWf5Qh9kJDozgqrAg?e=WVfPfq" xr:uid="{F12ABE9C-B621-465A-A4C6-5F9E5BECA944}"/>
    <hyperlink ref="K57" r:id="rId50" display="../../../../../../../../:b:/g/personal/transparencia_ieeg_org_mx/EcDpxOFSWqtPsdwqRStyEfsBQflrYSFPsLcaU270uyeZEQ?e=CASsXR" xr:uid="{927AB898-A3FB-440C-AEEC-A664E96EDD59}"/>
    <hyperlink ref="K58" r:id="rId51" display="../../../../../../../../:b:/g/personal/transparencia_ieeg_org_mx/ESAs3eU_h2tLsjozIjUd4pYBwwEqWOU9oHhXuxmSXSjE7A?e=KDZgnM" xr:uid="{0003412D-93F4-484A-B577-068FF459E518}"/>
    <hyperlink ref="K59" r:id="rId52" display="../../../../../../../../:b:/g/personal/transparencia_ieeg_org_mx/EWSbRM7CPBFFl7uHxqJGJ58BlghLB-6XGjVyFDT8jtuTog?e=LTaTJ1" xr:uid="{125E21EA-08B8-46C8-BC14-703421BD53AE}"/>
    <hyperlink ref="K60" r:id="rId53" display="../../../../../../../../:b:/g/personal/transparencia_ieeg_org_mx/Efjs61JPtEBFjZxl1bBKiTgByp7wzYHlCAtpkJwoAtLCAg?e=lLsf0i" xr:uid="{AEBE0B80-6E89-496A-A5EC-E45AFEE67C1D}"/>
    <hyperlink ref="K61" r:id="rId54" display="../../../../../../../../:b:/g/personal/transparencia_ieeg_org_mx/EWKdkvY5Ok5HrtIIdu48V7AB7KVS-A2P1JG_hzf1MbZD4A?e=H1B6ha" xr:uid="{2BF812BD-67F8-46B3-B1C6-B0AE1F956385}"/>
    <hyperlink ref="K62" r:id="rId55" display="../../../../../../../../:b:/g/personal/transparencia_ieeg_org_mx/EcEmRoVxao1MmCp-gjj5BGkBQo-r7HOVzUiyG64MpqZsjQ?e=ywYcrX" xr:uid="{9E76CF5B-999B-470E-AA12-F58A3718E055}"/>
    <hyperlink ref="K63" r:id="rId56" display="../../../../../../../../:b:/g/personal/transparencia_ieeg_org_mx/EZB7NbQNroxAsHD7rLkqJvcBSZ1kOLeyV2Ru1DePrjSOxw?e=Jf2hGL" xr:uid="{2B4DE755-05CC-4302-98CC-60AF24571F91}"/>
    <hyperlink ref="K64" r:id="rId57" display="../../../../../../../../:b:/g/personal/transparencia_ieeg_org_mx/EVjHmHfMEn1DpMv7x1xkZ74Bj10f11VV1fOFAhmn-ryrgw?e=80m5pZ" xr:uid="{06347804-A1DC-4419-842A-5113CD23A94A}"/>
    <hyperlink ref="K65" r:id="rId58" display="../../../../../../../../:b:/g/personal/transparencia_ieeg_org_mx/EWz5CifhklhCrQtR6Hfngu4BqvYdnIT97Y-BuWCCO2ZANg?e=O6DDyD" xr:uid="{D52F34C9-39F3-4A93-A39F-D3A641BC7A8D}"/>
    <hyperlink ref="K66" r:id="rId59" display="../../../../../../../../:b:/g/personal/transparencia_ieeg_org_mx/Ed8GOwccbihMja0_whYUdkMBzYwgesRVzqzOi1xpl6DxqA?e=XsXe28" xr:uid="{91ADD4FC-C4FC-460F-AB40-BDE34ED118B2}"/>
    <hyperlink ref="K67" r:id="rId60" display="../../../../../../../../:b:/g/personal/transparencia_ieeg_org_mx/EfxwhXS-mwdAiVzFcySLg9EBaGoJmjIFd3H8iCCoL64uXA?e=2RVVvS" xr:uid="{A554F70C-F744-4C1F-9125-8031A784708A}"/>
    <hyperlink ref="K68" r:id="rId61" display="../../../../../../../../:b:/g/personal/transparencia_ieeg_org_mx/EUJiLdPAbTRDuP2TiLbrLhMBl9l4Z9sh_GdM78uFoz8SjQ?e=vAi1Pc" xr:uid="{58177D0E-DEF8-43EC-9D1D-B618EBD1CFF0}"/>
    <hyperlink ref="K69" r:id="rId62" display="../../../../../../../../:b:/g/personal/transparencia_ieeg_org_mx/EdC-CyZDw7hNvLYu1RmiC9gBci2T72gkgC-QILSCLJ6sUw?e=YlTl2t" xr:uid="{F93577D4-8DFE-427F-99DF-171E98ACA932}"/>
    <hyperlink ref="K70" r:id="rId63" display="../../../../../../../../:b:/g/personal/transparencia_ieeg_org_mx/EXCNFVS2IB5JpiMsWoMIV5IB7ZNXHRAFHo4rVHqqsZT_Cw?e=LlorlH" xr:uid="{2A2B1AB7-4B0B-4DF7-992D-6C1AE32B74CB}"/>
    <hyperlink ref="K71" r:id="rId64" display="../../../../../../../../:b:/g/personal/transparencia_ieeg_org_mx/ERJMgMGxHf5FiK2zimWqkf4BhZaO5jiCGl15-xh05ZVY7A?e=aKuRzN" xr:uid="{AF8E0E3F-815F-4DFA-B60E-5B8E28993A24}"/>
    <hyperlink ref="K72" r:id="rId65" display="../../../../../../../../:b:/g/personal/transparencia_ieeg_org_mx/EUf8HUFB8dVAuNOlqNGo7tYBv28CkI2XRv9R8qtsFqoMSA?e=b1ROLA" xr:uid="{14084FB8-8ADB-4E63-B343-E69269B95ABA}"/>
    <hyperlink ref="K73" r:id="rId66" display="../../../../../../../../:b:/g/personal/transparencia_ieeg_org_mx/EUgOEWxlhHJMsNiX35lanGQBpzSjY7I1ZH8amNyMmk5Txg?e=4GhWCb" xr:uid="{159EBC3B-F74B-486E-BD41-19B1CCC9D5A3}"/>
    <hyperlink ref="K74" r:id="rId67" display="../../../../../../../../:b:/g/personal/transparencia_ieeg_org_mx/ETxfeS4EsL9Gpi_pJsndkEsBg8umWXcMzgHQhaD_BX6IuA?e=z5MhWg" xr:uid="{5239517B-BBA4-4C3E-BA57-E54A8930878F}"/>
    <hyperlink ref="K75" r:id="rId68" display="../../../../../../../../:b:/g/personal/transparencia_ieeg_org_mx/ETAaOjng4pRHh9nM_oGFTn0BjuNH-1XjIJTXY5qJWeyULw?e=fRvXa8" xr:uid="{AD6BA31B-502E-4962-B7D8-19E6C0F94F70}"/>
    <hyperlink ref="K76" r:id="rId69" display="../../../../../../../../:b:/g/personal/transparencia_ieeg_org_mx/EUlevmHwqZZGo612HCcvvZYBzUTC0tuvjvk83daMYgTxmA?e=vKTf1p" xr:uid="{F99DB5EF-1D71-4B9C-BB49-60431ED22AF5}"/>
    <hyperlink ref="K77" r:id="rId70" display="../../../../../../../../:b:/g/personal/transparencia_ieeg_org_mx/EUXHqx51wmpKj5sH_71H63sBtnVNIXroR35U4kIeRalySg?e=Bw9mZU" xr:uid="{D82F5140-2AB6-48B5-9567-C7B5E90A505E}"/>
    <hyperlink ref="K78" r:id="rId71" display="../../../../../../../../:b:/g/personal/transparencia_ieeg_org_mx/Easpa39-zcNFhfG4yGfzOtQBYOGY4VRw3l8Q2m_KlKkvqQ?e=GMHmfC" xr:uid="{6F27A16C-6A04-40EF-AB4F-38608014B758}"/>
    <hyperlink ref="K79" r:id="rId72" display="../../../../../../../../:b:/g/personal/transparencia_ieeg_org_mx/EVaeHkEMzMJEpuRyqp7fhMoBX9Ue3KYwItXC_R6QXLCqEw?e=hXXKsm" xr:uid="{844A527D-71D0-4D90-8624-7C6DCCCA2934}"/>
    <hyperlink ref="K80" r:id="rId73" display="../../../../../../../../:b:/g/personal/transparencia_ieeg_org_mx/Edz1ydWteexJiqrpisSBQHkBq78TCxV3Ohk5jKueVta6LQ?e=SKuhji" xr:uid="{10D27409-B2E0-45B0-994B-F090DD9D0D57}"/>
    <hyperlink ref="K81" r:id="rId74" display="../../../../../../../../:b:/g/personal/transparencia_ieeg_org_mx/EYn7Za2WsGRMk2nxbyJQHocBnp-lCtZgWpthadswOGbEbg?e=dceTwN" xr:uid="{6FF23E3A-4657-4FED-9804-503C3D5EFC00}"/>
    <hyperlink ref="K82" r:id="rId75" display="../../../../../../../../:b:/g/personal/transparencia_ieeg_org_mx/ETPTxbxKaQ5JkygqOgl3_kcB6YnhaObuVDF0dWQU9CTOfQ?e=UFsNLe" xr:uid="{24405B7E-585C-421C-9E7A-D9EE7EC9E47B}"/>
    <hyperlink ref="K83" r:id="rId76" display="../../../../../../../../:b:/g/personal/transparencia_ieeg_org_mx/EcGH1aIiqAZAvP8dbYH1OMUBQg7jK72c6Ph6CleF2BOd8g?e=w9Vtw5" xr:uid="{D67327BC-F942-4F7C-AE41-779E9FEE85DF}"/>
    <hyperlink ref="K84" r:id="rId77" display="../../../../../../../../:b:/g/personal/transparencia_ieeg_org_mx/Eefm9rCqVFdLphzzrQbSrJgBEGn904a77OjBxRLd9uojcA?e=zh2E2f" xr:uid="{85CE8B0B-D751-4FE7-9A4C-B36BC15CB1F1}"/>
    <hyperlink ref="K85" r:id="rId78" display="../../../../../../../../:b:/g/personal/transparencia_ieeg_org_mx/ESeojSoUJhRDhkI0W-5F4aoBgas73sa7DeMOn1LBiBG1yQ?e=g9ZdO4" xr:uid="{7CCDFCF4-5D7F-4CA3-8B4E-D07FD544F067}"/>
    <hyperlink ref="K86" r:id="rId79" display="../../../../../../../../:b:/g/personal/transparencia_ieeg_org_mx/EfTxUE7N3LpGrU5fGczA_3IBQyPCVwsoDzd2fsW5iPJKZA?e=3c5zPL" xr:uid="{EE4B8602-2DD9-4941-87E9-AA350855BC0B}"/>
    <hyperlink ref="K87" r:id="rId80" display="../../../../../../../../:b:/g/personal/transparencia_ieeg_org_mx/EfejABjBOZlPk111fLsLXK8BmwBg-w8dt19c7VtdGUwGfg?e=IkhEZn" xr:uid="{60490F8A-5EC0-40C4-84E3-52533EC10831}"/>
    <hyperlink ref="K88" r:id="rId81" display="../../../../../../../../:b:/g/personal/transparencia_ieeg_org_mx/Ebto2MTQCMZOpTEnMGyOPi0Bq8LVPqZpbbjg5CkxoOPLnQ?e=ObBkiD" xr:uid="{D5DE3150-852B-4457-BF64-4379CE47F0B6}"/>
    <hyperlink ref="K89" r:id="rId82" display="../../../../../../../../:b:/g/personal/transparencia_ieeg_org_mx/EeBPL1OR8Q5Ni5HGwAOunNwB9Zoe68SWntF10Kinauz30A?e=DvLTmd" xr:uid="{5597A503-4452-4F39-9505-83EE58E81E1F}"/>
    <hyperlink ref="K90" r:id="rId83" display="../../../../../../../../:b:/g/personal/transparencia_ieeg_org_mx/ETvLqtcAepJHqgp6Gt2fd0MBHw9FL852Z-aupip2sfr1rg?e=9cewE9" xr:uid="{C0F27EB9-EF00-4785-B852-4CDA7AC321DA}"/>
    <hyperlink ref="K91" r:id="rId84" display="../../../../../../../../:b:/g/personal/transparencia_ieeg_org_mx/EXDjXJYl5IlNgp_rY3-4JcEBOtTTTSBcUd6xOesrLwxxdg?e=6gynaS" xr:uid="{A4F4A2BD-546D-4E15-B69A-0DA8B1DCB599}"/>
    <hyperlink ref="K92" r:id="rId85" display="../../../../../../../../:b:/g/personal/transparencia_ieeg_org_mx/EV6LDPgPl7RPllr3NGj-BukBU601kLqSc9Izj82i_U9rTQ?e=vgPe4B" xr:uid="{479543B3-C10D-418E-9CCF-3EEA1766B676}"/>
    <hyperlink ref="K93" r:id="rId86" display="../../../../../../../../:b:/g/personal/transparencia_ieeg_org_mx/EeK_mqH_3nhGoCP66zS_RA4BtrLXdLmBmMWJONWNKyzUMg?e=zimzS3" xr:uid="{9613E026-43B0-42F4-8785-BC1FC0DD7E31}"/>
    <hyperlink ref="K94" r:id="rId87" display="../../../../../../../../:b:/g/personal/transparencia_ieeg_org_mx/ETMNp2_v1TBEruJerCgXwEgBkqMtqEi0oh8Qlls4yr7OvQ?e=UYsyhu" xr:uid="{95A6469D-670A-48EA-8B0F-15FF38FFBD14}"/>
    <hyperlink ref="K95" r:id="rId88" display="../../../../../../../../:b:/g/personal/transparencia_ieeg_org_mx/EWTXv93ofYxEse_fZVOmZLgB_cUwkV8JZlihOBBoMHVa4w?e=ALElm9" xr:uid="{BBB332E3-A76E-4B4B-827E-846B9AC8DFEC}"/>
    <hyperlink ref="K96" r:id="rId89" display="../../../../../../../../:b:/g/personal/transparencia_ieeg_org_mx/Ec7dUNlwUf5Mlp9T0xqmIi4BueOhRtgFJ2k4vfpUY8mtwg?e=J1fEfm" xr:uid="{04FA8D24-1A08-42DC-AACD-2ED365D538CB}"/>
    <hyperlink ref="K97" r:id="rId90" display="../../../../../../../../:b:/g/personal/transparencia_ieeg_org_mx/EZBm0c59hZlEnsRMiIzcnn4B66mKuMt6RabxLFrxRLDOuA?e=543bSe" xr:uid="{D129A336-BF0F-4157-9E39-B68E59CC6AA3}"/>
    <hyperlink ref="K98" r:id="rId91" display="../../../../../../../../:b:/g/personal/transparencia_ieeg_org_mx/EQqt255LlMBMv3RBek0bKRwBTWMlk4MpJBnMtUXUzr1R3g?e=z0NgcA" xr:uid="{26A3B30D-F70B-41B5-84A9-CE6A35581B08}"/>
    <hyperlink ref="K99" r:id="rId92" display="../../../../../../../../:b:/g/personal/transparencia_ieeg_org_mx/EZCxL0L36CRHkYcVvxwi9ygBk2cFZCh86qtEawBSNoWL-A?e=DEZDv2" xr:uid="{56B2C360-BD61-48A2-A31F-D9B573BBFEA5}"/>
    <hyperlink ref="K100" r:id="rId93" display="../../../../../../../../:b:/g/personal/transparencia_ieeg_org_mx/EZbJN-PAqOtCjex_gbNIyUoBJh_u2klKhTzAnykWKarzzQ?e=6yrTjh" xr:uid="{3535EA0D-C6D3-4723-AD31-5F8078E28324}"/>
    <hyperlink ref="K101" r:id="rId94" display="../../../../../../../../:b:/g/personal/transparencia_ieeg_org_mx/Ed9Uuckbm3RImbRhGGcbtt4BEuC6lu-x1yyRaq3YguoGdg?e=hRFNvW" xr:uid="{423440C2-B030-40D0-8418-E342C8BA89B4}"/>
    <hyperlink ref="K102" r:id="rId95" display="../../../../../../../../:b:/g/personal/transparencia_ieeg_org_mx/EXGSQpXhk95NkfOPww_iN4gBY4m06Ur-rSkBQSYjnUKPZg?e=Ddv1wH" xr:uid="{BB0D6404-9D9E-43A3-A75B-2F87D3BDA87F}"/>
    <hyperlink ref="K103" r:id="rId96" display="../../../../../../../../:b:/g/personal/transparencia_ieeg_org_mx/EVBD3slkdddCiqXSsPDscGYBUpR0qjDJfUK6jNhQ25iECA?e=x7mYm9" xr:uid="{8DBF087D-FD17-4348-BD10-743BF44264B0}"/>
    <hyperlink ref="K104" r:id="rId97" display="../../../../../../../../:b:/g/personal/transparencia_ieeg_org_mx/ESAPLY3VHTdLsz6uoirv8aEBsuMLD1-Ew1yuWGVVfkdhWQ?e=38Je33" xr:uid="{DC3B691B-AB3A-41F1-A639-169165B1552E}"/>
    <hyperlink ref="K105" r:id="rId98" display="../../../../../../../../:b:/g/personal/transparencia_ieeg_org_mx/EeNRN4Mv4CFJkyMWIC397cEBTmHblTUDqMaaFu9d2clkTw?e=sAee8s" xr:uid="{43E57673-46EA-4F8E-AB68-60F4DDD034C1}"/>
    <hyperlink ref="K106" r:id="rId99" display="../../../../../../../../:b:/g/personal/transparencia_ieeg_org_mx/EX99Ijwr_EJBpccMZ6m0Hz4BP4d4y9oHw8qfuEnR0tKRfQ?e=HNNRKd" xr:uid="{2AE5D75C-C9AB-4916-A40D-9BF101F11EB7}"/>
    <hyperlink ref="K107" r:id="rId100" display="../../../../../../../../:b:/g/personal/transparencia_ieeg_org_mx/EX2LRXkzYnBGmg3l6Tw7ntgBO1MIMQI_pVeWfmY9ELuguQ?e=jyPrwx" xr:uid="{60B56AB1-0D54-4F45-83D8-09C6BA80B9F1}"/>
    <hyperlink ref="K108" r:id="rId101" display="../../../../../../../../:b:/g/personal/transparencia_ieeg_org_mx/ETDpmmLFtX9BoDFcitxE2DkBWcs7pHAQ8TqvHfrlxfBSqA?e=YcN3ay" xr:uid="{5B847555-325D-4AA2-925F-B80320A43036}"/>
    <hyperlink ref="K109" r:id="rId102" display="../../../../../../../../:b:/g/personal/transparencia_ieeg_org_mx/EWs1triGL0ZDiP87dKMoFf4BSoC-Q6nzho79H5fvjcIaxQ?e=8X4P1g" xr:uid="{DC97B1D7-A7A1-4B36-BBF1-977B866D2E5C}"/>
    <hyperlink ref="K110" r:id="rId103" display="../../../../../../../../:b:/g/personal/transparencia_ieeg_org_mx/EQBqF8rocChHttaXE80MMpgBKD0tVnD45-4Vui7xgRgiWQ?e=H5ynke" xr:uid="{4C4F16BD-48E6-4F29-92D9-3F1B00487CAB}"/>
    <hyperlink ref="K111" r:id="rId104" display="../../../../../../../../:b:/g/personal/transparencia_ieeg_org_mx/Edi4A7wnYlZFp4yJLOwjvWcBmYAw9876v03Rywax-3o4QA?e=zKFpZZ" xr:uid="{AC3BF081-CE94-473B-933A-FDF91682B2BA}"/>
    <hyperlink ref="K112" r:id="rId105" display="../../../../../../../../:b:/g/personal/transparencia_ieeg_org_mx/EYRorxkc2F5Cq24gkos6hjoBcA2W4-TgmIRn9ys6hsqamw?e=aHexkl" xr:uid="{B0BE1579-DE83-466E-977E-D1BED39D789E}"/>
    <hyperlink ref="K113" r:id="rId106" display="../../../../../../../../:b:/g/personal/transparencia_ieeg_org_mx/ER7NPXPbWIJEoSbuWrAX8ewBiwY99oa-5i_f0PlAUQ1x3Q?e=GOd904" xr:uid="{983DE488-5B68-4325-9F37-7402A8AD0B52}"/>
    <hyperlink ref="K114" r:id="rId107" display="../../../../../../../../:b:/g/personal/transparencia_ieeg_org_mx/Eb6UPjZSZcpIq7Q12zbMBJkByRoTidBGhHbeAoRpBQca1A?e=wLJ27C" xr:uid="{DB488C8B-DA23-44C1-A7F5-0B1E66E5AF3E}"/>
    <hyperlink ref="K115" r:id="rId108" display="../../../../../../../../:b:/g/personal/transparencia_ieeg_org_mx/Ee9cb7ZgiZNFvldzwdJq2ekBJwX_TrHNLAZI9sOQjoaiRg?e=qcWKSP" xr:uid="{B576E4F1-5FFB-4C82-87CF-54E9AE56446C}"/>
    <hyperlink ref="K116" r:id="rId109" display="../../../../../../../../:b:/g/personal/transparencia_ieeg_org_mx/EUKaa9iSnwxNr6HqVHLCtNYB8JMy9o-vsoPf_JauzzbxIg?e=bVE7jk" xr:uid="{CEB13AB1-1CC5-48CC-8337-A2C337886B7E}"/>
    <hyperlink ref="K117" r:id="rId110" display="../../../../../../../../:b:/g/personal/transparencia_ieeg_org_mx/ETrBWymidIVLkMFQC5uQVhQBdpvua0iMJbI41ppCUFD9mw?e=hiIspD" xr:uid="{0DCBFC70-D4EE-4AAE-B8A9-8552ADF0B528}"/>
    <hyperlink ref="K118" r:id="rId111" display="../../../../../../../../:b:/g/personal/transparencia_ieeg_org_mx/EfFL2VJuA3BBuMeoxv67HLYBUTBVgWbX-eo_-n-O1807cg?e=vIq7pk" xr:uid="{66269E5E-486A-4626-AF10-14F5349DAA67}"/>
    <hyperlink ref="K119" r:id="rId112" display="../../../../../../../../:b:/g/personal/transparencia_ieeg_org_mx/EUgoBU_T-kVAj8-raOS9FHIB3KxNXb-o0_zk1rIjulxqdQ?e=i0B1wC" xr:uid="{7FAB77A1-CBDF-452F-975C-7A7DEFBB2A7A}"/>
    <hyperlink ref="K120" r:id="rId113" display="../../../../../../../../:b:/g/personal/transparencia_ieeg_org_mx/Eb28wnrZ6phKqhz9glYErnEBq6uvSh_OLdxo4mNiWww-DQ?e=MqRg80" xr:uid="{6AB03571-CCD5-4E67-8207-757A8EC7B418}"/>
    <hyperlink ref="K121" r:id="rId114" display="../../../../../../../../:b:/g/personal/transparencia_ieeg_org_mx/EYMF3ROA_0VGjU3AsldKPmIB1S6bmyO_m5eqkp42Y6CXwA?e=5HbcTe" xr:uid="{A5D1CF41-F1ED-4D70-B47B-D3398E92730E}"/>
    <hyperlink ref="K122" r:id="rId115" display="../../../../../../../../:b:/g/personal/transparencia_ieeg_org_mx/ERoiWAJwSx9FrVyQh3Yil7YBxFqJvysuzfbpThEarQutMQ?e=YRFCpA" xr:uid="{BBCA3ADE-ACA2-4EE7-8A67-5599FF741934}"/>
    <hyperlink ref="K123" r:id="rId116" display="../../../../../../../../:b:/g/personal/transparencia_ieeg_org_mx/EZROOxiiRpxIsmF5mqSJbcMBJaE3emndW6X_ZZjvr1Veag?e=cYR07J" xr:uid="{BC83BC31-6FC4-44E7-9EAB-C1739B93F451}"/>
    <hyperlink ref="K124" r:id="rId117" display="../../../../../../../../:b:/g/personal/transparencia_ieeg_org_mx/ETYVrHg9u-ZItsFfXCMaitcBgEQQexU9ukf4t0rFZykKfQ?e=Rb6nqq" xr:uid="{971F8C72-7C8C-4FD1-9860-FB23E1A66485}"/>
    <hyperlink ref="K125" r:id="rId118" display="../../../../../../../../:b:/g/personal/transparencia_ieeg_org_mx/Eadxloq4r6pGunsNsnUsZeABoUJ-oliAvgaBl0qex_gpng?e=7YWRh8" xr:uid="{9834ECD4-30E6-496C-B31C-088697A16E7E}"/>
    <hyperlink ref="K126" r:id="rId119" display="../../../../../../../../:b:/g/personal/transparencia_ieeg_org_mx/ER00q3Yw3q5Pv5_KpkLL7UgBbaI-Pwjt23lc0sL5D8rNjA?e=eOYcjV" xr:uid="{BB0B6CC7-264A-4B0C-8A99-C3BA379E7501}"/>
    <hyperlink ref="K127" r:id="rId120" display="../../../../../../../../:b:/g/personal/transparencia_ieeg_org_mx/ESr_kLQJHjBHtNwkCdIQGwABAnl1rp0c4QXfxijKc3mdlg?e=4Lbpdk" xr:uid="{8CCA3B26-9ED9-4AD4-9F26-0233F2ED25D7}"/>
    <hyperlink ref="K128" r:id="rId121" display="../../../../../../../../:b:/g/personal/transparencia_ieeg_org_mx/EYoxL5A1FflHlYb8Bl_plk0BRLr8jmpYi2T_liD95sGS9g?e=gsUAmV" xr:uid="{580C1AD7-BC44-4F59-9060-EDE753F17F0C}"/>
    <hyperlink ref="K129" r:id="rId122" display="../../../../../../../../:b:/g/personal/transparencia_ieeg_org_mx/EV1fRAY5Kx1CtQ0h65SjRcEBrD88cjBdinNzFFxfBBTTMQ?e=hlchNO" xr:uid="{93AA560D-824E-45CA-B2C0-F4C77B3C2486}"/>
  </hyperlinks>
  <pageMargins left="0.7" right="0.7" top="0.75" bottom="0.75" header="0.3" footer="0.3"/>
  <pageSetup orientation="portrait" r:id="rId1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449</v>
      </c>
    </row>
    <row r="2" spans="1:1" x14ac:dyDescent="0.25">
      <c r="A2" t="s">
        <v>56</v>
      </c>
    </row>
    <row r="3" spans="1:1" x14ac:dyDescent="0.25">
      <c r="A3" t="s">
        <v>285</v>
      </c>
    </row>
    <row r="4" spans="1:1" x14ac:dyDescent="0.25">
      <c r="A4" t="s">
        <v>87</v>
      </c>
    </row>
    <row r="5" spans="1:1" x14ac:dyDescent="0.25">
      <c r="A5" t="s">
        <v>450</v>
      </c>
    </row>
    <row r="6" spans="1:1" x14ac:dyDescent="0.25">
      <c r="A6" t="s">
        <v>451</v>
      </c>
    </row>
    <row r="7" spans="1:1" x14ac:dyDescent="0.25">
      <c r="A7" t="s">
        <v>370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59</v>
      </c>
    </row>
    <row r="2" spans="1:1" x14ac:dyDescent="0.25">
      <c r="A2" t="s">
        <v>452</v>
      </c>
    </row>
    <row r="3" spans="1:1" x14ac:dyDescent="0.25">
      <c r="A3" t="s">
        <v>453</v>
      </c>
    </row>
    <row r="4" spans="1:1" x14ac:dyDescent="0.25">
      <c r="A4" t="s">
        <v>454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455</v>
      </c>
    </row>
    <row r="2" spans="1:1" x14ac:dyDescent="0.25">
      <c r="A2" t="s">
        <v>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455</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Emma Muñoz Sandoval</cp:lastModifiedBy>
  <cp:revision/>
  <dcterms:created xsi:type="dcterms:W3CDTF">2024-03-20T18:05:57Z</dcterms:created>
  <dcterms:modified xsi:type="dcterms:W3CDTF">2024-04-29T20:23:58Z</dcterms:modified>
  <cp:category/>
  <cp:contentStatus/>
</cp:coreProperties>
</file>