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2_2025/Revisados/"/>
    </mc:Choice>
  </mc:AlternateContent>
  <xr:revisionPtr revIDLastSave="7" documentId="11_5BCE403EBA1B599BC5B32275F96E8B9424C502C0" xr6:coauthVersionLast="47" xr6:coauthVersionMax="47" xr10:uidLastSave="{DEEEB04D-7F83-49E9-9FB7-C8A8CB008254}"/>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0">[1]Hidden_1!$A$1:$A$26</definedName>
    <definedName name="Hidden_18">Hidden_1!$A$1:$A$2</definedName>
    <definedName name="Hidden_211">Hidden_2!$A$1:$A$26</definedName>
    <definedName name="Hidden_214">[1]Hidden_2!$A$1:$A$41</definedName>
    <definedName name="Hidden_315">Hidden_3!$A$1:$A$41</definedName>
    <definedName name="Hidden_321">[1]Hidden_3!$A$1:$A$32</definedName>
    <definedName name="Hidden_422">Hidden_4!$A$1:$A$32</definedName>
  </definedNames>
  <calcPr calcId="0"/>
</workbook>
</file>

<file path=xl/sharedStrings.xml><?xml version="1.0" encoding="utf-8"?>
<sst xmlns="http://schemas.openxmlformats.org/spreadsheetml/2006/main" count="3295" uniqueCount="946">
  <si>
    <t>46165</t>
  </si>
  <si>
    <t>TÍTULO</t>
  </si>
  <si>
    <t>NOMBRE CORTO</t>
  </si>
  <si>
    <t>DESCRIPCIÓN</t>
  </si>
  <si>
    <t>Directorio</t>
  </si>
  <si>
    <t>LTAIPG26F1_VII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</si>
  <si>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</si>
  <si>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</si>
  <si>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</si>
  <si>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</si>
  <si>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</si>
  <si>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</si>
  <si>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</si>
  <si>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385921</t>
  </si>
  <si>
    <t>385920</t>
  </si>
  <si>
    <t>385922</t>
  </si>
  <si>
    <t>385898</t>
  </si>
  <si>
    <t>385899</t>
  </si>
  <si>
    <t>385900</t>
  </si>
  <si>
    <t>385901</t>
  </si>
  <si>
    <t>385902</t>
  </si>
  <si>
    <t>570622</t>
  </si>
  <si>
    <t>385916</t>
  </si>
  <si>
    <t>385911</t>
  </si>
  <si>
    <t>385913</t>
  </si>
  <si>
    <t>385923</t>
  </si>
  <si>
    <t>385903</t>
  </si>
  <si>
    <t>385924</t>
  </si>
  <si>
    <t>385914</t>
  </si>
  <si>
    <t>385909</t>
  </si>
  <si>
    <t>385925</t>
  </si>
  <si>
    <t>385910</t>
  </si>
  <si>
    <t>385897</t>
  </si>
  <si>
    <t>385926</t>
  </si>
  <si>
    <t>385908</t>
  </si>
  <si>
    <t>385915</t>
  </si>
  <si>
    <t>385904</t>
  </si>
  <si>
    <t>385905</t>
  </si>
  <si>
    <t>385906</t>
  </si>
  <si>
    <t>385907</t>
  </si>
  <si>
    <t>385918</t>
  </si>
  <si>
    <t>385917</t>
  </si>
  <si>
    <t>385919</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</si>
  <si>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</si>
  <si>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</si>
  <si>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</si>
  <si>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</si>
  <si>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</si>
  <si>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</si>
  <si>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</si>
  <si>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</si>
  <si>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</si>
  <si>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</si>
  <si>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</si>
  <si>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</si>
  <si>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</si>
  <si>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</si>
  <si>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</si>
  <si>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</si>
  <si>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</si>
  <si>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</si>
  <si>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</si>
  <si>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</si>
  <si>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</si>
  <si>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</si>
  <si>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</si>
  <si>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</si>
  <si>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</si>
  <si>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</si>
  <si>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</si>
  <si>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</si>
  <si>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</si>
  <si>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</si>
  <si>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</si>
  <si>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</si>
  <si>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</si>
  <si>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</si>
  <si>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</si>
  <si>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</si>
  <si>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</si>
  <si>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</si>
  <si>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</si>
  <si>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</si>
  <si>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</si>
  <si>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</si>
  <si>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</si>
  <si>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</si>
  <si>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</si>
  <si>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</si>
  <si>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</si>
  <si>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</si>
  <si>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</si>
  <si>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</si>
  <si>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</si>
  <si>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</si>
  <si>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</si>
  <si>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</si>
  <si>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</si>
  <si>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</si>
  <si>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</si>
  <si>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</si>
  <si>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</si>
  <si>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</si>
  <si>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</si>
  <si>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</si>
  <si>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</si>
  <si>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</si>
  <si>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</si>
  <si>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</si>
  <si>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</si>
  <si>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</si>
  <si>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</si>
  <si>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</si>
  <si>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</si>
  <si>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</si>
  <si>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</si>
  <si>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</si>
  <si>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</si>
  <si>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</si>
  <si>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</si>
  <si>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</si>
  <si>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</si>
  <si>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</si>
  <si>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</si>
  <si>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</si>
  <si>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</si>
  <si>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</si>
  <si>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</si>
  <si>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</si>
  <si>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</si>
  <si>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</si>
  <si>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</si>
  <si>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</si>
  <si>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</si>
  <si>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</si>
  <si>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</si>
  <si>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</si>
  <si>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</si>
  <si>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</si>
  <si>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</si>
  <si>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</si>
  <si>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</si>
  <si>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</si>
  <si>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</si>
  <si>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</si>
  <si>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</si>
  <si>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</si>
  <si>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</si>
  <si>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</si>
  <si>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</si>
  <si>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</si>
  <si>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</si>
  <si>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</si>
  <si>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</si>
  <si>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</si>
  <si>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</si>
  <si>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</si>
  <si>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</si>
  <si>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</si>
  <si>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</si>
  <si>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</si>
  <si>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</si>
  <si>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</si>
  <si>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</si>
  <si>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</si>
  <si>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</si>
  <si>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</si>
  <si>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</si>
  <si>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</si>
  <si>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</si>
  <si>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</si>
  <si>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</si>
  <si>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Operativo</t>
  </si>
  <si>
    <t>Actuaria</t>
  </si>
  <si>
    <t>Ana Lidia</t>
  </si>
  <si>
    <t>Monreal</t>
  </si>
  <si>
    <t>Mendez</t>
  </si>
  <si>
    <t>Unidad Técnica Jurídica y de lo Contencioso Electoral</t>
  </si>
  <si>
    <t>Guanajuato-Juventino Rosas</t>
  </si>
  <si>
    <t>km 2+767</t>
  </si>
  <si>
    <t>Puentecillas</t>
  </si>
  <si>
    <t>ana.monreal@ieeg.org.mx</t>
  </si>
  <si>
    <t>Dirección de Desarrollo Institucional y Servicio Profesional Electoral</t>
  </si>
  <si>
    <t>Gisela</t>
  </si>
  <si>
    <t>Franco</t>
  </si>
  <si>
    <t>Morales</t>
  </si>
  <si>
    <t>gisela.franco@ieeg.org.mx</t>
  </si>
  <si>
    <t>Actuario</t>
  </si>
  <si>
    <t>Marcos</t>
  </si>
  <si>
    <t>Jaramillo</t>
  </si>
  <si>
    <t>Vega</t>
  </si>
  <si>
    <t>marcos.jaramillo@ieeg.org.mx</t>
  </si>
  <si>
    <t>Juan Manuel</t>
  </si>
  <si>
    <t>Mares</t>
  </si>
  <si>
    <t>Flores</t>
  </si>
  <si>
    <t>juan.mares@ieeg.onmicrosoft.com</t>
  </si>
  <si>
    <t>Analista del Servicio Profesional Electoral</t>
  </si>
  <si>
    <t>Maria Karina</t>
  </si>
  <si>
    <t>Jaime</t>
  </si>
  <si>
    <t>Lira</t>
  </si>
  <si>
    <t>karina.jaime@ieeg.org.mx</t>
  </si>
  <si>
    <t>Analista de Ingreso</t>
  </si>
  <si>
    <t>Lisset Abigail</t>
  </si>
  <si>
    <t>Zarate</t>
  </si>
  <si>
    <t>lisset.zarate@ieeg.org.mx</t>
  </si>
  <si>
    <t>Analista de Prestaciones</t>
  </si>
  <si>
    <t>Irma Leticia</t>
  </si>
  <si>
    <t>Rodriguez</t>
  </si>
  <si>
    <t>Cedillo</t>
  </si>
  <si>
    <t>irma.rodriguez@ieeg.org.mx</t>
  </si>
  <si>
    <t>Analista de Relaciones Laborales</t>
  </si>
  <si>
    <t>Maria Guadalupe</t>
  </si>
  <si>
    <t>Barrera</t>
  </si>
  <si>
    <t>Sanchez</t>
  </si>
  <si>
    <t>guadalupe.barrera@ieeg.org.mx</t>
  </si>
  <si>
    <t>Analista Profesional</t>
  </si>
  <si>
    <t>Angelica Maria</t>
  </si>
  <si>
    <t>Salinas</t>
  </si>
  <si>
    <t>Suarez</t>
  </si>
  <si>
    <t>angelica.salinas@ieeg.org.mx</t>
  </si>
  <si>
    <t>A partir del 01/05/2025 fue designada encargada de despacho de la Subcoordinación de Educación Cívica, Organización Electoral y Participación Ciudadana adscrita a la JER de Cortazar.</t>
  </si>
  <si>
    <t>Christian Romeo</t>
  </si>
  <si>
    <t>Gutierrez</t>
  </si>
  <si>
    <t>Silva</t>
  </si>
  <si>
    <t>Dirección de Organización Electoral</t>
  </si>
  <si>
    <t>christian.gutierrez@ieeg.org.mx</t>
  </si>
  <si>
    <t>Maria Leticia</t>
  </si>
  <si>
    <t>Ramirez</t>
  </si>
  <si>
    <t>De la Rosa</t>
  </si>
  <si>
    <t>Secretaría Ejecutiva</t>
  </si>
  <si>
    <t>leticia.ramirez@ieeg.org.mx</t>
  </si>
  <si>
    <t>Con una vigencia del 01 de noviembre al 31 de diciembre de 2024 fue designada como encargada de despacho en la Subcoordinación de Educación Cívica, Organización Electoral y Participación Ciudadana adscrita a la JER de Acámbaro</t>
  </si>
  <si>
    <t>Celia</t>
  </si>
  <si>
    <t>Cuevas</t>
  </si>
  <si>
    <t>Unidad de Transparencia</t>
  </si>
  <si>
    <t>celia.cuevas@ieeg.org.mx</t>
  </si>
  <si>
    <t>Nicolasa</t>
  </si>
  <si>
    <t>Campos</t>
  </si>
  <si>
    <t>López</t>
  </si>
  <si>
    <t>Coordinación Administrativa</t>
  </si>
  <si>
    <t>nicolasa.campos@ieeg.org.mx</t>
  </si>
  <si>
    <t>Francisco Martin</t>
  </si>
  <si>
    <t>francisco.flores@ieeg.org.mx</t>
  </si>
  <si>
    <t>Especialista en Procedimientos Ordinarios y Especiales Sancionadores</t>
  </si>
  <si>
    <t>Maria Alejandra</t>
  </si>
  <si>
    <t>Aguilar</t>
  </si>
  <si>
    <t>Duran</t>
  </si>
  <si>
    <t>alejandra.aguilar@ieeg.org.mx</t>
  </si>
  <si>
    <t>Ingresó a la estructura permanente el 01 de abril de 2024 en el puesto de Analista Profesional perteneciente al PIL, y a partir del 01 de agosto de 2024 ascendió al puesto de Especialista</t>
  </si>
  <si>
    <t>Maricela</t>
  </si>
  <si>
    <t>Ibarra</t>
  </si>
  <si>
    <t>Barron</t>
  </si>
  <si>
    <t>maricela.ibarra@ieeg.org.mx</t>
  </si>
  <si>
    <t>Javier Ismael</t>
  </si>
  <si>
    <t>Diaz</t>
  </si>
  <si>
    <t>Gonzalez</t>
  </si>
  <si>
    <t>Unidad Técnica de Sistemas de Información y Telecomunicaciones</t>
  </si>
  <si>
    <t>javier.diaz@ieeg.org.mx</t>
  </si>
  <si>
    <t>Frida Marielos</t>
  </si>
  <si>
    <t>Castro</t>
  </si>
  <si>
    <t>Cebreros</t>
  </si>
  <si>
    <t>Coordinación de Comunicación y Difusión</t>
  </si>
  <si>
    <t>frida.castro@ieeg.org.mx</t>
  </si>
  <si>
    <t>Juan Pablo</t>
  </si>
  <si>
    <t>Rosales</t>
  </si>
  <si>
    <t>Martinez</t>
  </si>
  <si>
    <t>Secretaría Ejecuitiva</t>
  </si>
  <si>
    <t>juanpablo.rosales@ieeg.org.mx</t>
  </si>
  <si>
    <t>A partir del 16/05/2024 fue designado como encargado de despacho de la Subcoordinación de Educación Cívica, Organización Electoral y Participación Ciudadana adscrito a la JER de Yuriria</t>
  </si>
  <si>
    <t>Ejecutivo</t>
  </si>
  <si>
    <t>Asesora</t>
  </si>
  <si>
    <t>Lizania Edith</t>
  </si>
  <si>
    <t>lizania.flores@ieeg.org.mx</t>
  </si>
  <si>
    <t>Maria Ines</t>
  </si>
  <si>
    <t>Reynoso</t>
  </si>
  <si>
    <t>Ornelas</t>
  </si>
  <si>
    <t>ines.reynoso@ieeg.org.mx</t>
  </si>
  <si>
    <t>Jefe de Asuntos Relacionados con el Consejo General</t>
  </si>
  <si>
    <t>Juan Rene</t>
  </si>
  <si>
    <t>Romero</t>
  </si>
  <si>
    <t>Jimenez</t>
  </si>
  <si>
    <t>juan.romero@ieeg.org.mx</t>
  </si>
  <si>
    <t>Ingresó como asesor el 14 de agosto de 2017 y a partir del 01 de noviembre de 2023 derivado de la aprobación del acuerdo CGIEEG/065/2023 fue designado como interino en la jefatura del departamento de asuntos relacionados con el Consejo General, a partir del 01 de abril de 2024 fue designado para la ocupacion permanente de este último cargo</t>
  </si>
  <si>
    <t>Subdirectora de lo Contencioso</t>
  </si>
  <si>
    <t>Rebeca</t>
  </si>
  <si>
    <t>Hernandez</t>
  </si>
  <si>
    <t>Millan</t>
  </si>
  <si>
    <t>rebeca.hernandez@ieeg.org.mx</t>
  </si>
  <si>
    <t>Ingresó como asesora de la UTJCE el 18 de julio de 2022, derivado de la aprobación del acuerdo CGIEEG/065/2023 a partir del 01 de noviembre de 2023 fue designada como interina en el cargo de Jefa de Procedimientos en Materia de  Violencia Polítiva contra las Mujeres en Razón de Género, y a partir del 02 de enero de 2024 fue designada como encargada de despacho en el cargo de Titular de la UTJCE, y del 04 de marzo de 2024 a la fecha se encuentra como Subdirectora de lo Contencioso. A partir del 10/06/2024 fue designada como encargada de despacho en el cargo de Titular de la Unidad Técnica Jurídica y de lo Contencioso Electora, misma que concluyó el 31/05/2025.</t>
  </si>
  <si>
    <t>Jefa de Normatividad</t>
  </si>
  <si>
    <t>Carolina</t>
  </si>
  <si>
    <t>Gasca</t>
  </si>
  <si>
    <t>Arriaga</t>
  </si>
  <si>
    <t>carolina.gasca@ieeg.org.mx</t>
  </si>
  <si>
    <t>Ingresó el 01 de junio de 2023 como asesora y derivado de la aprobación del acuerdo CGIEEG/065/2023 a partir del 01 de noviembre de 2023 fue designada como interina en el cargo de Jefa de Procedimientos Ordinarios y Especiales Sancionadores, a partir del 01 de abril de 2024 se designó de manera permanehte en este último cargo. A partir del 01 de junio de 2025, fue designada como encargada de despacho en el cargo de Titular de la UTJCE</t>
  </si>
  <si>
    <t>Asistente</t>
  </si>
  <si>
    <t xml:space="preserve">Monica del Carmen </t>
  </si>
  <si>
    <t>Vazquez</t>
  </si>
  <si>
    <t>Consejo General</t>
  </si>
  <si>
    <t>monica.aguilar@ieeg.org.mx</t>
  </si>
  <si>
    <t>Felipe de Jesus</t>
  </si>
  <si>
    <t>Lopez</t>
  </si>
  <si>
    <t>Jasso</t>
  </si>
  <si>
    <t>felipe.lopez@ieeg.org.mx</t>
  </si>
  <si>
    <t>Valeria Anais</t>
  </si>
  <si>
    <t>Aviña</t>
  </si>
  <si>
    <t>valeria.avina@ieeg.org.mx</t>
  </si>
  <si>
    <t>Eduardo Daniel</t>
  </si>
  <si>
    <t>Vargas</t>
  </si>
  <si>
    <t>Becerra</t>
  </si>
  <si>
    <t>eduardo.vargas@ieeg.org.mx</t>
  </si>
  <si>
    <t>Marcos Maurilio</t>
  </si>
  <si>
    <t>Servin</t>
  </si>
  <si>
    <t>Perez</t>
  </si>
  <si>
    <t>maurilio.servin@ieeg.onmicrosoft.com</t>
  </si>
  <si>
    <t>Salvador Manuel</t>
  </si>
  <si>
    <t>Parra</t>
  </si>
  <si>
    <t>salvador.gonzalez@ieeg.org.mx</t>
  </si>
  <si>
    <t>Asistente de Desarrollo Institucional y Servicio Profesional Electoral</t>
  </si>
  <si>
    <t>Jaqueline</t>
  </si>
  <si>
    <t>jaqueline.rodriguez@ieeg.org.mx</t>
  </si>
  <si>
    <t>Auditora de Fiscalización</t>
  </si>
  <si>
    <t>Maria</t>
  </si>
  <si>
    <t>Castillo</t>
  </si>
  <si>
    <t>Reyes</t>
  </si>
  <si>
    <t>Fiscalización</t>
  </si>
  <si>
    <t>maria.castillo@ieeg.org.mx</t>
  </si>
  <si>
    <t>Auxiliar de Adquisiciones y Servicios</t>
  </si>
  <si>
    <t>Hector Valentin</t>
  </si>
  <si>
    <t>Marquez</t>
  </si>
  <si>
    <t>Ramon</t>
  </si>
  <si>
    <t>hector.marquez@ieeg.onmicrosoft.com</t>
  </si>
  <si>
    <t>Jose Roberto</t>
  </si>
  <si>
    <t>Serrano</t>
  </si>
  <si>
    <t>Guerra</t>
  </si>
  <si>
    <t>roberto.serrano@ieeg.org.mx</t>
  </si>
  <si>
    <t>Auxiliar de Almacén</t>
  </si>
  <si>
    <t>Eleazar</t>
  </si>
  <si>
    <t>Villafaña</t>
  </si>
  <si>
    <t>eleazar.villafana@ieeg.org.mx</t>
  </si>
  <si>
    <t>Auxiliar Administrativo</t>
  </si>
  <si>
    <t>Juana Edith</t>
  </si>
  <si>
    <t>Lozano</t>
  </si>
  <si>
    <t>juana.lozano@ieeg.org.mx</t>
  </si>
  <si>
    <t>Sergio Cipriano</t>
  </si>
  <si>
    <t xml:space="preserve"> </t>
  </si>
  <si>
    <t>Montes</t>
  </si>
  <si>
    <t>sergio.montes@ieeg.org.mx</t>
  </si>
  <si>
    <t>Jefa de Archivo y Biblioteca</t>
  </si>
  <si>
    <t>Monserrat</t>
  </si>
  <si>
    <t>Garcia</t>
  </si>
  <si>
    <t>Rendon</t>
  </si>
  <si>
    <t>monserrat.garcia@ieeg.org.mx</t>
  </si>
  <si>
    <t>A partir del 18 de febrero de 2023 el puesto se retabuló de Auxiliar Administrativo a Jefa de Departamento "A"</t>
  </si>
  <si>
    <t>Auxiliar de Responsabilidades Administrativas</t>
  </si>
  <si>
    <t>Iris Andrea</t>
  </si>
  <si>
    <t>Mendoza</t>
  </si>
  <si>
    <t>Bojorquez</t>
  </si>
  <si>
    <t>Órgano Interno de Control</t>
  </si>
  <si>
    <t>iris.mendoza@ieeg.org.mx</t>
  </si>
  <si>
    <t>Auxiliar de Auditorías</t>
  </si>
  <si>
    <t>Jose Daniel</t>
  </si>
  <si>
    <t>Antimo</t>
  </si>
  <si>
    <t>daniel.antimo@ieeg.org.mx</t>
  </si>
  <si>
    <t>Auxiliar de Auditor</t>
  </si>
  <si>
    <t>Isaac Leonardo</t>
  </si>
  <si>
    <t>Aguirre</t>
  </si>
  <si>
    <t>Estrada</t>
  </si>
  <si>
    <t>isaac.aguirre@ieeg.org.mx</t>
  </si>
  <si>
    <t>A partir del 16/05/2024 fue designado como encargado de despacho de la Subcoordinación de Educación Cívica, Organización Electoral y Participación Ciudadana adscrito a la JER de San Luis de la Paz</t>
  </si>
  <si>
    <t>Auxiliar de Control Patrimonial</t>
  </si>
  <si>
    <t>Gonzalo Eduardo</t>
  </si>
  <si>
    <t>Abogado</t>
  </si>
  <si>
    <t>Amezcua</t>
  </si>
  <si>
    <t>gonzalo.abogado@ieeg.org.mx</t>
  </si>
  <si>
    <t>Auxiliar de Mantenimiento</t>
  </si>
  <si>
    <t>Manuel</t>
  </si>
  <si>
    <t>coordinacion.administrativa@ieeg.org.mx</t>
  </si>
  <si>
    <t>Carlos Andres</t>
  </si>
  <si>
    <t>Huerta</t>
  </si>
  <si>
    <t>Auxiliar de Pagos</t>
  </si>
  <si>
    <t>Sandra Edith</t>
  </si>
  <si>
    <t>Caudillo</t>
  </si>
  <si>
    <t>Corona</t>
  </si>
  <si>
    <t>sandra.caudillo@ieeg.org.mx</t>
  </si>
  <si>
    <t>Auxiliar de Contabilidad</t>
  </si>
  <si>
    <t>Dulce Ángelica</t>
  </si>
  <si>
    <t>Yebra</t>
  </si>
  <si>
    <t>dulce.yebra@ieeg.onmicrosoft.com</t>
  </si>
  <si>
    <t>Especialista de Redacción y Protocolo</t>
  </si>
  <si>
    <t>German</t>
  </si>
  <si>
    <t>Leon</t>
  </si>
  <si>
    <t>german.leon@ieeg.org.mx</t>
  </si>
  <si>
    <t>A partir del 18 de febrero de 2023 el puesto se retabuló de Auxiliar Administrativo a Especialista</t>
  </si>
  <si>
    <t>Chofer</t>
  </si>
  <si>
    <t>Abel</t>
  </si>
  <si>
    <t>Navarro</t>
  </si>
  <si>
    <t>Arturo Salatiel</t>
  </si>
  <si>
    <t>Garcidueñas</t>
  </si>
  <si>
    <t>Directivo</t>
  </si>
  <si>
    <t>Consejero Electoral</t>
  </si>
  <si>
    <t>Gustavo</t>
  </si>
  <si>
    <t>gustavo.hernandez@ieeg.org.mx</t>
  </si>
  <si>
    <t>Luis Gabriel</t>
  </si>
  <si>
    <t>Mota</t>
  </si>
  <si>
    <t>luis.mota@ieeg.org.mx</t>
  </si>
  <si>
    <t>Ingresó al Instituto el 23 de enero de 2018, posteriormente fue nombrado encargado de despacho de la Secretaría Ejecutiva el 28 de diciembre de 2018, el 16 de mayo de 2019 fue nombrado como titular de la Secretaría Ejecutiva, del periodo del 28 de febrero al 30 de septiembre de 2020, ocupo el cargo de Director de Cultura Política y Electoral</t>
  </si>
  <si>
    <t>Consejera Electoral</t>
  </si>
  <si>
    <t>Maria Concepcion Esther</t>
  </si>
  <si>
    <t>Abiotes</t>
  </si>
  <si>
    <t>Samano</t>
  </si>
  <si>
    <t>concepcion.aboites@ieeg.org.mx</t>
  </si>
  <si>
    <t>Nora Maricela</t>
  </si>
  <si>
    <t>Huitron</t>
  </si>
  <si>
    <t>nora.garcia@ieeg.org.mx</t>
  </si>
  <si>
    <t>Ingresó al Instituto en el puesto de auditora de fiscalización el 20 de abril de 2015, posteriormente fue nombrada asesora jurídica el 20 de junio de 2017, a partir del 18 de diciembre de 2018 fue nombrada como Titular de Oficialía Electoral, y fue designada encargada de despacho de la Dirección de Desarrollo Institucional y Servicio Profesional Electoral el 24 de octubre de 2019 al mes de enero de 2020, de febrero del 2020 a junio de 2020, fungió como titular de la Unidad de Oficialía Electoral; del periodo del 15 de junio de 2020 al 30 de septiembre de 2020, ocupo el cargo de Directora de Desarrollo Institucional y Servicio Profesional Electoral , a partir del 01 de octubre de 2020 se desempeña en el cargo de consejera electoral del Consejo General del Instituto</t>
  </si>
  <si>
    <t>Blanca Marcela</t>
  </si>
  <si>
    <t>Aboytes</t>
  </si>
  <si>
    <t>blanca.aboytes@ieeg.org.mx</t>
  </si>
  <si>
    <t>Eduardo Joaquin</t>
  </si>
  <si>
    <t>del Arco</t>
  </si>
  <si>
    <t>Borja</t>
  </si>
  <si>
    <t>eduardo.delarco@ieeg.org.mx</t>
  </si>
  <si>
    <t>A partir del 01 de octubre de 2024 fue designado como Consejero Eledctoral del Instituto</t>
  </si>
  <si>
    <t>Presidenta del Consejo</t>
  </si>
  <si>
    <t>Brenda</t>
  </si>
  <si>
    <t>Canchola</t>
  </si>
  <si>
    <t>Elizarraraz</t>
  </si>
  <si>
    <t>brenda.canchola@ieeg.org.mx</t>
  </si>
  <si>
    <t>Ingresó al Instituto el 15 de enero de 2021 en el cargo de asesora adscrita a la Secretaría Ejecutiva, sin embargo, derivado de la convocatoria realizada por el INE tuvo un ascenso al cargo de Presidenta del Consejo</t>
  </si>
  <si>
    <t>Titular de Órgano Desconcentrado</t>
  </si>
  <si>
    <t>Javier</t>
  </si>
  <si>
    <t>Herrera</t>
  </si>
  <si>
    <t>Arbol Grande</t>
  </si>
  <si>
    <t>Bellavista</t>
  </si>
  <si>
    <t>Salamanca</t>
  </si>
  <si>
    <t>javier.garcia@ieeg.org.mx</t>
  </si>
  <si>
    <t xml:space="preserve">Ingresó al Instituto a partir del 07 de septiembre de 2012, al puesto de Jefe de departamento de Organización Electoral, el 16 de mayo de 2015 derivado de la reforma electoral pasó a Coordinador de Organización Electoral, del 02 de octubre al 21 de noviembre de 2017 fue designado como encargado de despacho de la Dirección de Organización Electoral, del 22 de noviembre de 2017 al 17 de febrero de 2023 se desmpeñó en el cargo de Coordinador de Organización Electoral y a partir del 18 de febrero de 2023 a la fecha se desempeña como Titular de Órgano Desconcentrado adscrito a la JER de Salamanca, derivado de la emisión del acuerdo JEEIEEG/014/2022, por parte de la Junta Estatal Ejecutiva por el que se autorizó la rotación de este MSPEN.  </t>
  </si>
  <si>
    <t>Coordinador de Organización Electoral</t>
  </si>
  <si>
    <t>Celso</t>
  </si>
  <si>
    <t>celso.flores@ieeg.org.mx</t>
  </si>
  <si>
    <t>Coordinadora de Educación Cívica</t>
  </si>
  <si>
    <t>Mayra Ivette</t>
  </si>
  <si>
    <t>Quiroga</t>
  </si>
  <si>
    <t>Lomas</t>
  </si>
  <si>
    <t>Dirección de Cultura Política y Electoral</t>
  </si>
  <si>
    <t>mayra.quiroga@ieeg.org.mx</t>
  </si>
  <si>
    <t>Coordinador de Auditorías</t>
  </si>
  <si>
    <t>Carlos Eduardo</t>
  </si>
  <si>
    <t>Betancourt</t>
  </si>
  <si>
    <t>carlos.betancourt@ieeg.org.mx</t>
  </si>
  <si>
    <t>Coordinador Administrativo</t>
  </si>
  <si>
    <t>Ozcar Pedro</t>
  </si>
  <si>
    <t>Narvaez</t>
  </si>
  <si>
    <t>Juares</t>
  </si>
  <si>
    <t>ozcar.narvaez@ieeg.org.mx</t>
  </si>
  <si>
    <t>Ingresó al Instituto el 16 de marzo de 2022 en el cargo de Secretario Particular, adscrito al Consejo General  y a partir del 01 de abril de 2022 fue designado como encargado de despacho en el cargo de Coordinador Administrativo, y a partir del 31 de enero de 2023 fue designado como Coordinador Administrativo mediante el acuerdo CGIEEG/003/2023 emitido por el Consejo General de este Instituto</t>
  </si>
  <si>
    <t>Directora de Cultura Política y Electoral</t>
  </si>
  <si>
    <t>Nora Ruth</t>
  </si>
  <si>
    <t>Chavez</t>
  </si>
  <si>
    <t>nora.chavez@ieeg.org.mx</t>
  </si>
  <si>
    <t xml:space="preserve">Ingresó al Instituto el 22 de junio de 2015 como jefe de la Unidad de Acceso a la Información, el 20 de junio de 2017 cambia el nombre del puesto a Titular de la Unidad de Transparencia </t>
  </si>
  <si>
    <t>Directora de Desarrollo Institucional y Servicio Profesional Electoral</t>
  </si>
  <si>
    <t>Patricia Maria</t>
  </si>
  <si>
    <t>Dominguez</t>
  </si>
  <si>
    <t>patricia.diaz@ieeg.org.mx</t>
  </si>
  <si>
    <t>Ingresó al Instituto el 10 de abril de 2012 como Jefa de la Unidad de Acceso a la Información, el 16 de junio de 2015 fue nombrada como Secretaria Particular adscrita al Consejo General y el 01 de enero de 2021 fue nombrada como Directora de Desarrollo Institucional y Servicio Profesional Electoral</t>
  </si>
  <si>
    <t>Diseñador Gráfico</t>
  </si>
  <si>
    <t>Jose Hector</t>
  </si>
  <si>
    <t>Ortiz</t>
  </si>
  <si>
    <t>Uribe</t>
  </si>
  <si>
    <t>jose.ortiz@ieeg.org.mx</t>
  </si>
  <si>
    <t>Roberto Galileo Othon</t>
  </si>
  <si>
    <t>Rosas</t>
  </si>
  <si>
    <t>galileo.martinez@ieeg.org.mx</t>
  </si>
  <si>
    <t>Coordinadora de Responsabilidades Administrativas</t>
  </si>
  <si>
    <t>Cecilia</t>
  </si>
  <si>
    <t>Tafoya</t>
  </si>
  <si>
    <t>cecilia.rosales@ieeg.org.mx</t>
  </si>
  <si>
    <t>Coordinadora de Prevencion e Investigacion</t>
  </si>
  <si>
    <t>Siboney</t>
  </si>
  <si>
    <t>Ortega</t>
  </si>
  <si>
    <t>siboney.ortega@ieeg.org.mx</t>
  </si>
  <si>
    <t>Ingresó al Instituto en el puesto de auxiliar de auditor el 12/09/2016, se desempeñó como auxiliar de responsabilidades administrativas a partir del 20/06/2017, posteriormente ocupó el cargo de especialista de órgano interno de control el 8/11/2017, a partir del 01/11/2020 ocupa el cargo de Coordinadora de Prevención e Investigación</t>
  </si>
  <si>
    <t>Coordinadora de Comisiones</t>
  </si>
  <si>
    <t>Marisol</t>
  </si>
  <si>
    <t>Cano</t>
  </si>
  <si>
    <t>marisol.arriaga@ieeg.org.mx</t>
  </si>
  <si>
    <t>A partir del 06 de noviembre de 2024 fue designada como encargada de despacho en el cargo deTitular de la Unidad de Vinculación</t>
  </si>
  <si>
    <t>Especialista en Administración de Sistemas</t>
  </si>
  <si>
    <t>Ma del Refugio</t>
  </si>
  <si>
    <t>Fernandez</t>
  </si>
  <si>
    <t>maria.fernandez@ieeg.org.mx</t>
  </si>
  <si>
    <t>Especialista en Centro de Datos, Redes y Telecomunicaciones</t>
  </si>
  <si>
    <t>Orlando</t>
  </si>
  <si>
    <t>Stockli</t>
  </si>
  <si>
    <t>Contreras</t>
  </si>
  <si>
    <t>orlando.stockli@ieeg.org.mx</t>
  </si>
  <si>
    <t>A partir del 01 de junio de 2022 fue designado como encargado de despacho en el cargo de Jefes de Sistemas de Información y Soporte Técnico que concluyó el 15 de julio de 2022, por lo que a partir del 16 de julio de 2022 regresó a desempñear el puesto de Especialista en Centro de Datos, Redes y Comunicaciones</t>
  </si>
  <si>
    <t>Especialista en Estadística</t>
  </si>
  <si>
    <t>Javier Aniel</t>
  </si>
  <si>
    <t>aniel.cuevas@ieeg.org.mx</t>
  </si>
  <si>
    <t>Especialista en Ingeniería de Software y Sistemas Computacionales</t>
  </si>
  <si>
    <t>Jose Juan</t>
  </si>
  <si>
    <t>Moreno</t>
  </si>
  <si>
    <t>Arredondo</t>
  </si>
  <si>
    <t>jose.moreno@ieeg.org.mx</t>
  </si>
  <si>
    <t>Ramiro</t>
  </si>
  <si>
    <t>Moctezuma</t>
  </si>
  <si>
    <t>Ramos</t>
  </si>
  <si>
    <t>ramiro.moctezuma@ieeg.org.mx</t>
  </si>
  <si>
    <t>Carlos Leopoldo</t>
  </si>
  <si>
    <t>Magaña</t>
  </si>
  <si>
    <t>Zavala</t>
  </si>
  <si>
    <t>carlos.magana@ieeg.org.mx</t>
  </si>
  <si>
    <t>Especialista en Sistemas de Información</t>
  </si>
  <si>
    <t>Maria Laura Cristina</t>
  </si>
  <si>
    <t>Cabrera</t>
  </si>
  <si>
    <t>cristina.vega@ieeg.org.mx</t>
  </si>
  <si>
    <t>A partir del 07 de enero de 2022 fue designada como encargada de despacho en el cargo de Titular de la Unidad de Transparencia. A partir del 16 de junio de 2022 regresó a su puesto de especialista</t>
  </si>
  <si>
    <t>Especialista en Soporte Técnico</t>
  </si>
  <si>
    <t>Ismael</t>
  </si>
  <si>
    <t>Villegas</t>
  </si>
  <si>
    <t>ismael.villegas@ieeg.org.mx</t>
  </si>
  <si>
    <t>Especialista de Audio y Video</t>
  </si>
  <si>
    <t>Guillermo David</t>
  </si>
  <si>
    <t>Luna</t>
  </si>
  <si>
    <t>Martínez</t>
  </si>
  <si>
    <t>guillermo.luna@ieeg.onmicrosoft.com</t>
  </si>
  <si>
    <t>Titular de la Unidad de Transparencia</t>
  </si>
  <si>
    <t>Noelia Eugenia</t>
  </si>
  <si>
    <t>Valencia</t>
  </si>
  <si>
    <t>noelia.garcia@ieeg.org.mx</t>
  </si>
  <si>
    <t>Ingresó al Instituto el 17 de enero de 2019, a partir del 28 de mayo de 2021 fue designada como encargada de despacho en el cargo de Titular de la Unidad Técnica de Igualdad de Género y No Discriminación, a partir del 04 de noviembre de 2021 regresó a su cargo de Especialista de la UTIGND. A partir del 16 de junio de 2022 fue designada encargada de despacho como Titular de la Unidad de Transparencia, y a partir del 31 de enero de 2023 es designada Titular de la Unidad de Transparencia mediante acuerdo CGIEEG/004/2023 emitido por el Consejo General</t>
  </si>
  <si>
    <t>Especialista</t>
  </si>
  <si>
    <t>Karen Denisse</t>
  </si>
  <si>
    <t>Rodiguez</t>
  </si>
  <si>
    <t>karen.rodriguez@ieeg.org.mx</t>
  </si>
  <si>
    <t>Especialista en Procedimientos en materia de Violencia Política en Razón de Género</t>
  </si>
  <si>
    <t>Karen Elizabeth</t>
  </si>
  <si>
    <t>karen.vazquez@ieeg.org.mx</t>
  </si>
  <si>
    <t>Especialista en Gestión de Contenidos</t>
  </si>
  <si>
    <t>Ana Lourdes</t>
  </si>
  <si>
    <t>ana.vazquez@ieeg.org.mx</t>
  </si>
  <si>
    <t>Guardia de Seguridad</t>
  </si>
  <si>
    <t>Eduardo</t>
  </si>
  <si>
    <t>Juan</t>
  </si>
  <si>
    <t>Lona</t>
  </si>
  <si>
    <t>Guillermo</t>
  </si>
  <si>
    <t>Intendente</t>
  </si>
  <si>
    <t>Martin</t>
  </si>
  <si>
    <t>Torres</t>
  </si>
  <si>
    <t>Jose Dolores</t>
  </si>
  <si>
    <t>Robledo</t>
  </si>
  <si>
    <t>Rangel</t>
  </si>
  <si>
    <t>Gilberto</t>
  </si>
  <si>
    <t>Francisco Javier</t>
  </si>
  <si>
    <t>Alvarado</t>
  </si>
  <si>
    <t>Mayra Alejandra</t>
  </si>
  <si>
    <t>Rivera</t>
  </si>
  <si>
    <t>Maria Salome</t>
  </si>
  <si>
    <t>Jefe de Administración Presupuestal y Control Patrimonial</t>
  </si>
  <si>
    <t>Julio Oscar</t>
  </si>
  <si>
    <t>julio.hernandez@ieeg.org.mx</t>
  </si>
  <si>
    <t>A partir del 01 de noviembre de 2021 fue designado encargado de despacho en el cargo de Coordinador Administrativo, designación que concluyó el 15 de feberero de 2022.</t>
  </si>
  <si>
    <t>Jefe de Adquisiciones y Servicios Generales</t>
  </si>
  <si>
    <t>Jose Guadalupe</t>
  </si>
  <si>
    <t>joseguadalupe.ortiz@ieeg.org.mx</t>
  </si>
  <si>
    <t>Jefa de Prestaciones y Relaciones Laborales</t>
  </si>
  <si>
    <t>Blanca Erika</t>
  </si>
  <si>
    <t>erika.hernandez@ieeg.org.mx</t>
  </si>
  <si>
    <t>Jefa de Seguimiento al Servicio Profesional Electoral</t>
  </si>
  <si>
    <t>Jessica Maribel</t>
  </si>
  <si>
    <t>Santana</t>
  </si>
  <si>
    <t>jessica.santana@ieeg.org.mx</t>
  </si>
  <si>
    <t>Jefe de Procedimientos Ordinarios y Especiales Sancionadores</t>
  </si>
  <si>
    <t>Milton</t>
  </si>
  <si>
    <t>milton.hernandez@ieeg.org.mx</t>
  </si>
  <si>
    <t>Jefe de Sistemas de información y Soporte Técnico</t>
  </si>
  <si>
    <t>Anselmo</t>
  </si>
  <si>
    <t>anselmo.alvarado@ieeg.org.mx</t>
  </si>
  <si>
    <t>Jefe de Desarrollo de Sistemas y Telecomunicaciones</t>
  </si>
  <si>
    <t>Fernando</t>
  </si>
  <si>
    <t>Valadez</t>
  </si>
  <si>
    <t>fernando.valadez@ieeg.org.mx</t>
  </si>
  <si>
    <t>A partir del 02 de septiembre de 2024 a través del proceso de designación mediante evaluación, ascendio al cargo de Jefe de departamento</t>
  </si>
  <si>
    <t>Oficialía de Partes</t>
  </si>
  <si>
    <t>Maria Maribel</t>
  </si>
  <si>
    <t>maribel.aguilar@ieeg.org.mx</t>
  </si>
  <si>
    <t>Secretaria de Oficina</t>
  </si>
  <si>
    <t>Elizabeth</t>
  </si>
  <si>
    <t>elizabeth.torress@ieeg.org.mx</t>
  </si>
  <si>
    <t>Secretario de Oficina</t>
  </si>
  <si>
    <t>Jorge Enrique</t>
  </si>
  <si>
    <t>jorge.mendoza@ieeg.org.mx</t>
  </si>
  <si>
    <t>A partir del 03 de junio de 2021 fue designado como encargado de despacho en el puesto de secretario de órgano desconcentrado en OPLE adscrito a la Junta Ejecutiva Regional Guanajuato, con efectos a partir del 21 de octubre de 2022 regresó al puesto de Secretario de Oficina de la Unidad Técnica Jurídica y de lo Contencioso Electoral, y a partir del 16 de noviembre de 2022 fue designado como encargado de despacho en el puesto de Subcoordinador de Educación Cívica, Organización Electoral y Participación Ciudadana adscrito a la Junta Ejecutiva Regional de Pénjamo; a partir del 17 de abril de 2023 regresó al puesto de Secretario de Oficina de la UTJCE, y desde el 01 de noviembre de 2023 fue designado como encargado de despacho en el puesto de Subcoordinador de Educación Cívica, Organización Electoral y Participación Ciudadana adscrito a Yuriria; a partir del 16 de mayo de 2024 fue designado encargado de despacho de la Secretaría de Órgano Desconcentrado en OPLE en la misma JER de Yuriria; a partir del 01 de octubre de 2024 fue designado como encargado de despacho en al Subcoordinación de Educación Cívica, Organización Electoral y Participación Ciudadana con adscripción a la JER de Pénjamo.</t>
  </si>
  <si>
    <t>Susana</t>
  </si>
  <si>
    <t>Avila</t>
  </si>
  <si>
    <t>Secretaria Ejecutiva Salamanca</t>
  </si>
  <si>
    <t>susana.mendoza@ieeg.org.mx</t>
  </si>
  <si>
    <t>Ingresó al Instituto el 07 de noviembre de 2008 en el puesto de Secretaria de Oficina de la JUnta Ejecutiva Regional Salamanca, del 06 de noviembre de 2017 al 31 de diciembre de 2020 fue designada encargada de despacho como Subcoordinadora de Educación Cívica, Organización Electoral y Participación Ciudadana en la Junta Ejecutiva Regional Salamanca, y a partir del 01 de enero de 2021 se desempeña en el puesto de Secretaria de Oficina de la Junta Ejecutiva Regional Salamanca. A partir del 01 de abril de 2021 fue designada como encargada de despacho del puesto de secretaria de órgano desconcentrado en OPLE de la JER Salamanca, a partird del 18 de agosto de 2022 al conluir su encargo de despacho regresó a desempeñar el puesto de secretaria de oficina de la JER de Salamanca. A partir del 16 de noviembre de 2024 fue designada como encargadad de despacho de la Subcoordinación de Educación Cívica, Organización Electoral y Participación Ciudadana, adscrita a la JER de Irapuato</t>
  </si>
  <si>
    <t>Viviana Cristel</t>
  </si>
  <si>
    <t>Meza</t>
  </si>
  <si>
    <t>Secretaria Ejecutiva San Miguel de Allende</t>
  </si>
  <si>
    <t>Las Américas</t>
  </si>
  <si>
    <t>Ignacio Ramirez</t>
  </si>
  <si>
    <t>San Miguel de Allende</t>
  </si>
  <si>
    <t>cristel.navarro@ieeg.org.mx</t>
  </si>
  <si>
    <t>Ingresó al Instituto el 01 de noviembre de 2013 en el puesto de secretaria de oficina de la Junta Ejecutiva Regional San Luis de la Paz, del 13 de noviembre de 2017 al 31 de diciembre de 2020 fue designada encargada de despacho como Subcoordinadora de Educación Cívica, Organización Electoral y Participación Ciudadana en la Junta Ejecutiva Regional San Miguel de Allende y a partr del 01 de enero de 2021 se desempeña en el puesto de Secretaria de Oficina en la Junta ejecutiva Regional San Luis de la Paz, a partir del 16 de noviembre de 2022 fue designada como encargada de despacho en el puesto de Subcoordinadora de Educación Cívica, Organización Electoral y Participación Ciudadana adscrito a la Junta Ejecutiva Regional de San Luis de la Paz. A partir del 16 de marzo de 2024 fue designada como encargadad de despacho en el puesto de Secretaria de Órgano Desconcentrado en OPLE adscrito a la JER de San Miguel de Allende.</t>
  </si>
  <si>
    <t>Elizabeth Ivone</t>
  </si>
  <si>
    <t>Francisco</t>
  </si>
  <si>
    <t>Mejia</t>
  </si>
  <si>
    <t>Rayon</t>
  </si>
  <si>
    <t>Las Torres</t>
  </si>
  <si>
    <t>Cortazar</t>
  </si>
  <si>
    <t>dhidalgo@ieeg.org.mx</t>
  </si>
  <si>
    <t>Patricia</t>
  </si>
  <si>
    <t>Razo</t>
  </si>
  <si>
    <t>Cristobal Colon</t>
  </si>
  <si>
    <t>Alameda</t>
  </si>
  <si>
    <t>Celaya</t>
  </si>
  <si>
    <t>celaya@ieeg.org.mx</t>
  </si>
  <si>
    <t>Maria Gabriela</t>
  </si>
  <si>
    <t>Juarez</t>
  </si>
  <si>
    <t>cortazar@ieeg.org.mx</t>
  </si>
  <si>
    <t>A partir del 01 de noviembre de 2023 fue designada encargada de despacho en el puetso de Subcoordinadora de Educación Cívica, Organización Electoral y Participación Ciudadana adscrita a la JER de Cortazar, misma que concluyó el 30/04/2025</t>
  </si>
  <si>
    <t>Sandra Jacqueline</t>
  </si>
  <si>
    <t>Escamilla</t>
  </si>
  <si>
    <t>Prolongacion 5 de mayo</t>
  </si>
  <si>
    <t>Centro</t>
  </si>
  <si>
    <t>Yuriria</t>
  </si>
  <si>
    <t>yuriria@ieeg.org.mx</t>
  </si>
  <si>
    <t>Elisa</t>
  </si>
  <si>
    <t>Medel</t>
  </si>
  <si>
    <t>Ojo de Agua</t>
  </si>
  <si>
    <t>Balcones de San Andres</t>
  </si>
  <si>
    <t>Penjamo</t>
  </si>
  <si>
    <t>penjamo@ieeg.org.mx</t>
  </si>
  <si>
    <t>Veronica</t>
  </si>
  <si>
    <t>Novelo</t>
  </si>
  <si>
    <t>Esquivel</t>
  </si>
  <si>
    <t>veronica.novelo@ieeg.org.mx</t>
  </si>
  <si>
    <t>Judith Janina</t>
  </si>
  <si>
    <t>judith.garcia@ieeg.org.mx</t>
  </si>
  <si>
    <t>A partir del 16 de febrero de 2021 fue designada encargada de despacho en el puesto de técnica de educación cívica concluido el 17 de agosto de 2022, por lo que a partir del 18 de agosto de 2022 fue designada encargada de despacho como técnica de participación ciudadana. A partir del 02 de mayo de 2023 regresó al puesto de Secretaria de Oficina adscrita a la Dirección de Cultura Política y Electoral. A partir del 01 de abril de 2024 fue designada como encargada de despacho en el puesto de Asistencia Técnica de Educación Cívica adscrito a la Dirección de Cultura Política y Electoral. A partir del 16 de septiembre de 2024 ocupa su puesto como Secretaria de Oficina. A partir del 01 de junio se designó como encargada de despacho de la Asistencia Técnica de Educación Cívica adscrita a la Dirección de Cultura Política y Electoral.</t>
  </si>
  <si>
    <t>Myriam</t>
  </si>
  <si>
    <t>Zamarripa</t>
  </si>
  <si>
    <t>Sandoval</t>
  </si>
  <si>
    <t>myriam.zamarripa@ieeg.org.mx</t>
  </si>
  <si>
    <t>Dayana</t>
  </si>
  <si>
    <t>Salazar</t>
  </si>
  <si>
    <t>dayana.garcia@ieeg.org.mx</t>
  </si>
  <si>
    <t>A partir del 1 de marzo de 2021 fue designada encargada de despacho en el puesto de técnica de organización electoral</t>
  </si>
  <si>
    <t>Maria de Jesus</t>
  </si>
  <si>
    <t>Alba</t>
  </si>
  <si>
    <t>maria.alba@ieeg.org.mx</t>
  </si>
  <si>
    <t>Oliva</t>
  </si>
  <si>
    <t>Marfil</t>
  </si>
  <si>
    <t>Locales 18 y 19</t>
  </si>
  <si>
    <t>jer.guanajuato@ieeg.org.mx</t>
  </si>
  <si>
    <t>Loyola</t>
  </si>
  <si>
    <t>Independencia</t>
  </si>
  <si>
    <t>Balear</t>
  </si>
  <si>
    <t>San Luis de la Paz</t>
  </si>
  <si>
    <t>slpaz@ieeg.org.mx</t>
  </si>
  <si>
    <t>Ivonne</t>
  </si>
  <si>
    <t>Quevedo</t>
  </si>
  <si>
    <t>Ponce</t>
  </si>
  <si>
    <t>Luis Donaldo Colosio</t>
  </si>
  <si>
    <t>Jardines de Irapuato</t>
  </si>
  <si>
    <t>Irapuato</t>
  </si>
  <si>
    <t>irapuato@ieeg.org.mx</t>
  </si>
  <si>
    <t>Martha Carolina</t>
  </si>
  <si>
    <t>carolina.alvarado@ieeg.org.mx</t>
  </si>
  <si>
    <t>A partir del 16 de febrero de 2021 fue designada encargada de despacho en el puesto de técnica de participación ciudadana, concluido el 17 de agosto de 2022, por lo que a partir del 18 de agosto de 2022 fue designada encargada de despacho como técnica de educación cívica. a partir del 17 de abril de 2023 regresó al puetso de Secretaria de Oficina adscrita a la DDISPE. A partir del 01 de abril de 2024 fue designada encargada de despacho en el puesto de Assitencia Técnica de Participación Ciudadana adscrito a la Dirección de Cultura Política y Electoral. Posteriormente, a partir del 01 de mayo de 2025 fue designada como encargada de despacho de la Asistencia Ténica de Educación Cívica, adscrita a la Direción de Cultura Política y Electoral.</t>
  </si>
  <si>
    <t>Maria Rubi</t>
  </si>
  <si>
    <t>Americas</t>
  </si>
  <si>
    <t>Andrade</t>
  </si>
  <si>
    <t>leon@ieeg.org.mx</t>
  </si>
  <si>
    <t>Noemi</t>
  </si>
  <si>
    <t>de Luna</t>
  </si>
  <si>
    <t>Manrique</t>
  </si>
  <si>
    <t>Risco</t>
  </si>
  <si>
    <t>De las Flores</t>
  </si>
  <si>
    <t>San Francisco del Rincon</t>
  </si>
  <si>
    <t>sfrincon@ieeg.org.mx</t>
  </si>
  <si>
    <t>Juana</t>
  </si>
  <si>
    <t>Jardinera</t>
  </si>
  <si>
    <t>Jarron Azul</t>
  </si>
  <si>
    <t>Valle de Santiago</t>
  </si>
  <si>
    <t>vsantiago@ieeg.org.mx</t>
  </si>
  <si>
    <t>A partir del 01/07/2024 fue designada como encargada de despacho de la Subcoordinación de Educación Cívica, Organización Electoral y Participación Ciudadana adscrita a la JER de Valle de Santiago, misma que conlcuyó el 30/04/2025.</t>
  </si>
  <si>
    <t>Maria Marlene</t>
  </si>
  <si>
    <t>Rocha</t>
  </si>
  <si>
    <t>Ignacio Zaragoza</t>
  </si>
  <si>
    <t>Acambaro</t>
  </si>
  <si>
    <t>acambaro@ieeg.org.mx</t>
  </si>
  <si>
    <t>Araceli</t>
  </si>
  <si>
    <t>García</t>
  </si>
  <si>
    <t>Barbosa</t>
  </si>
  <si>
    <t>araceli.garcia@ieeg.org.mx</t>
  </si>
  <si>
    <t>Arturo</t>
  </si>
  <si>
    <t>Mariano Matamoros</t>
  </si>
  <si>
    <t>Apaseo el Grande</t>
  </si>
  <si>
    <t>arturo.aboytes@ieeg.org.mx</t>
  </si>
  <si>
    <t>A partir del 23 de agosto de 2022 fue designado como encargado de despacho en el puesto de Secrtetario de Órgano Desconcentrado en OPLE en la JER de Celaya, a partir del 18 de febrero de 2023 regresó al puesto de Secretario de Oficina en la JER de Apaseo el Grande. A partir del 01 de diciembre de 2023 fue designado como encargado de despacho en el puesto de Subcoordinador de Educación Cívica, Organización Electoral y Participación Ciudadana adscrito a la JER Valle de Santiago, dicha encargaduría concluyó el 31/05/2024.  A partir del 01/04/2025 fue designado como encarhgado de despacho de la Subcoordinación de Educación Cívica, Organización Electoral y Participación Ciudadana adscrito a la JER de Yuriria.</t>
  </si>
  <si>
    <t>Ana Maria</t>
  </si>
  <si>
    <t>Coordinación de Comunicaicón y Difusión</t>
  </si>
  <si>
    <t>ana.sanchez@ieeg.org.mx</t>
  </si>
  <si>
    <t>Ingresó a la estructura permanente el 01 de noviembre de 2023 y en la misma fecha fue designada encargada de despacho en el puesto de Asistencia Técnica de Organización Electoral, misma que concluyó el 30/04/2025.</t>
  </si>
  <si>
    <t>Secretario de Órgano Desconcentrado en OPLE</t>
  </si>
  <si>
    <t>Jorge Luis</t>
  </si>
  <si>
    <t>Altamirano</t>
  </si>
  <si>
    <t>Secretaría Ejecutiva Acámbaro</t>
  </si>
  <si>
    <t>jorge.hernandez@ieeg.org.mx</t>
  </si>
  <si>
    <t>Ingresó al SPEN el 01 de enero de 2021 en el puesto de Secretario de Órgano Desconcentrado en OPLE adscrito a la JER de Acámbaro, y a partir del 01 de marzo de 2024 fue designado como encargado de despacho en la Coordinación de Prerrrogativas y Partidos Políticos, misma encargaduría que concluypo el 29/05/2024.</t>
  </si>
  <si>
    <t>Victor Hugo</t>
  </si>
  <si>
    <t>Secretaría Ejecutiva Dolores Hidalgo</t>
  </si>
  <si>
    <t>De los Heroes</t>
  </si>
  <si>
    <t>Dolores Hidalgo C.I.N</t>
  </si>
  <si>
    <t>victor.guerrero@ieeg.org.mx</t>
  </si>
  <si>
    <t>A patir del 01 de noviembre de 2023 fue designado como encargado de despacho en el mismo puesto pero con adscripción a la JER de Cortazar, misma que concluyó el 30/04/2025.</t>
  </si>
  <si>
    <t>Daniel Antonio</t>
  </si>
  <si>
    <t>Rios</t>
  </si>
  <si>
    <t>Secretaría Ejecutiva Guanajuato</t>
  </si>
  <si>
    <t>daniel.rios@ieeg.org.mx</t>
  </si>
  <si>
    <t>A partir del 01 de mayo de 2021 fue designado como encargado de despacho en el cargo de titular de órgano desconcentrado en OPLE adscrito a la Junta Ejecutiva Regional Silao de la Victoria, a partir del 21 de octubre de 2022 regresó al puesto de Secretario de Órgano Desconcentrado en OPLE adscrito a la Junta Ejecutiva Regional de Guanajuato.</t>
  </si>
  <si>
    <t>Secretaria de Órgano Desconcentrado en OPLE</t>
  </si>
  <si>
    <t>Yuliana Nayade</t>
  </si>
  <si>
    <t>Secretaría Ejecutiva Salamanca</t>
  </si>
  <si>
    <t>yuliana.lopez@ieeg.org.mx</t>
  </si>
  <si>
    <t>A partir del 16 de febrero de 2021 fue designada encargada de despacho en el cargo de titular de órgano desconcentrado en OPLE en la JER de Salamanca, al término de su encargo de despacho a partir del 18 de agosto de 2022 regresó a desempeñar su puesto de secretaria de órgano desconcentrado en OPLE en la JER de Salamanca</t>
  </si>
  <si>
    <t>Mirta</t>
  </si>
  <si>
    <t>Secretaría Ejecutiva Celaya</t>
  </si>
  <si>
    <t>mirta.lopez@ieeg.org.mx</t>
  </si>
  <si>
    <t>A partir del 18 de agosto de 2022 fue designada como encargada de despacho en el cargo de Titular de Órgano Desconcentrado en OPLE en la JER de Salamanca, a partir del 18 de febrero de 2023 regresó a ocupar el puesto de Secretaria de Órgano Desconcentrado en OPLE adscrito a la JER de Celaya</t>
  </si>
  <si>
    <t>Estela Josefina</t>
  </si>
  <si>
    <t>Secretaría Ejecutiva Irapuato</t>
  </si>
  <si>
    <t>estela.garcia@ieeg.org.mx</t>
  </si>
  <si>
    <t>A partir del 03 de julio de 2023 fue designada como encargada de despacho en el cargo de Titular de Órgano Desconcentrado en OPLE, a partir del 03 de enero de 2024 se concluyó su encargaduría de despacho y regresó al puesto de Secretaria de Órgano Desconcentrado en OPLE en la misma adscripción. A partir del 03 de enero de 2024 concluyó su encargo de despacho como Titular de Órgano Desconcentrado en OPLE.</t>
  </si>
  <si>
    <t>Juana Ibett</t>
  </si>
  <si>
    <t>Guevara</t>
  </si>
  <si>
    <t>Secretaría Ejecutiva Penjamo</t>
  </si>
  <si>
    <t>juana.guevara@ieeg.org.mx</t>
  </si>
  <si>
    <t>A partir del 01 de noviembre de 2022 fue designada como encargada de despacho en el cargo de Titular de Órgano Desconcentrado en OPLE adscrito a la Junta Ejecutiva Regional de Silao de la Victoria, a partir del 17 de abril regresó al puesto de Secretaria de Órgano Desconcentrado en OPLE en Pénjamo</t>
  </si>
  <si>
    <t>Federico</t>
  </si>
  <si>
    <t>Secretaría Ejecutiva Leon</t>
  </si>
  <si>
    <t>federico.herrera@ieeg.org.mx</t>
  </si>
  <si>
    <t>Tadeo</t>
  </si>
  <si>
    <t>Secretaría Ejecutiva San Luis de la Paz</t>
  </si>
  <si>
    <t>ismael.tadeo@ieeg.org.mx</t>
  </si>
  <si>
    <t>Laura Lizbeth</t>
  </si>
  <si>
    <t>Villalobos</t>
  </si>
  <si>
    <t>Secretaría Ejecutiva Santa Cruz de Juventino Rosas</t>
  </si>
  <si>
    <t>laura.villalobos@ieeg.org.mx</t>
  </si>
  <si>
    <t>Remmy</t>
  </si>
  <si>
    <t>Renovato</t>
  </si>
  <si>
    <t>Secretaría Ejecutiva Valle de Santiago</t>
  </si>
  <si>
    <t>remmy.renovato@ieeg.org.mx</t>
  </si>
  <si>
    <t>Antonio</t>
  </si>
  <si>
    <t>Cardoso</t>
  </si>
  <si>
    <t>Secretaría Ejecutiva Yuriria</t>
  </si>
  <si>
    <t>antonio.perez@ieeg.org.mx</t>
  </si>
  <si>
    <t>A partir del 01 de noviembre de 2023 fue designado como encargado de despacho en el mismo puesto con adscripción en Irapuato, a partir del 03 de enero de 2024 fue designado como encargado de despacho en el cargo de Titular de Órgano Desconcentrado en OPLE adscrito en Irapuato.
A partir del 03 de enero de 2024 fue designado encragado de despacho en el cargo de Titular de Órgano Desconcentrado en OPLE adscrito a la misma Junta. A partir del 01 de octubre de 2024 fue designado como encargado de despacho en el cargo de Coordinador Editorial, misma encargaduría que concluyó el 31 de diciembre de 2024. a partir del 01 de marzo de 2025, fue designado como encargado de despacho de la Coordinación de Planeación Institucional.</t>
  </si>
  <si>
    <t>Subdirector Jurídico</t>
  </si>
  <si>
    <t>Leopoldo Roberto</t>
  </si>
  <si>
    <t>leopoldo.gonzalez@ieeg.org.mx</t>
  </si>
  <si>
    <t>Ingresó al Institutó el 01 de enero de 2022, y a partir del 01 de abril de 2022 fue designado como Secretario Asistente adscrito a la Unidad Técnica Jurídica y de lo Contencioso Electoral, derivado de la aprobación del acuerdo CGIEEG/065/2023 mediante el cual se modificó la estructura orgánica del IEEG y su organigrama por lo que hace a la UTJCE, así como el tabulador de remuneraciones del personal de la RA, el Manual de Organización y Puestos del IEEG, y el tabulador de remuneraciones del personal eventual, a partir del 01 de noviembre de 2023 fue designado interino en el cargo de Subdirector Jurídico de la UTJCE, y a partir del 04 de marzo de 2024 se desgnó de manera permanente el este cargo</t>
  </si>
  <si>
    <t>Secretaria Ejecutiva</t>
  </si>
  <si>
    <t>Indira</t>
  </si>
  <si>
    <t>indira.rodriguez@ieeg.org.mx</t>
  </si>
  <si>
    <t>Secretaria Particular</t>
  </si>
  <si>
    <t>Diana Lilia</t>
  </si>
  <si>
    <t>Mejía</t>
  </si>
  <si>
    <t>Rodríguez</t>
  </si>
  <si>
    <t>diana.mejia@ieeg.org.mx</t>
  </si>
  <si>
    <t>Secretario Particular</t>
  </si>
  <si>
    <t>Ignacio</t>
  </si>
  <si>
    <t>Duarte</t>
  </si>
  <si>
    <t>Escalera</t>
  </si>
  <si>
    <t>ignacio.duarte@ieeg.org.mx</t>
  </si>
  <si>
    <t>Ingresó al Instituto en el puesto de técnico de prerrogativas el 05 de febrero de 2019 y el 16 de junio de 2020 cambió al cargo de asesor, a partir del 01 de enero de 2021 fue desigando como secretario particular adscrito a la Secretaría Ejecutiva. A partir del 02 de octubre de 2024 fue designado como encargado de despacho de la Dirección de Organización Electoral</t>
  </si>
  <si>
    <t>Subcoordinador de Educación Cívica, Organización Electoral y Participación Ciudadana</t>
  </si>
  <si>
    <t>Luis Esteban</t>
  </si>
  <si>
    <t>luis.perez@ieeg.org.mx</t>
  </si>
  <si>
    <t>Ingresó al SPEN el 01 de enero de 2021 en el puesto de Subcoordinador de Educación Cívica, Organización Electoral y Participación Ciudadana adscrito a la JER de Acámbaro, a partir del 16 de marzo de 2024 fue designado como encargado de despacho del puest de Secretario de Órgano Desconcentrado en OPLE adscrito en la misma JER, misma encargaduría que concluyó el 29/05/2024. Del 16 de octubre al 31 de diciembre de 2024 fue designado como encargado de despacho en la Secretaría de Órgano Desconcentrado en OPLE adscrito a la JER de Yuriria. A partir del 01/05/2025 fue designado como encargado de despacho de la Secretaría de Órgano Desconcentrado en OPLE adscrito a la JER de Cortazar.</t>
  </si>
  <si>
    <t>Subcoordinadora de Educación Cívica, Organización Electoral y Participación Ciudadana</t>
  </si>
  <si>
    <t>Lidia Ery</t>
  </si>
  <si>
    <t>Toledo</t>
  </si>
  <si>
    <t>lidia.toledo@ieeg.org.mx</t>
  </si>
  <si>
    <t>Anabel</t>
  </si>
  <si>
    <t>anabel.luna@ieeg.org.mx</t>
  </si>
  <si>
    <t>A partir del 01 de diciembre de 2023 fue designada como encargada de despacho en el puesto de Secretaria de Órgano Desconcentrado en OPLE adscrita a la JER de Dolores Hidalgo C.I.N., misma que concluyo el 30/04/2025.</t>
  </si>
  <si>
    <t>Monica Pamela</t>
  </si>
  <si>
    <t>monica.gonzalez@ieeg.org.mx</t>
  </si>
  <si>
    <t>Margarita Elizabeth</t>
  </si>
  <si>
    <t>Medina</t>
  </si>
  <si>
    <t>margarita.franco@ieeg.org.mx</t>
  </si>
  <si>
    <t>Rocio Ivonne</t>
  </si>
  <si>
    <t>Guzman</t>
  </si>
  <si>
    <t>Secretaría Ejecutiva León</t>
  </si>
  <si>
    <t>rocio.guzman@ieeg.org.mx</t>
  </si>
  <si>
    <t>Maria Teresa</t>
  </si>
  <si>
    <t>teresa.ramirez@ieeg.org.mx</t>
  </si>
  <si>
    <t>A partir del 01/05/2025 fue designada encargada de despacho de la Secretaría de Órgano Desconcentrado en OPLE adscrita a la JER de San Francisco del Rincón.</t>
  </si>
  <si>
    <t>Juan Francisco</t>
  </si>
  <si>
    <t>Villalpando</t>
  </si>
  <si>
    <t>Leyva</t>
  </si>
  <si>
    <t>Secretaría Ejecutiva San Francisco del Rincon</t>
  </si>
  <si>
    <t>francisco.villalpando@ieeg.org.mx</t>
  </si>
  <si>
    <t>Cristian</t>
  </si>
  <si>
    <t>Badillo</t>
  </si>
  <si>
    <t>Secretaría Ejecutiva San Miguel de Allende</t>
  </si>
  <si>
    <t>cristian.perez@ieeg.org.mx</t>
  </si>
  <si>
    <t>Ingresó al puesto el 16 de mayo de 2017, con adscripción a la Junta Ejecutiva Regional Silao de la Victoria, el 28 de octubre de 2019 cambió de adscripción a la Junta Ejecutiva Regional de San Miguel de Allende, derivado del acuerdo CGIEEG/037/2019.</t>
  </si>
  <si>
    <t>Noe Neftali</t>
  </si>
  <si>
    <t>Gallardo</t>
  </si>
  <si>
    <t>noe.castro@ieeg.org.mx</t>
  </si>
  <si>
    <t>Ingresó al Instituto el 14 de octubre de 2017 en el puesto de Técnico de Educación Cívica adscrito a la Dirección de Cultura Política y Electoral y derivado del Concurso Público para ocupar cargos y puestos del Servicio Profesional Electoral Nacional del sistema OPLE 2020, a partir del 01 de enero de 2021 se desempeña como Subcoordinador de Educación Cívica, Organización Electoral y Participación Ciudadana adscrito a la Junta Ejecutiva Regional San Luis de la Paz, a partir del 16 de noviembre de 2022 fue designado como encargado de despacho en el cargo de Coordinador de Participación Ciudadana adscrito a la Dirección de Cultura Política y Electoral, a partir del 17 de abril de 2023 fue designado como encargado de despacho en el puesto de Secretario de Órgano Desconcentrado en OPLE, de San Miguel de Allende. A partir del 16 de febrero de 2024 fue designado como encargado de despacho en el cargo de Coordinador Editorial. A partir del 01 de octubre de 2024 fue designado como Titular de Órgano Desconcentrado en OPLE en la JER de Irapuato</t>
  </si>
  <si>
    <t>Centeno</t>
  </si>
  <si>
    <t>Gamucero</t>
  </si>
  <si>
    <t>guadalupe.centeno@ieeg.org.mx</t>
  </si>
  <si>
    <t>Miriam</t>
  </si>
  <si>
    <t>Alanis</t>
  </si>
  <si>
    <t>Barrios</t>
  </si>
  <si>
    <t>miriam.alanis@ieeg.org.mx</t>
  </si>
  <si>
    <t>A partir del 01 de noviembre de 2023 fue designada como encargada de despacho en el puesto de Secretaria de Órgano Desconcentrado en OPLE con adscripción a la JER de San Francisco del Rincón, misma que concluyó el 30/04/2025.</t>
  </si>
  <si>
    <t>Supervisor de Guardia de Seguridad</t>
  </si>
  <si>
    <t>Miguel</t>
  </si>
  <si>
    <t>Técnica de Prerrogativas</t>
  </si>
  <si>
    <t>Kenia Melissa</t>
  </si>
  <si>
    <t>Sosa</t>
  </si>
  <si>
    <t>kenia.garcia@ieeg.org.mx</t>
  </si>
  <si>
    <t>Técnico de Organización Electoral</t>
  </si>
  <si>
    <t>Murrieta</t>
  </si>
  <si>
    <t>juanpablo.murrieta@ieeg.org.mx</t>
  </si>
  <si>
    <t>Titular de la Unidad Técnica de Sistemas de Información y Telecomunicaciones</t>
  </si>
  <si>
    <t>Luis Armando</t>
  </si>
  <si>
    <t>Montoya</t>
  </si>
  <si>
    <t>armando.montoya@ieeg.org.mx</t>
  </si>
  <si>
    <t>Titular de la Unidad Técnica de Igualdad de Género y No Discriminación</t>
  </si>
  <si>
    <t>Dulce Maria de Fátima</t>
  </si>
  <si>
    <t>Lara</t>
  </si>
  <si>
    <t>Unidad Técnica de Igualdad de Género y No Discriminación</t>
  </si>
  <si>
    <t>dulce.lara@ieeg.org.mx</t>
  </si>
  <si>
    <t>Titular de la Unidad Técnica del Voto de los Guanajuatenses Residentes en el Extranjero</t>
  </si>
  <si>
    <t>Guadalupe</t>
  </si>
  <si>
    <t>Mendiola</t>
  </si>
  <si>
    <t>Unidad Técnica del Voto de los Guanajuatenses Residentes en el Extranjero</t>
  </si>
  <si>
    <t>guadalupe.mendiola@ieeg.org.mx</t>
  </si>
  <si>
    <t>Titular de Oficialía Electoral</t>
  </si>
  <si>
    <t>Carlos Enrique</t>
  </si>
  <si>
    <t>Casas</t>
  </si>
  <si>
    <t>Unidad de Oficialía Electoral</t>
  </si>
  <si>
    <t>carlos.flores@ieeg.org.mx</t>
  </si>
  <si>
    <t>A partir del 15 de junio de 2020 fue designado como encargado de despacho de la Unidad de Oficialía Electoral y lo desiganron definitovamente en la plaza a partir del 01 de enero de 2021, mediante el acuerdo CGIEEG/126/2020</t>
  </si>
  <si>
    <t>Salvador</t>
  </si>
  <si>
    <t>salvador.lopez@ieeg.org.mx</t>
  </si>
  <si>
    <t>A partir del 19 de abril de 2021 fue designado como encargado de despacho en el cargo de titular de órgano desconcentrado en OPLE en la Junta Ejecutiva Regional León, derivado del cambio de adscripción por necesidades del Servicio a partir del 08 de agosto de 2022 fue designado como Tiitular de Órgano Desconcentrado en OPLE con adscripción definitiva en la ciudad de León</t>
  </si>
  <si>
    <t>Rodolfo Alejandro</t>
  </si>
  <si>
    <t>Morrill</t>
  </si>
  <si>
    <t>alejandro.morril@ieeg.org.mx</t>
  </si>
  <si>
    <t>Tannia</t>
  </si>
  <si>
    <t>Obezo</t>
  </si>
  <si>
    <t>tannia.reyes@ieeg.org.mx</t>
  </si>
  <si>
    <t>Maria Laura</t>
  </si>
  <si>
    <t>laura.mendoza@ieeg.org.mx</t>
  </si>
  <si>
    <t>Ingresó al cargo de Titular de Órgano Desconcentrado el 16 de mayo de 2017 con adscripción a la Junta Ejecutiva Regional de Valle de Santiago, posteriormente, el 07 de diciembre de 2017 cambió su adscripción a la Junta Ejecutiva Regional de Irapuato, por necesidades del SPEN, finalmente el 28 de octubre de 2019 cambió nuevamente de adscripción a la Junta Ejecutiva Regional de Salamanca, derivado del acuerdo CGIEEG/037/2019, mediante acuerdo CGIEEG/017/2021 se aprobó el cambio de adscripción de la funcionaria pública de la Junta Ejecutiva Regional Salamanca a la Junta Ejecutiva Regional Valle de Santiago por necesidades del Servicio a partir del 23 de enero de 2021</t>
  </si>
  <si>
    <t>Anita</t>
  </si>
  <si>
    <t>Ruiz</t>
  </si>
  <si>
    <t>anita.garcia@ieeg.org.mx</t>
  </si>
  <si>
    <t>Octavio</t>
  </si>
  <si>
    <t>Olvera</t>
  </si>
  <si>
    <t>Mancera</t>
  </si>
  <si>
    <t>octavio.olvera@ieeg.org.mx</t>
  </si>
  <si>
    <t>Arellano</t>
  </si>
  <si>
    <t>juana.arellano@ieeg.org.mx</t>
  </si>
  <si>
    <t>Coordinadora de Comunicación y Difusión</t>
  </si>
  <si>
    <t>Yessica Janet</t>
  </si>
  <si>
    <t>Gomez</t>
  </si>
  <si>
    <t>Acosta</t>
  </si>
  <si>
    <t>yessica.gomez@ieeg.org.mx</t>
  </si>
  <si>
    <t>Ingresó al cargo de Titular de Órgano Desconcentrado adscrita a la Junta Ejecutiva Regional de Salamanca el 14 de octubre de 2017, sin embargo, cambió de adscripción a la Junta Ejecutiva Regional de Irapuato el 28 de octubre de 2019, derivado del acuerdo CGIEEG/037/2019.  A partir del 16 de junio de 2023 fue separada temporalmente del Servicio derivado de su designación como encargada de despacho de la Coordinación de Comunicación y Difusión.</t>
  </si>
  <si>
    <t>Lucia Ariadna</t>
  </si>
  <si>
    <t>Fajardo</t>
  </si>
  <si>
    <t>lucia.acosta@ieeg.org.mx</t>
  </si>
  <si>
    <t xml:space="preserve">Ingresó al cargo de Titular de Órgano Desconcentrado adscrita a la Junta Ejecutiva Regional de San Luis de la Paz el 14 de octubre de 2017, sin embargo, cambió de adscripción a la Junta Ejecutiva Regional de San Francisco del Rincón el 28 de octubre de 2019, derivado del acuerdo CGIEEG/037/2019. </t>
  </si>
  <si>
    <t>Adriana</t>
  </si>
  <si>
    <t>Espinoza</t>
  </si>
  <si>
    <t>adriana.sanchez@ieeg.org.mx</t>
  </si>
  <si>
    <t xml:space="preserve">Ingresó al cargo de Titular de Órgano Desconcentrado adscrita a la Junta Ejecutiva Regional de Santa Cruz de Juventino Rosas el 01 de enero de 2018, sin embargo, cambió de adscripción a la Junta Ejecutiva Regional de Acámbaro el 28 de octubre de 2019, derivado del acuerdo CGIEEG/037/2019. </t>
  </si>
  <si>
    <t>Mirta Cristina</t>
  </si>
  <si>
    <t>Palacios</t>
  </si>
  <si>
    <t>mirta.palacios@ieeg.org.mx</t>
  </si>
  <si>
    <t>Alfonso</t>
  </si>
  <si>
    <t>Villanueva</t>
  </si>
  <si>
    <t>alfonso.villanueva@ieeg.org.mx</t>
  </si>
  <si>
    <t xml:space="preserve">Ingresó al cargo de Titular de Órgano Desconcentrado adscrita a la Junta Ejecutiva Regional de San Francisco del Rincón el 01 de enero de 2018, sin embargo, cambió de adscripción a la Junta Ejecutiva Regional de San Francisco del Rincón el 28 de octubre de 2019, derivado del acuerdo CGIEEG/037/2019. </t>
  </si>
  <si>
    <t>Felipe</t>
  </si>
  <si>
    <t>Ayala</t>
  </si>
  <si>
    <t>felipe.ayala@ieeg.org.mx</t>
  </si>
  <si>
    <t>Ingresó al Instituto el 14 de octubre de 2017 en el cargo de Coordinador de Educación Cívica, sin embargo, el 28 de octubre de 2019 cambió al cargo de Titular de Órgano Desconcentrado con adscripción a la Junta Ejecutiva Regional de Santa Cruz de Juventino Rosas, derivado del acuerdo CGIEEG/037/2019.</t>
  </si>
  <si>
    <t>Titular del Órgano Interno de Control</t>
  </si>
  <si>
    <t>Brenda Paulina</t>
  </si>
  <si>
    <t>brenda.hernandez@ieeg.org.mx</t>
  </si>
  <si>
    <t>Julian</t>
  </si>
  <si>
    <t>julian.guerrero@ieeg.org.mx</t>
  </si>
  <si>
    <t>Coordinador de Prerrogativas y Partidos Políticos</t>
  </si>
  <si>
    <t>Martin Fabricio</t>
  </si>
  <si>
    <t>Maldonado</t>
  </si>
  <si>
    <t>martin.sanchez@ieeg.org.mx</t>
  </si>
  <si>
    <t>Coordinador de Participación Ciudadana</t>
  </si>
  <si>
    <t>Umbriel</t>
  </si>
  <si>
    <t>Avalos</t>
  </si>
  <si>
    <t>umbriel.lopez@ieeg.org.mx</t>
  </si>
  <si>
    <t>Carlos Alberto</t>
  </si>
  <si>
    <t>Solis</t>
  </si>
  <si>
    <t>carlos.solis@ieeg.org.mx</t>
  </si>
  <si>
    <t>Técnica de Educación Cívica</t>
  </si>
  <si>
    <t>Aranza Lorena</t>
  </si>
  <si>
    <t>aranza.diaz@ieeg.org.mx</t>
  </si>
  <si>
    <t>Ingresó al SPEN el 17 de abril de 2023 en el puesto de Técnica de Educación Cívica, a partir del 16 de marzo de 2024 fue designada encargada de despacho como Subcoordinadora de Educación Cívica, Organización Electoral y Participación Ciudadana adscrito en la JER de Pénjamo. A partir del 16 de septiembre de 2024 ocupa la Asistencia Técnia de Educaicón Cívica. A partir del 16/05/2025 fue designada como encargada de despacho en la Subcoordinación de Educación Cívica, Organización Electoral y Participación Ciudadana adscritra a la JER de Salamanca.</t>
  </si>
  <si>
    <t>Técnico de Educación Cívica</t>
  </si>
  <si>
    <t>Carlos Sebastian</t>
  </si>
  <si>
    <t>Blancas</t>
  </si>
  <si>
    <t>carlos.reyes@ieeg.org.mx</t>
  </si>
  <si>
    <t>A partir del 01/05/2025 fue designado encargado de despacho de la Asistencia Técnica de Organización Electoral adscrito a la Dirección de Organización Electoral</t>
  </si>
  <si>
    <t>Técnico de Participación Ciudadana</t>
  </si>
  <si>
    <t>Victor Daniel</t>
  </si>
  <si>
    <t>Hurtado</t>
  </si>
  <si>
    <t>Calvillo</t>
  </si>
  <si>
    <t>victor.hurtado@ieeg.org.mx</t>
  </si>
  <si>
    <t>Ingresó al SPEN el 02 de mayo de 2023 en el puesto de Técnico de Participación Ciudadana adscrito a la Dirección de Cultura Política y Electoral, a partir del 16 de febrero de 2024 fue designado como encargado de despacho de Subcoordinador de Educación Cívica, Organziación Electoral y Participacipación Ciudadana adscrito a la JER de Dolores Hidalgo C.I.N, misma que concluyó el 30/04/2025.</t>
  </si>
  <si>
    <t>Mariela Isamar</t>
  </si>
  <si>
    <t>Labrada</t>
  </si>
  <si>
    <t>mariela.flores@ieeg.org.mx</t>
  </si>
  <si>
    <t>Reyna Cecilia</t>
  </si>
  <si>
    <t>reyna.castillo@ieeg.org.mx</t>
  </si>
  <si>
    <t>Coordinadora de Gestión</t>
  </si>
  <si>
    <t>Brenda Itzel</t>
  </si>
  <si>
    <t>Villafuerte</t>
  </si>
  <si>
    <t>brenda.villafuerte@ieeg.org.mx</t>
  </si>
  <si>
    <t>Jefa en Procedimientos en materia de Violencia Política contra la Mujer en Razón de Género</t>
  </si>
  <si>
    <t>Maria Cristina</t>
  </si>
  <si>
    <t>Fuentes</t>
  </si>
  <si>
    <t>cristina.silva@ieeg.org.mx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</si>
</sst>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4" fillId="3" borderId="0" xfId="1" applyFont="1" applyFill="1"/>
    <xf numFmtId="0" fontId="0" fillId="0" borderId="0" xfId="0" applyFill="1"/>
    <xf numFmtId="14" fontId="0" fillId="0" borderId="0" xfId="0" applyNumberFormat="1" applyFill="1"/>
    <xf numFmtId="0" fontId="4" fillId="0" borderId="0" xfId="1" applyFont="1" applyFill="1"/>
    <xf numFmtId="0" fontId="4" fillId="0" borderId="0" xfId="0" applyFont="1" applyFill="1"/>
    <xf numFmtId="0" fontId="0" fillId="0" borderId="0" xfId="0" applyFill="1" applyAlignment="1">
      <alignment horizontal="left"/>
    </xf>
    <xf numFmtId="0" fontId="0" fillId="0" borderId="0" xfId="0" applyFill="1" applyAlignment="1"/>
    <xf numFmtId="0" fontId="0" fillId="0" borderId="0" xfId="0" applyFill="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UnidadC\Desktop\FORMATOS%20DE%20LA%20UNIDAD%20DE%20TRANSPARENCIA\2023\Primer%20trimestre\FOMATOS\7_DirectorioServidoresP&#250;blicos_2023_1.xlsx" TargetMode="External"/><Relationship Id="rId1" Type="http://schemas.openxmlformats.org/officeDocument/2006/relationships/externalLinkPath" Target="/UnidadC/Desktop/FORMATOS%20DE%20LA%20UNIDAD%20DE%20TRANSPARENCIA/2023/Primer%20trimestre/FOMATOS/7_DirectorioServidoresP&#250;blicos_2023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mayra.quiroga@ieeg.org.mx" TargetMode="External"/><Relationship Id="rId117" Type="http://schemas.openxmlformats.org/officeDocument/2006/relationships/hyperlink" Target="mailto:francisco.flores@ieeg.org.mx" TargetMode="External"/><Relationship Id="rId21" Type="http://schemas.openxmlformats.org/officeDocument/2006/relationships/hyperlink" Target="mailto:concepcion.aboites@ieeg.org.mx" TargetMode="External"/><Relationship Id="rId42" Type="http://schemas.openxmlformats.org/officeDocument/2006/relationships/hyperlink" Target="mailto:laura.villalobos@ieeg.org.mx" TargetMode="External"/><Relationship Id="rId47" Type="http://schemas.openxmlformats.org/officeDocument/2006/relationships/hyperlink" Target="mailto:teresa.ramirez@ieeg.org.mx" TargetMode="External"/><Relationship Id="rId63" Type="http://schemas.openxmlformats.org/officeDocument/2006/relationships/hyperlink" Target="mailto:daniel.antimo@ieeg.org.mx" TargetMode="External"/><Relationship Id="rId68" Type="http://schemas.openxmlformats.org/officeDocument/2006/relationships/hyperlink" Target="mailto:anselmo.alvarado@ieeg.org.mx" TargetMode="External"/><Relationship Id="rId84" Type="http://schemas.openxmlformats.org/officeDocument/2006/relationships/hyperlink" Target="mailto:victor.hurtado@ieeg.org.mx" TargetMode="External"/><Relationship Id="rId89" Type="http://schemas.openxmlformats.org/officeDocument/2006/relationships/hyperlink" Target="mailto:celia.cuevas@ieeg.org.mx" TargetMode="External"/><Relationship Id="rId112" Type="http://schemas.openxmlformats.org/officeDocument/2006/relationships/hyperlink" Target="mailto:carlos.magana@ieeg.org.mx" TargetMode="External"/><Relationship Id="rId16" Type="http://schemas.openxmlformats.org/officeDocument/2006/relationships/hyperlink" Target="mailto:adriana.sanchez@ieeg.org.mx" TargetMode="External"/><Relationship Id="rId107" Type="http://schemas.openxmlformats.org/officeDocument/2006/relationships/hyperlink" Target="mailto:karen.vazquez@ieeg.org.mx" TargetMode="External"/><Relationship Id="rId11" Type="http://schemas.openxmlformats.org/officeDocument/2006/relationships/hyperlink" Target="mailto:veronica.novelo@ieeg.org.mx" TargetMode="External"/><Relationship Id="rId32" Type="http://schemas.openxmlformats.org/officeDocument/2006/relationships/hyperlink" Target="mailto:luis.perez@ieeg.org.mx" TargetMode="External"/><Relationship Id="rId37" Type="http://schemas.openxmlformats.org/officeDocument/2006/relationships/hyperlink" Target="mailto:monica.gonzalez@ieeg.org.mx" TargetMode="External"/><Relationship Id="rId53" Type="http://schemas.openxmlformats.org/officeDocument/2006/relationships/hyperlink" Target="mailto:karina.jaime@ieeg.org.mx" TargetMode="External"/><Relationship Id="rId58" Type="http://schemas.openxmlformats.org/officeDocument/2006/relationships/hyperlink" Target="mailto:ismael.tadeo@ieeg.org.mx" TargetMode="External"/><Relationship Id="rId74" Type="http://schemas.openxmlformats.org/officeDocument/2006/relationships/hyperlink" Target="mailto:elizabeth.torress@ieeg.org.mx" TargetMode="External"/><Relationship Id="rId79" Type="http://schemas.openxmlformats.org/officeDocument/2006/relationships/hyperlink" Target="mailto:martin.sanchez@ieeg.org.mx" TargetMode="External"/><Relationship Id="rId102" Type="http://schemas.openxmlformats.org/officeDocument/2006/relationships/hyperlink" Target="mailto:gustavo.hernandez@ieeg.org.mx" TargetMode="External"/><Relationship Id="rId123" Type="http://schemas.openxmlformats.org/officeDocument/2006/relationships/hyperlink" Target="mailto:cristina.silva@ieeg.org.mx" TargetMode="External"/><Relationship Id="rId5" Type="http://schemas.openxmlformats.org/officeDocument/2006/relationships/hyperlink" Target="mailto:galileo.martinez@ieeg.org.mx" TargetMode="External"/><Relationship Id="rId90" Type="http://schemas.openxmlformats.org/officeDocument/2006/relationships/hyperlink" Target="mailto:frida.castro@ieeg.org.mx" TargetMode="External"/><Relationship Id="rId95" Type="http://schemas.openxmlformats.org/officeDocument/2006/relationships/hyperlink" Target="mailto:brenda.villafuerte@ieeg.org.mx" TargetMode="External"/><Relationship Id="rId22" Type="http://schemas.openxmlformats.org/officeDocument/2006/relationships/hyperlink" Target="mailto:nora.garcia@ieeg.org.mx" TargetMode="External"/><Relationship Id="rId27" Type="http://schemas.openxmlformats.org/officeDocument/2006/relationships/hyperlink" Target="mailto:nora.chavez@ieeg.org.mx" TargetMode="External"/><Relationship Id="rId43" Type="http://schemas.openxmlformats.org/officeDocument/2006/relationships/hyperlink" Target="mailto:guadalupe.centeno@ieeg.org.mx" TargetMode="External"/><Relationship Id="rId48" Type="http://schemas.openxmlformats.org/officeDocument/2006/relationships/hyperlink" Target="mailto:francisco.villalpando@ieeg.org.mx" TargetMode="External"/><Relationship Id="rId64" Type="http://schemas.openxmlformats.org/officeDocument/2006/relationships/hyperlink" Target="mailto:leopoldo.gonzalez@ieeg.org.mx" TargetMode="External"/><Relationship Id="rId69" Type="http://schemas.openxmlformats.org/officeDocument/2006/relationships/hyperlink" Target="mailto:araceli.garcia@ieeg.org.mx" TargetMode="External"/><Relationship Id="rId113" Type="http://schemas.openxmlformats.org/officeDocument/2006/relationships/hyperlink" Target="mailto:iris.mendoza@ieeg.org.mx" TargetMode="External"/><Relationship Id="rId118" Type="http://schemas.openxmlformats.org/officeDocument/2006/relationships/hyperlink" Target="mailto:maricela.ibarra@ieeg.org.mx" TargetMode="External"/><Relationship Id="rId80" Type="http://schemas.openxmlformats.org/officeDocument/2006/relationships/hyperlink" Target="mailto:umbriel.lopez@ieeg.org.mx" TargetMode="External"/><Relationship Id="rId85" Type="http://schemas.openxmlformats.org/officeDocument/2006/relationships/hyperlink" Target="mailto:carolina.gasca@ieeg.org.mx" TargetMode="External"/><Relationship Id="rId12" Type="http://schemas.openxmlformats.org/officeDocument/2006/relationships/hyperlink" Target="mailto:guadalupe.mendiola@ieeg.org.mx" TargetMode="External"/><Relationship Id="rId17" Type="http://schemas.openxmlformats.org/officeDocument/2006/relationships/hyperlink" Target="mailto:alfonso.villanueva@ieeg.org.mx" TargetMode="External"/><Relationship Id="rId33" Type="http://schemas.openxmlformats.org/officeDocument/2006/relationships/hyperlink" Target="mailto:lidia.toledo@ieeg.org.mx" TargetMode="External"/><Relationship Id="rId38" Type="http://schemas.openxmlformats.org/officeDocument/2006/relationships/hyperlink" Target="mailto:margarita.franco@ieeg.org.mx" TargetMode="External"/><Relationship Id="rId59" Type="http://schemas.openxmlformats.org/officeDocument/2006/relationships/hyperlink" Target="mailto:german.leon@ieeg.org.mx" TargetMode="External"/><Relationship Id="rId103" Type="http://schemas.openxmlformats.org/officeDocument/2006/relationships/hyperlink" Target="mailto:fernando.valadez@ieeg.org.mx" TargetMode="External"/><Relationship Id="rId108" Type="http://schemas.openxmlformats.org/officeDocument/2006/relationships/hyperlink" Target="mailto:maurilio.servin@ieeg.onmicrosoft.com" TargetMode="External"/><Relationship Id="rId124" Type="http://schemas.openxmlformats.org/officeDocument/2006/relationships/hyperlink" Target="mailto:marisol.arriaga@ieeg.org.mx" TargetMode="External"/><Relationship Id="rId54" Type="http://schemas.openxmlformats.org/officeDocument/2006/relationships/hyperlink" Target="mailto:irma.rodriguez@ieeg.org.mx" TargetMode="External"/><Relationship Id="rId70" Type="http://schemas.openxmlformats.org/officeDocument/2006/relationships/hyperlink" Target="mailto:lisset.zarate@ieeg.org.mx" TargetMode="External"/><Relationship Id="rId75" Type="http://schemas.openxmlformats.org/officeDocument/2006/relationships/hyperlink" Target="mailto:diana.mejia@ieeg.org.mx" TargetMode="External"/><Relationship Id="rId91" Type="http://schemas.openxmlformats.org/officeDocument/2006/relationships/hyperlink" Target="mailto:juana.lozano@ieeg.org.mx" TargetMode="External"/><Relationship Id="rId96" Type="http://schemas.openxmlformats.org/officeDocument/2006/relationships/hyperlink" Target="mailto:felipe.lopez@ieeg.org.mx" TargetMode="External"/><Relationship Id="rId1" Type="http://schemas.openxmlformats.org/officeDocument/2006/relationships/hyperlink" Target="mailto:jorge.mendoza@ieeg.org.mx" TargetMode="External"/><Relationship Id="rId6" Type="http://schemas.openxmlformats.org/officeDocument/2006/relationships/hyperlink" Target="mailto:jose.moreno@ieeg.org.mx" TargetMode="External"/><Relationship Id="rId23" Type="http://schemas.openxmlformats.org/officeDocument/2006/relationships/hyperlink" Target="mailto:gonzalo.abogado@ieeg.org.mx" TargetMode="External"/><Relationship Id="rId28" Type="http://schemas.openxmlformats.org/officeDocument/2006/relationships/hyperlink" Target="mailto:patricia.diaz@ieeg.org.mx" TargetMode="External"/><Relationship Id="rId49" Type="http://schemas.openxmlformats.org/officeDocument/2006/relationships/hyperlink" Target="mailto:carlos.flores@ieeg.org.mx" TargetMode="External"/><Relationship Id="rId114" Type="http://schemas.openxmlformats.org/officeDocument/2006/relationships/hyperlink" Target="mailto:blanca.aboytes@ieeg.org.mx" TargetMode="External"/><Relationship Id="rId119" Type="http://schemas.openxmlformats.org/officeDocument/2006/relationships/hyperlink" Target="mailto:karen.rodriguez@ieeg.org.mx" TargetMode="External"/><Relationship Id="rId44" Type="http://schemas.openxmlformats.org/officeDocument/2006/relationships/hyperlink" Target="mailto:remmy.renovato@ieeg.org.mx" TargetMode="External"/><Relationship Id="rId60" Type="http://schemas.openxmlformats.org/officeDocument/2006/relationships/hyperlink" Target="mailto:brenda.canchola@ieeg.org.mx" TargetMode="External"/><Relationship Id="rId65" Type="http://schemas.openxmlformats.org/officeDocument/2006/relationships/hyperlink" Target="mailto:ozcar.narvaez@ieeg.org.mx" TargetMode="External"/><Relationship Id="rId81" Type="http://schemas.openxmlformats.org/officeDocument/2006/relationships/hyperlink" Target="mailto:carlos.solis@ieeg.org.mx" TargetMode="External"/><Relationship Id="rId86" Type="http://schemas.openxmlformats.org/officeDocument/2006/relationships/hyperlink" Target="mailto:angelica.salinas@ieeg.org.mx" TargetMode="External"/><Relationship Id="rId4" Type="http://schemas.openxmlformats.org/officeDocument/2006/relationships/hyperlink" Target="mailto:eleazar.villafana@ieeg.org.mx" TargetMode="External"/><Relationship Id="rId9" Type="http://schemas.openxmlformats.org/officeDocument/2006/relationships/hyperlink" Target="mailto:noelia.garcia@ieeg.org.mx" TargetMode="External"/><Relationship Id="rId13" Type="http://schemas.openxmlformats.org/officeDocument/2006/relationships/hyperlink" Target="mailto:laura.mendoza@ieeg.org.mx" TargetMode="External"/><Relationship Id="rId18" Type="http://schemas.openxmlformats.org/officeDocument/2006/relationships/hyperlink" Target="mailto:armando.montoya@ieeg.org.mx" TargetMode="External"/><Relationship Id="rId39" Type="http://schemas.openxmlformats.org/officeDocument/2006/relationships/hyperlink" Target="mailto:estela.garcia@ieeg.org.mx" TargetMode="External"/><Relationship Id="rId109" Type="http://schemas.openxmlformats.org/officeDocument/2006/relationships/hyperlink" Target="mailto:jaqueline.rodriguez@ieeg.org.mx" TargetMode="External"/><Relationship Id="rId34" Type="http://schemas.openxmlformats.org/officeDocument/2006/relationships/hyperlink" Target="mailto:victor.guerrero@ieeg.org.mx" TargetMode="External"/><Relationship Id="rId50" Type="http://schemas.openxmlformats.org/officeDocument/2006/relationships/hyperlink" Target="mailto:ignacio.duarte@ieeg.org.mx" TargetMode="External"/><Relationship Id="rId55" Type="http://schemas.openxmlformats.org/officeDocument/2006/relationships/hyperlink" Target="mailto:felipe.ayala@ieeg.org.mx" TargetMode="External"/><Relationship Id="rId76" Type="http://schemas.openxmlformats.org/officeDocument/2006/relationships/hyperlink" Target="mailto:cortazar@ieeg.org.mx" TargetMode="External"/><Relationship Id="rId97" Type="http://schemas.openxmlformats.org/officeDocument/2006/relationships/hyperlink" Target="mailto:gisela.franco@ieeg.org.mx" TargetMode="External"/><Relationship Id="rId104" Type="http://schemas.openxmlformats.org/officeDocument/2006/relationships/hyperlink" Target="mailto:eduardo.vargas@ieeg.org.mx" TargetMode="External"/><Relationship Id="rId120" Type="http://schemas.openxmlformats.org/officeDocument/2006/relationships/hyperlink" Target="mailto:ana.vazquez@ieeg.org.mx" TargetMode="External"/><Relationship Id="rId7" Type="http://schemas.openxmlformats.org/officeDocument/2006/relationships/hyperlink" Target="mailto:judith.garcia@ieeg.org.mx" TargetMode="External"/><Relationship Id="rId71" Type="http://schemas.openxmlformats.org/officeDocument/2006/relationships/hyperlink" Target="mailto:rebeca.hernandez@ieeg.org.mx" TargetMode="External"/><Relationship Id="rId92" Type="http://schemas.openxmlformats.org/officeDocument/2006/relationships/hyperlink" Target="mailto:juanpablo.rosales@ieeg.org.mx" TargetMode="External"/><Relationship Id="rId2" Type="http://schemas.openxmlformats.org/officeDocument/2006/relationships/hyperlink" Target="mailto:lizania.flores@ieeg.org.mx" TargetMode="External"/><Relationship Id="rId29" Type="http://schemas.openxmlformats.org/officeDocument/2006/relationships/hyperlink" Target="mailto:susana.mendoza@ieeg.org.mx" TargetMode="External"/><Relationship Id="rId24" Type="http://schemas.openxmlformats.org/officeDocument/2006/relationships/hyperlink" Target="mailto:valeria.avina@ieeg.org.mx" TargetMode="External"/><Relationship Id="rId40" Type="http://schemas.openxmlformats.org/officeDocument/2006/relationships/hyperlink" Target="mailto:noe.castro@ieeg.org.mx" TargetMode="External"/><Relationship Id="rId45" Type="http://schemas.openxmlformats.org/officeDocument/2006/relationships/hyperlink" Target="mailto:miriam.alanis@ieeg.org.mx" TargetMode="External"/><Relationship Id="rId66" Type="http://schemas.openxmlformats.org/officeDocument/2006/relationships/hyperlink" Target="mailto:brenda.hernandez@ieeg.org.mx" TargetMode="External"/><Relationship Id="rId87" Type="http://schemas.openxmlformats.org/officeDocument/2006/relationships/hyperlink" Target="mailto:christian.gutierrez@ieeg.org.mx" TargetMode="External"/><Relationship Id="rId110" Type="http://schemas.openxmlformats.org/officeDocument/2006/relationships/hyperlink" Target="mailto:guillermo.luna@ieeg.onmicrosoft.com" TargetMode="External"/><Relationship Id="rId115" Type="http://schemas.openxmlformats.org/officeDocument/2006/relationships/hyperlink" Target="mailto:salvador.gonzalez@ieeg.org.mx" TargetMode="External"/><Relationship Id="rId61" Type="http://schemas.openxmlformats.org/officeDocument/2006/relationships/hyperlink" Target="mailto:kenia.garcia@ieeg.org.mx" TargetMode="External"/><Relationship Id="rId82" Type="http://schemas.openxmlformats.org/officeDocument/2006/relationships/hyperlink" Target="mailto:aranza.diaz@ieeg.org.mx" TargetMode="External"/><Relationship Id="rId19" Type="http://schemas.openxmlformats.org/officeDocument/2006/relationships/hyperlink" Target="mailto:monica.aguilar@ieeg.org.mx" TargetMode="External"/><Relationship Id="rId14" Type="http://schemas.openxmlformats.org/officeDocument/2006/relationships/hyperlink" Target="mailto:yessica.gomez@ieeg.org.mx" TargetMode="External"/><Relationship Id="rId30" Type="http://schemas.openxmlformats.org/officeDocument/2006/relationships/hyperlink" Target="mailto:cristel.navarro@ieeg.org.mx" TargetMode="External"/><Relationship Id="rId35" Type="http://schemas.openxmlformats.org/officeDocument/2006/relationships/hyperlink" Target="mailto:anabel.luna@ieeg.org.mx" TargetMode="External"/><Relationship Id="rId56" Type="http://schemas.openxmlformats.org/officeDocument/2006/relationships/hyperlink" Target="mailto:mirta.palacios@ieeg.org.mx" TargetMode="External"/><Relationship Id="rId77" Type="http://schemas.openxmlformats.org/officeDocument/2006/relationships/hyperlink" Target="mailto:ines.reynoso@ieeg.org.mx" TargetMode="External"/><Relationship Id="rId100" Type="http://schemas.openxmlformats.org/officeDocument/2006/relationships/hyperlink" Target="mailto:alejandra.aguilar@ieeg.org.mx" TargetMode="External"/><Relationship Id="rId105" Type="http://schemas.openxmlformats.org/officeDocument/2006/relationships/hyperlink" Target="mailto:milton.hernandez@ieeg.org.mx" TargetMode="External"/><Relationship Id="rId8" Type="http://schemas.openxmlformats.org/officeDocument/2006/relationships/hyperlink" Target="mailto:jer.guanajuato@ieeg.org.mx" TargetMode="External"/><Relationship Id="rId51" Type="http://schemas.openxmlformats.org/officeDocument/2006/relationships/hyperlink" Target="mailto:carlos.betancourt@ieeg.org.mx" TargetMode="External"/><Relationship Id="rId72" Type="http://schemas.openxmlformats.org/officeDocument/2006/relationships/hyperlink" Target="mailto:cecilia.rosales@ieeg.org.mx" TargetMode="External"/><Relationship Id="rId93" Type="http://schemas.openxmlformats.org/officeDocument/2006/relationships/hyperlink" Target="mailto:ana.sanchez@ieeg.org.mx" TargetMode="External"/><Relationship Id="rId98" Type="http://schemas.openxmlformats.org/officeDocument/2006/relationships/hyperlink" Target="mailto:marcos.jaramillo@ieeg.org.mx" TargetMode="External"/><Relationship Id="rId121" Type="http://schemas.openxmlformats.org/officeDocument/2006/relationships/hyperlink" Target="mailto:dulce.yebra@ieeg.onmicrosoft.com" TargetMode="External"/><Relationship Id="rId3" Type="http://schemas.openxmlformats.org/officeDocument/2006/relationships/hyperlink" Target="mailto:guadalupe.barrera@ieeg.org.mx" TargetMode="External"/><Relationship Id="rId25" Type="http://schemas.openxmlformats.org/officeDocument/2006/relationships/hyperlink" Target="mailto:celso.flores@ieeg.org.mx" TargetMode="External"/><Relationship Id="rId46" Type="http://schemas.openxmlformats.org/officeDocument/2006/relationships/hyperlink" Target="mailto:indira.rodriguez@ieeg.org.mx" TargetMode="External"/><Relationship Id="rId67" Type="http://schemas.openxmlformats.org/officeDocument/2006/relationships/hyperlink" Target="mailto:ramiro.moctezuma@ieeg.org.mx" TargetMode="External"/><Relationship Id="rId116" Type="http://schemas.openxmlformats.org/officeDocument/2006/relationships/hyperlink" Target="mailto:javier.diaz@ieeg.org.mx" TargetMode="External"/><Relationship Id="rId20" Type="http://schemas.openxmlformats.org/officeDocument/2006/relationships/hyperlink" Target="mailto:luis.mota@ieeg.org.mx" TargetMode="External"/><Relationship Id="rId41" Type="http://schemas.openxmlformats.org/officeDocument/2006/relationships/hyperlink" Target="mailto:cristian.perez@ieeg.org.mx" TargetMode="External"/><Relationship Id="rId62" Type="http://schemas.openxmlformats.org/officeDocument/2006/relationships/hyperlink" Target="mailto:isaac.aguirre@ieeg.org.mx" TargetMode="External"/><Relationship Id="rId83" Type="http://schemas.openxmlformats.org/officeDocument/2006/relationships/hyperlink" Target="mailto:carlos.reyes@ieeg.org.mx" TargetMode="External"/><Relationship Id="rId88" Type="http://schemas.openxmlformats.org/officeDocument/2006/relationships/hyperlink" Target="mailto:leticia.ramirez@ieeg.org.mx" TargetMode="External"/><Relationship Id="rId111" Type="http://schemas.openxmlformats.org/officeDocument/2006/relationships/hyperlink" Target="mailto:mariela.flores@ieeg.org.mx" TargetMode="External"/><Relationship Id="rId15" Type="http://schemas.openxmlformats.org/officeDocument/2006/relationships/hyperlink" Target="mailto:lucia.acosta@ieeg.org.mx" TargetMode="External"/><Relationship Id="rId36" Type="http://schemas.openxmlformats.org/officeDocument/2006/relationships/hyperlink" Target="mailto:daniel.rios@ieeg.org.mx" TargetMode="External"/><Relationship Id="rId57" Type="http://schemas.openxmlformats.org/officeDocument/2006/relationships/hyperlink" Target="mailto:juan.romero@ieeg.org.mx" TargetMode="External"/><Relationship Id="rId106" Type="http://schemas.openxmlformats.org/officeDocument/2006/relationships/hyperlink" Target="mailto:hector.marquez@ieeg.onmicrosoft.com" TargetMode="External"/><Relationship Id="rId10" Type="http://schemas.openxmlformats.org/officeDocument/2006/relationships/hyperlink" Target="mailto:dulce.lara@ieeg.org.mx" TargetMode="External"/><Relationship Id="rId31" Type="http://schemas.openxmlformats.org/officeDocument/2006/relationships/hyperlink" Target="mailto:jorge.hernandez@ieeg.org.mx" TargetMode="External"/><Relationship Id="rId52" Type="http://schemas.openxmlformats.org/officeDocument/2006/relationships/hyperlink" Target="mailto:ana.monreal@ieeg.org.mx" TargetMode="External"/><Relationship Id="rId73" Type="http://schemas.openxmlformats.org/officeDocument/2006/relationships/hyperlink" Target="mailto:arturo.aboytes@ieeg.org.mx" TargetMode="External"/><Relationship Id="rId78" Type="http://schemas.openxmlformats.org/officeDocument/2006/relationships/hyperlink" Target="mailto:julian.guerrero@ieeg.org.mx" TargetMode="External"/><Relationship Id="rId94" Type="http://schemas.openxmlformats.org/officeDocument/2006/relationships/hyperlink" Target="mailto:rocio.guzman@ieeg.org.mx" TargetMode="External"/><Relationship Id="rId99" Type="http://schemas.openxmlformats.org/officeDocument/2006/relationships/hyperlink" Target="mailto:juan.mares@ieeg.onmicrosoft.com" TargetMode="External"/><Relationship Id="rId101" Type="http://schemas.openxmlformats.org/officeDocument/2006/relationships/hyperlink" Target="mailto:nicolasa.campos@ieeg.org.mx" TargetMode="External"/><Relationship Id="rId122" Type="http://schemas.openxmlformats.org/officeDocument/2006/relationships/hyperlink" Target="mailto:reyna.castillo@ieeg.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91"/>
  <sheetViews>
    <sheetView tabSelected="1" topLeftCell="W3"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2025</v>
      </c>
      <c r="B8" s="5">
        <v>45748</v>
      </c>
      <c r="C8" s="5">
        <v>45838</v>
      </c>
      <c r="D8" t="s">
        <v>172</v>
      </c>
      <c r="E8" t="s">
        <v>173</v>
      </c>
      <c r="F8" t="s">
        <v>174</v>
      </c>
      <c r="G8" t="s">
        <v>175</v>
      </c>
      <c r="H8" t="s">
        <v>176</v>
      </c>
      <c r="I8" t="s">
        <v>75</v>
      </c>
      <c r="J8" t="s">
        <v>177</v>
      </c>
      <c r="K8" s="5">
        <v>44228</v>
      </c>
      <c r="L8" t="s">
        <v>76</v>
      </c>
      <c r="M8" t="s">
        <v>178</v>
      </c>
      <c r="N8" t="s">
        <v>179</v>
      </c>
      <c r="P8" t="s">
        <v>107</v>
      </c>
      <c r="Q8" t="s">
        <v>180</v>
      </c>
      <c r="R8">
        <v>91</v>
      </c>
      <c r="S8" t="s">
        <v>180</v>
      </c>
      <c r="T8">
        <v>15</v>
      </c>
      <c r="U8" t="s">
        <v>144</v>
      </c>
      <c r="V8">
        <v>11</v>
      </c>
      <c r="W8" t="s">
        <v>144</v>
      </c>
      <c r="X8">
        <v>36263</v>
      </c>
      <c r="Y8">
        <v>4737353000</v>
      </c>
      <c r="Z8">
        <v>3209</v>
      </c>
      <c r="AA8" s="6" t="s">
        <v>181</v>
      </c>
      <c r="AB8" t="s">
        <v>182</v>
      </c>
      <c r="AC8" s="5">
        <v>45839</v>
      </c>
    </row>
    <row r="9" spans="1:30" x14ac:dyDescent="0.25">
      <c r="A9">
        <v>2025</v>
      </c>
      <c r="B9" s="5">
        <v>45748</v>
      </c>
      <c r="C9" s="5">
        <v>45838</v>
      </c>
      <c r="D9" t="s">
        <v>172</v>
      </c>
      <c r="E9" t="s">
        <v>173</v>
      </c>
      <c r="F9" t="s">
        <v>183</v>
      </c>
      <c r="G9" t="s">
        <v>184</v>
      </c>
      <c r="H9" t="s">
        <v>185</v>
      </c>
      <c r="I9" t="s">
        <v>75</v>
      </c>
      <c r="J9" t="s">
        <v>177</v>
      </c>
      <c r="K9" s="5">
        <v>45398</v>
      </c>
      <c r="L9" t="s">
        <v>76</v>
      </c>
      <c r="M9" t="s">
        <v>178</v>
      </c>
      <c r="N9" t="s">
        <v>179</v>
      </c>
      <c r="P9" t="s">
        <v>107</v>
      </c>
      <c r="Q9" t="s">
        <v>180</v>
      </c>
      <c r="R9">
        <v>91</v>
      </c>
      <c r="S9" t="s">
        <v>180</v>
      </c>
      <c r="T9">
        <v>15</v>
      </c>
      <c r="U9" t="s">
        <v>144</v>
      </c>
      <c r="V9">
        <v>11</v>
      </c>
      <c r="W9" t="s">
        <v>144</v>
      </c>
      <c r="X9">
        <v>36263</v>
      </c>
      <c r="Y9">
        <v>4737353000</v>
      </c>
      <c r="AA9" s="6" t="s">
        <v>186</v>
      </c>
      <c r="AB9" t="s">
        <v>182</v>
      </c>
      <c r="AC9" s="5">
        <v>45839</v>
      </c>
    </row>
    <row r="10" spans="1:30" x14ac:dyDescent="0.25">
      <c r="A10">
        <v>2025</v>
      </c>
      <c r="B10" s="5">
        <v>45748</v>
      </c>
      <c r="C10" s="5">
        <v>45838</v>
      </c>
      <c r="D10" t="s">
        <v>172</v>
      </c>
      <c r="E10" t="s">
        <v>187</v>
      </c>
      <c r="F10" t="s">
        <v>188</v>
      </c>
      <c r="G10" t="s">
        <v>189</v>
      </c>
      <c r="H10" t="s">
        <v>190</v>
      </c>
      <c r="I10" t="s">
        <v>74</v>
      </c>
      <c r="J10" t="s">
        <v>177</v>
      </c>
      <c r="K10" s="5">
        <v>45398</v>
      </c>
      <c r="L10" t="s">
        <v>76</v>
      </c>
      <c r="M10" t="s">
        <v>178</v>
      </c>
      <c r="N10" t="s">
        <v>179</v>
      </c>
      <c r="P10" t="s">
        <v>107</v>
      </c>
      <c r="Q10" t="s">
        <v>180</v>
      </c>
      <c r="R10">
        <v>91</v>
      </c>
      <c r="S10" t="s">
        <v>180</v>
      </c>
      <c r="T10">
        <v>15</v>
      </c>
      <c r="U10" t="s">
        <v>144</v>
      </c>
      <c r="V10">
        <v>11</v>
      </c>
      <c r="W10" t="s">
        <v>144</v>
      </c>
      <c r="X10">
        <v>36263</v>
      </c>
      <c r="Y10">
        <v>4737353000</v>
      </c>
      <c r="AA10" s="6" t="s">
        <v>191</v>
      </c>
      <c r="AB10" t="s">
        <v>182</v>
      </c>
      <c r="AC10" s="5">
        <v>45839</v>
      </c>
    </row>
    <row r="11" spans="1:30" x14ac:dyDescent="0.25">
      <c r="A11">
        <v>2025</v>
      </c>
      <c r="B11" s="5">
        <v>45748</v>
      </c>
      <c r="C11" s="5">
        <v>45838</v>
      </c>
      <c r="D11" t="s">
        <v>172</v>
      </c>
      <c r="E11" t="s">
        <v>187</v>
      </c>
      <c r="F11" t="s">
        <v>192</v>
      </c>
      <c r="G11" t="s">
        <v>193</v>
      </c>
      <c r="H11" t="s">
        <v>194</v>
      </c>
      <c r="I11" t="s">
        <v>74</v>
      </c>
      <c r="J11" t="s">
        <v>177</v>
      </c>
      <c r="K11" s="5">
        <v>45398</v>
      </c>
      <c r="L11" t="s">
        <v>76</v>
      </c>
      <c r="M11" t="s">
        <v>178</v>
      </c>
      <c r="N11" t="s">
        <v>179</v>
      </c>
      <c r="P11" t="s">
        <v>107</v>
      </c>
      <c r="Q11" t="s">
        <v>180</v>
      </c>
      <c r="R11">
        <v>91</v>
      </c>
      <c r="S11" t="s">
        <v>180</v>
      </c>
      <c r="T11">
        <v>15</v>
      </c>
      <c r="U11" t="s">
        <v>144</v>
      </c>
      <c r="V11">
        <v>11</v>
      </c>
      <c r="W11" t="s">
        <v>144</v>
      </c>
      <c r="X11">
        <v>36263</v>
      </c>
      <c r="Y11">
        <v>4737353000</v>
      </c>
      <c r="AA11" s="6" t="s">
        <v>195</v>
      </c>
      <c r="AB11" t="s">
        <v>182</v>
      </c>
      <c r="AC11" s="5">
        <v>45839</v>
      </c>
    </row>
    <row r="12" spans="1:30" x14ac:dyDescent="0.25">
      <c r="A12">
        <v>2025</v>
      </c>
      <c r="B12" s="5">
        <v>45748</v>
      </c>
      <c r="C12" s="5">
        <v>45838</v>
      </c>
      <c r="D12" t="s">
        <v>172</v>
      </c>
      <c r="E12" t="s">
        <v>196</v>
      </c>
      <c r="F12" t="s">
        <v>197</v>
      </c>
      <c r="G12" t="s">
        <v>198</v>
      </c>
      <c r="H12" t="s">
        <v>199</v>
      </c>
      <c r="I12" t="s">
        <v>75</v>
      </c>
      <c r="J12" t="s">
        <v>182</v>
      </c>
      <c r="K12" s="5">
        <v>42167</v>
      </c>
      <c r="L12" t="s">
        <v>76</v>
      </c>
      <c r="M12" t="s">
        <v>178</v>
      </c>
      <c r="N12" t="s">
        <v>179</v>
      </c>
      <c r="P12" t="s">
        <v>107</v>
      </c>
      <c r="Q12" t="s">
        <v>180</v>
      </c>
      <c r="R12">
        <v>91</v>
      </c>
      <c r="S12" t="s">
        <v>180</v>
      </c>
      <c r="T12">
        <v>15</v>
      </c>
      <c r="U12" t="s">
        <v>144</v>
      </c>
      <c r="V12">
        <v>11</v>
      </c>
      <c r="W12" t="s">
        <v>144</v>
      </c>
      <c r="X12">
        <v>36263</v>
      </c>
      <c r="Y12">
        <v>4737353000</v>
      </c>
      <c r="Z12">
        <v>3805</v>
      </c>
      <c r="AA12" s="6" t="s">
        <v>200</v>
      </c>
      <c r="AB12" t="s">
        <v>182</v>
      </c>
      <c r="AC12" s="5">
        <v>45839</v>
      </c>
    </row>
    <row r="13" spans="1:30" x14ac:dyDescent="0.25">
      <c r="A13">
        <v>2025</v>
      </c>
      <c r="B13" s="5">
        <v>45748</v>
      </c>
      <c r="C13" s="5">
        <v>45838</v>
      </c>
      <c r="D13" t="s">
        <v>172</v>
      </c>
      <c r="E13" t="s">
        <v>201</v>
      </c>
      <c r="F13" t="s">
        <v>202</v>
      </c>
      <c r="G13" t="s">
        <v>203</v>
      </c>
      <c r="H13" t="s">
        <v>189</v>
      </c>
      <c r="I13" t="s">
        <v>75</v>
      </c>
      <c r="J13" t="s">
        <v>182</v>
      </c>
      <c r="K13" s="5">
        <v>44789</v>
      </c>
      <c r="L13" t="s">
        <v>76</v>
      </c>
      <c r="M13" t="s">
        <v>178</v>
      </c>
      <c r="N13" t="s">
        <v>179</v>
      </c>
      <c r="P13" t="s">
        <v>107</v>
      </c>
      <c r="Q13" t="s">
        <v>180</v>
      </c>
      <c r="R13">
        <v>91</v>
      </c>
      <c r="S13" t="s">
        <v>180</v>
      </c>
      <c r="T13">
        <v>15</v>
      </c>
      <c r="U13" t="s">
        <v>144</v>
      </c>
      <c r="V13">
        <v>11</v>
      </c>
      <c r="W13" t="s">
        <v>144</v>
      </c>
      <c r="X13">
        <v>36263</v>
      </c>
      <c r="Y13">
        <v>4737353000</v>
      </c>
      <c r="Z13">
        <v>3806</v>
      </c>
      <c r="AA13" s="6" t="s">
        <v>204</v>
      </c>
      <c r="AB13" t="s">
        <v>182</v>
      </c>
      <c r="AC13" s="5">
        <v>45839</v>
      </c>
    </row>
    <row r="14" spans="1:30" x14ac:dyDescent="0.25">
      <c r="A14">
        <v>2025</v>
      </c>
      <c r="B14" s="5">
        <v>45748</v>
      </c>
      <c r="C14" s="5">
        <v>45838</v>
      </c>
      <c r="D14" t="s">
        <v>172</v>
      </c>
      <c r="E14" t="s">
        <v>205</v>
      </c>
      <c r="F14" t="s">
        <v>206</v>
      </c>
      <c r="G14" t="s">
        <v>207</v>
      </c>
      <c r="H14" t="s">
        <v>208</v>
      </c>
      <c r="I14" t="s">
        <v>75</v>
      </c>
      <c r="J14" t="s">
        <v>182</v>
      </c>
      <c r="K14" s="5">
        <v>39433</v>
      </c>
      <c r="L14" t="s">
        <v>76</v>
      </c>
      <c r="M14" t="s">
        <v>178</v>
      </c>
      <c r="N14" t="s">
        <v>179</v>
      </c>
      <c r="P14" t="s">
        <v>107</v>
      </c>
      <c r="Q14" t="s">
        <v>180</v>
      </c>
      <c r="R14">
        <v>91</v>
      </c>
      <c r="S14" t="s">
        <v>180</v>
      </c>
      <c r="T14">
        <v>15</v>
      </c>
      <c r="U14" t="s">
        <v>144</v>
      </c>
      <c r="V14">
        <v>11</v>
      </c>
      <c r="W14" t="s">
        <v>144</v>
      </c>
      <c r="X14">
        <v>36263</v>
      </c>
      <c r="Y14">
        <v>4737353000</v>
      </c>
      <c r="Z14">
        <v>3809</v>
      </c>
      <c r="AA14" s="6" t="s">
        <v>209</v>
      </c>
      <c r="AB14" t="s">
        <v>182</v>
      </c>
      <c r="AC14" s="5">
        <v>45839</v>
      </c>
    </row>
    <row r="15" spans="1:30" x14ac:dyDescent="0.25">
      <c r="A15">
        <v>2025</v>
      </c>
      <c r="B15" s="5">
        <v>45748</v>
      </c>
      <c r="C15" s="5">
        <v>45838</v>
      </c>
      <c r="D15" t="s">
        <v>172</v>
      </c>
      <c r="E15" t="s">
        <v>210</v>
      </c>
      <c r="F15" t="s">
        <v>211</v>
      </c>
      <c r="G15" t="s">
        <v>212</v>
      </c>
      <c r="H15" t="s">
        <v>213</v>
      </c>
      <c r="I15" t="s">
        <v>75</v>
      </c>
      <c r="J15" t="s">
        <v>182</v>
      </c>
      <c r="K15" s="5">
        <v>44128</v>
      </c>
      <c r="L15" t="s">
        <v>76</v>
      </c>
      <c r="M15" t="s">
        <v>178</v>
      </c>
      <c r="N15" t="s">
        <v>179</v>
      </c>
      <c r="P15" t="s">
        <v>107</v>
      </c>
      <c r="Q15" t="s">
        <v>180</v>
      </c>
      <c r="R15">
        <v>91</v>
      </c>
      <c r="S15" t="s">
        <v>180</v>
      </c>
      <c r="T15">
        <v>15</v>
      </c>
      <c r="U15" t="s">
        <v>144</v>
      </c>
      <c r="V15">
        <v>11</v>
      </c>
      <c r="W15" t="s">
        <v>144</v>
      </c>
      <c r="X15">
        <v>36263</v>
      </c>
      <c r="Y15">
        <v>4737353000</v>
      </c>
      <c r="Z15">
        <v>3808</v>
      </c>
      <c r="AA15" s="6" t="s">
        <v>214</v>
      </c>
      <c r="AB15" t="s">
        <v>182</v>
      </c>
      <c r="AC15" s="5">
        <v>45839</v>
      </c>
    </row>
    <row r="16" spans="1:30" s="7" customFormat="1" x14ac:dyDescent="0.25">
      <c r="A16" s="7">
        <v>2025</v>
      </c>
      <c r="B16" s="8">
        <v>45748</v>
      </c>
      <c r="C16" s="8">
        <v>45838</v>
      </c>
      <c r="D16" s="7" t="s">
        <v>172</v>
      </c>
      <c r="E16" s="7" t="s">
        <v>215</v>
      </c>
      <c r="F16" s="7" t="s">
        <v>216</v>
      </c>
      <c r="G16" s="7" t="s">
        <v>217</v>
      </c>
      <c r="H16" s="7" t="s">
        <v>218</v>
      </c>
      <c r="I16" s="7" t="s">
        <v>75</v>
      </c>
      <c r="J16" s="7" t="s">
        <v>182</v>
      </c>
      <c r="K16" s="8">
        <v>45200</v>
      </c>
      <c r="L16" s="7" t="s">
        <v>76</v>
      </c>
      <c r="M16" s="7" t="s">
        <v>178</v>
      </c>
      <c r="N16" s="7" t="s">
        <v>179</v>
      </c>
      <c r="P16" s="7" t="s">
        <v>107</v>
      </c>
      <c r="Q16" s="7" t="s">
        <v>180</v>
      </c>
      <c r="R16" s="7">
        <v>91</v>
      </c>
      <c r="S16" s="7" t="s">
        <v>180</v>
      </c>
      <c r="T16" s="7">
        <v>15</v>
      </c>
      <c r="U16" s="7" t="s">
        <v>144</v>
      </c>
      <c r="V16" s="7">
        <v>11</v>
      </c>
      <c r="W16" s="7" t="s">
        <v>144</v>
      </c>
      <c r="X16" s="7">
        <v>36263</v>
      </c>
      <c r="Y16" s="7">
        <v>4737353000</v>
      </c>
      <c r="Z16" s="7">
        <v>3810</v>
      </c>
      <c r="AA16" s="9" t="s">
        <v>219</v>
      </c>
      <c r="AB16" s="7" t="s">
        <v>182</v>
      </c>
      <c r="AC16" s="8">
        <v>45839</v>
      </c>
      <c r="AD16" s="7" t="s">
        <v>220</v>
      </c>
    </row>
    <row r="17" spans="1:30" s="7" customFormat="1" x14ac:dyDescent="0.25">
      <c r="A17" s="7">
        <v>2025</v>
      </c>
      <c r="B17" s="8">
        <v>45748</v>
      </c>
      <c r="C17" s="8">
        <v>45838</v>
      </c>
      <c r="D17" s="7" t="s">
        <v>172</v>
      </c>
      <c r="E17" s="7" t="s">
        <v>215</v>
      </c>
      <c r="F17" s="7" t="s">
        <v>221</v>
      </c>
      <c r="G17" s="7" t="s">
        <v>222</v>
      </c>
      <c r="H17" s="7" t="s">
        <v>223</v>
      </c>
      <c r="I17" s="7" t="s">
        <v>74</v>
      </c>
      <c r="J17" s="7" t="s">
        <v>224</v>
      </c>
      <c r="K17" s="8">
        <v>45200</v>
      </c>
      <c r="L17" s="7" t="s">
        <v>76</v>
      </c>
      <c r="M17" s="7" t="s">
        <v>178</v>
      </c>
      <c r="N17" s="7" t="s">
        <v>179</v>
      </c>
      <c r="P17" s="7" t="s">
        <v>107</v>
      </c>
      <c r="Q17" s="7" t="s">
        <v>180</v>
      </c>
      <c r="R17" s="7">
        <v>91</v>
      </c>
      <c r="S17" s="7" t="s">
        <v>180</v>
      </c>
      <c r="T17" s="7">
        <v>15</v>
      </c>
      <c r="U17" s="7" t="s">
        <v>144</v>
      </c>
      <c r="V17" s="7">
        <v>11</v>
      </c>
      <c r="W17" s="7" t="s">
        <v>144</v>
      </c>
      <c r="X17" s="7">
        <v>36263</v>
      </c>
      <c r="Y17" s="7">
        <v>4737353000</v>
      </c>
      <c r="Z17" s="7">
        <v>3708</v>
      </c>
      <c r="AA17" s="9" t="s">
        <v>225</v>
      </c>
      <c r="AB17" s="7" t="s">
        <v>182</v>
      </c>
      <c r="AC17" s="8">
        <v>45839</v>
      </c>
    </row>
    <row r="18" spans="1:30" s="7" customFormat="1" x14ac:dyDescent="0.25">
      <c r="A18" s="7">
        <v>2025</v>
      </c>
      <c r="B18" s="8">
        <v>45748</v>
      </c>
      <c r="C18" s="8">
        <v>45838</v>
      </c>
      <c r="D18" s="7" t="s">
        <v>172</v>
      </c>
      <c r="E18" s="7" t="s">
        <v>215</v>
      </c>
      <c r="F18" s="7" t="s">
        <v>226</v>
      </c>
      <c r="G18" s="7" t="s">
        <v>227</v>
      </c>
      <c r="H18" s="7" t="s">
        <v>228</v>
      </c>
      <c r="I18" s="7" t="s">
        <v>75</v>
      </c>
      <c r="J18" s="7" t="s">
        <v>229</v>
      </c>
      <c r="K18" s="8">
        <v>45200</v>
      </c>
      <c r="L18" s="7" t="s">
        <v>76</v>
      </c>
      <c r="M18" s="7" t="s">
        <v>178</v>
      </c>
      <c r="N18" s="7" t="s">
        <v>179</v>
      </c>
      <c r="P18" s="7" t="s">
        <v>107</v>
      </c>
      <c r="Q18" s="7" t="s">
        <v>180</v>
      </c>
      <c r="R18" s="7">
        <v>91</v>
      </c>
      <c r="S18" s="7" t="s">
        <v>180</v>
      </c>
      <c r="T18" s="7">
        <v>15</v>
      </c>
      <c r="U18" s="7" t="s">
        <v>144</v>
      </c>
      <c r="V18" s="7">
        <v>11</v>
      </c>
      <c r="W18" s="7" t="s">
        <v>144</v>
      </c>
      <c r="X18" s="7">
        <v>36263</v>
      </c>
      <c r="Y18" s="7">
        <v>4737353000</v>
      </c>
      <c r="AA18" s="9" t="s">
        <v>230</v>
      </c>
      <c r="AB18" s="7" t="s">
        <v>182</v>
      </c>
      <c r="AC18" s="8">
        <v>45839</v>
      </c>
      <c r="AD18" s="7" t="s">
        <v>231</v>
      </c>
    </row>
    <row r="19" spans="1:30" s="7" customFormat="1" x14ac:dyDescent="0.25">
      <c r="A19" s="7">
        <v>2025</v>
      </c>
      <c r="B19" s="8">
        <v>45748</v>
      </c>
      <c r="C19" s="8">
        <v>45838</v>
      </c>
      <c r="D19" s="7" t="s">
        <v>172</v>
      </c>
      <c r="E19" s="7" t="s">
        <v>215</v>
      </c>
      <c r="F19" s="7" t="s">
        <v>232</v>
      </c>
      <c r="G19" s="7" t="s">
        <v>233</v>
      </c>
      <c r="H19" s="7" t="s">
        <v>185</v>
      </c>
      <c r="I19" s="7" t="s">
        <v>75</v>
      </c>
      <c r="J19" s="7" t="s">
        <v>234</v>
      </c>
      <c r="K19" s="8">
        <v>45200</v>
      </c>
      <c r="L19" s="7" t="s">
        <v>76</v>
      </c>
      <c r="M19" s="7" t="s">
        <v>178</v>
      </c>
      <c r="N19" s="7" t="s">
        <v>179</v>
      </c>
      <c r="P19" s="7" t="s">
        <v>107</v>
      </c>
      <c r="Q19" s="7" t="s">
        <v>180</v>
      </c>
      <c r="R19" s="7">
        <v>91</v>
      </c>
      <c r="S19" s="7" t="s">
        <v>180</v>
      </c>
      <c r="T19" s="7">
        <v>15</v>
      </c>
      <c r="U19" s="7" t="s">
        <v>144</v>
      </c>
      <c r="V19" s="7">
        <v>11</v>
      </c>
      <c r="W19" s="7" t="s">
        <v>144</v>
      </c>
      <c r="X19" s="7">
        <v>36263</v>
      </c>
      <c r="Y19" s="7">
        <v>4737353000</v>
      </c>
      <c r="Z19" s="7">
        <v>3251</v>
      </c>
      <c r="AA19" s="9" t="s">
        <v>235</v>
      </c>
      <c r="AB19" s="7" t="s">
        <v>182</v>
      </c>
      <c r="AC19" s="8">
        <v>45839</v>
      </c>
    </row>
    <row r="20" spans="1:30" s="7" customFormat="1" x14ac:dyDescent="0.25">
      <c r="A20" s="7">
        <v>2025</v>
      </c>
      <c r="B20" s="8">
        <v>45748</v>
      </c>
      <c r="C20" s="8">
        <v>45838</v>
      </c>
      <c r="D20" s="7" t="s">
        <v>172</v>
      </c>
      <c r="E20" s="7" t="s">
        <v>215</v>
      </c>
      <c r="F20" s="7" t="s">
        <v>236</v>
      </c>
      <c r="G20" s="7" t="s">
        <v>237</v>
      </c>
      <c r="H20" s="7" t="s">
        <v>238</v>
      </c>
      <c r="I20" s="7" t="s">
        <v>75</v>
      </c>
      <c r="J20" s="7" t="s">
        <v>239</v>
      </c>
      <c r="K20" s="8">
        <v>45552</v>
      </c>
      <c r="L20" s="7" t="s">
        <v>76</v>
      </c>
      <c r="M20" s="7" t="s">
        <v>178</v>
      </c>
      <c r="N20" s="7" t="s">
        <v>179</v>
      </c>
      <c r="P20" s="7" t="s">
        <v>107</v>
      </c>
      <c r="Q20" s="7" t="s">
        <v>180</v>
      </c>
      <c r="R20" s="7">
        <v>91</v>
      </c>
      <c r="S20" s="7" t="s">
        <v>180</v>
      </c>
      <c r="T20" s="7">
        <v>15</v>
      </c>
      <c r="U20" s="7" t="s">
        <v>144</v>
      </c>
      <c r="V20" s="7">
        <v>11</v>
      </c>
      <c r="W20" s="7" t="s">
        <v>144</v>
      </c>
      <c r="X20" s="7">
        <v>36263</v>
      </c>
      <c r="Y20" s="7">
        <v>4737353000</v>
      </c>
      <c r="AA20" s="9" t="s">
        <v>240</v>
      </c>
      <c r="AB20" s="7" t="s">
        <v>182</v>
      </c>
      <c r="AC20" s="8">
        <v>45839</v>
      </c>
    </row>
    <row r="21" spans="1:30" s="7" customFormat="1" x14ac:dyDescent="0.25">
      <c r="A21" s="7">
        <v>2025</v>
      </c>
      <c r="B21" s="8">
        <v>45748</v>
      </c>
      <c r="C21" s="8">
        <v>45838</v>
      </c>
      <c r="D21" s="7" t="s">
        <v>172</v>
      </c>
      <c r="E21" s="7" t="s">
        <v>215</v>
      </c>
      <c r="F21" s="7" t="s">
        <v>241</v>
      </c>
      <c r="G21" s="7" t="s">
        <v>194</v>
      </c>
      <c r="H21" s="7" t="s">
        <v>213</v>
      </c>
      <c r="I21" s="7" t="s">
        <v>74</v>
      </c>
      <c r="J21" s="7" t="s">
        <v>177</v>
      </c>
      <c r="K21" s="8">
        <v>45692</v>
      </c>
      <c r="L21" s="7" t="s">
        <v>76</v>
      </c>
      <c r="M21" s="7" t="s">
        <v>178</v>
      </c>
      <c r="N21" s="7" t="s">
        <v>179</v>
      </c>
      <c r="P21" s="7" t="s">
        <v>107</v>
      </c>
      <c r="Q21" s="7" t="s">
        <v>180</v>
      </c>
      <c r="R21" s="7">
        <v>91</v>
      </c>
      <c r="S21" s="7" t="s">
        <v>180</v>
      </c>
      <c r="T21" s="7">
        <v>15</v>
      </c>
      <c r="U21" s="7" t="s">
        <v>144</v>
      </c>
      <c r="V21" s="7">
        <v>11</v>
      </c>
      <c r="W21" s="7" t="s">
        <v>144</v>
      </c>
      <c r="X21" s="7">
        <v>36263</v>
      </c>
      <c r="Y21" s="7">
        <v>4737353000</v>
      </c>
      <c r="AA21" s="9" t="s">
        <v>242</v>
      </c>
      <c r="AB21" s="7" t="s">
        <v>182</v>
      </c>
      <c r="AC21" s="8">
        <v>45839</v>
      </c>
    </row>
    <row r="22" spans="1:30" s="7" customFormat="1" x14ac:dyDescent="0.25">
      <c r="A22" s="7">
        <v>2025</v>
      </c>
      <c r="B22" s="8">
        <v>45748</v>
      </c>
      <c r="C22" s="8">
        <v>45838</v>
      </c>
      <c r="D22" s="7" t="s">
        <v>172</v>
      </c>
      <c r="E22" s="7" t="s">
        <v>243</v>
      </c>
      <c r="F22" s="7" t="s">
        <v>244</v>
      </c>
      <c r="G22" s="7" t="s">
        <v>245</v>
      </c>
      <c r="H22" s="7" t="s">
        <v>246</v>
      </c>
      <c r="I22" s="7" t="s">
        <v>75</v>
      </c>
      <c r="J22" s="7" t="s">
        <v>177</v>
      </c>
      <c r="K22" s="8">
        <v>45505</v>
      </c>
      <c r="L22" s="7" t="s">
        <v>76</v>
      </c>
      <c r="M22" s="7" t="s">
        <v>178</v>
      </c>
      <c r="N22" s="7" t="s">
        <v>179</v>
      </c>
      <c r="P22" s="7" t="s">
        <v>107</v>
      </c>
      <c r="Q22" s="7" t="s">
        <v>180</v>
      </c>
      <c r="R22" s="7">
        <v>91</v>
      </c>
      <c r="S22" s="7" t="s">
        <v>180</v>
      </c>
      <c r="T22" s="7">
        <v>15</v>
      </c>
      <c r="U22" s="7" t="s">
        <v>144</v>
      </c>
      <c r="V22" s="7">
        <v>11</v>
      </c>
      <c r="W22" s="7" t="s">
        <v>144</v>
      </c>
      <c r="X22" s="7">
        <v>36263</v>
      </c>
      <c r="Y22" s="7">
        <v>4737353000</v>
      </c>
      <c r="Z22" s="7">
        <v>3203</v>
      </c>
      <c r="AA22" s="9" t="s">
        <v>247</v>
      </c>
      <c r="AB22" s="7" t="s">
        <v>182</v>
      </c>
      <c r="AC22" s="8">
        <v>45839</v>
      </c>
      <c r="AD22" s="7" t="s">
        <v>248</v>
      </c>
    </row>
    <row r="23" spans="1:30" s="7" customFormat="1" x14ac:dyDescent="0.25">
      <c r="A23" s="7">
        <v>2025</v>
      </c>
      <c r="B23" s="8">
        <v>45748</v>
      </c>
      <c r="C23" s="8">
        <v>45838</v>
      </c>
      <c r="D23" s="7" t="s">
        <v>172</v>
      </c>
      <c r="E23" s="7" t="s">
        <v>243</v>
      </c>
      <c r="F23" s="7" t="s">
        <v>249</v>
      </c>
      <c r="G23" s="7" t="s">
        <v>250</v>
      </c>
      <c r="H23" s="7" t="s">
        <v>251</v>
      </c>
      <c r="I23" s="7" t="s">
        <v>75</v>
      </c>
      <c r="J23" s="7" t="s">
        <v>177</v>
      </c>
      <c r="K23" s="8">
        <v>45659</v>
      </c>
      <c r="L23" s="7" t="s">
        <v>76</v>
      </c>
      <c r="M23" s="7" t="s">
        <v>178</v>
      </c>
      <c r="N23" s="7" t="s">
        <v>179</v>
      </c>
      <c r="P23" s="7" t="s">
        <v>107</v>
      </c>
      <c r="Q23" s="7" t="s">
        <v>180</v>
      </c>
      <c r="R23" s="7">
        <v>91</v>
      </c>
      <c r="S23" s="7" t="s">
        <v>180</v>
      </c>
      <c r="T23" s="7">
        <v>15</v>
      </c>
      <c r="U23" s="7" t="s">
        <v>144</v>
      </c>
      <c r="V23" s="7">
        <v>11</v>
      </c>
      <c r="W23" s="7" t="s">
        <v>144</v>
      </c>
      <c r="X23" s="7">
        <v>36263</v>
      </c>
      <c r="Y23" s="7">
        <v>4737353000</v>
      </c>
      <c r="AA23" s="9" t="s">
        <v>252</v>
      </c>
      <c r="AB23" s="7" t="s">
        <v>182</v>
      </c>
      <c r="AC23" s="8">
        <v>45839</v>
      </c>
    </row>
    <row r="24" spans="1:30" s="7" customFormat="1" x14ac:dyDescent="0.25">
      <c r="A24" s="7">
        <v>2025</v>
      </c>
      <c r="B24" s="8">
        <v>45748</v>
      </c>
      <c r="C24" s="8">
        <v>45838</v>
      </c>
      <c r="D24" s="7" t="s">
        <v>172</v>
      </c>
      <c r="E24" s="7" t="s">
        <v>215</v>
      </c>
      <c r="F24" s="7" t="s">
        <v>253</v>
      </c>
      <c r="G24" s="7" t="s">
        <v>254</v>
      </c>
      <c r="H24" s="7" t="s">
        <v>255</v>
      </c>
      <c r="I24" s="7" t="s">
        <v>74</v>
      </c>
      <c r="J24" s="7" t="s">
        <v>256</v>
      </c>
      <c r="K24" s="8">
        <v>45748</v>
      </c>
      <c r="L24" s="7" t="s">
        <v>76</v>
      </c>
      <c r="M24" s="7" t="s">
        <v>178</v>
      </c>
      <c r="N24" s="7" t="s">
        <v>179</v>
      </c>
      <c r="P24" s="7" t="s">
        <v>107</v>
      </c>
      <c r="Q24" s="7" t="s">
        <v>180</v>
      </c>
      <c r="R24" s="7">
        <v>91</v>
      </c>
      <c r="S24" s="7" t="s">
        <v>180</v>
      </c>
      <c r="T24" s="7">
        <v>15</v>
      </c>
      <c r="U24" s="7" t="s">
        <v>144</v>
      </c>
      <c r="V24" s="7">
        <v>11</v>
      </c>
      <c r="W24" s="7" t="s">
        <v>144</v>
      </c>
      <c r="X24" s="7">
        <v>36263</v>
      </c>
      <c r="Y24" s="7">
        <v>4737353000</v>
      </c>
      <c r="AA24" s="9" t="s">
        <v>257</v>
      </c>
      <c r="AB24" s="7" t="s">
        <v>182</v>
      </c>
      <c r="AC24" s="8">
        <v>45839</v>
      </c>
    </row>
    <row r="25" spans="1:30" s="7" customFormat="1" x14ac:dyDescent="0.25">
      <c r="A25" s="7">
        <v>2025</v>
      </c>
      <c r="B25" s="8">
        <v>45748</v>
      </c>
      <c r="C25" s="8">
        <v>45838</v>
      </c>
      <c r="D25" s="7" t="s">
        <v>172</v>
      </c>
      <c r="E25" s="7" t="s">
        <v>215</v>
      </c>
      <c r="F25" s="7" t="s">
        <v>258</v>
      </c>
      <c r="G25" s="7" t="s">
        <v>259</v>
      </c>
      <c r="H25" s="7" t="s">
        <v>260</v>
      </c>
      <c r="I25" s="7" t="s">
        <v>75</v>
      </c>
      <c r="J25" s="7" t="s">
        <v>261</v>
      </c>
      <c r="K25" s="8">
        <v>45200</v>
      </c>
      <c r="L25" s="7" t="s">
        <v>76</v>
      </c>
      <c r="M25" s="7" t="s">
        <v>178</v>
      </c>
      <c r="N25" s="7" t="s">
        <v>179</v>
      </c>
      <c r="P25" s="7" t="s">
        <v>107</v>
      </c>
      <c r="Q25" s="7" t="s">
        <v>180</v>
      </c>
      <c r="R25" s="7">
        <v>91</v>
      </c>
      <c r="S25" s="7" t="s">
        <v>180</v>
      </c>
      <c r="T25" s="7">
        <v>15</v>
      </c>
      <c r="U25" s="7" t="s">
        <v>144</v>
      </c>
      <c r="V25" s="7">
        <v>11</v>
      </c>
      <c r="W25" s="7" t="s">
        <v>144</v>
      </c>
      <c r="X25" s="7">
        <v>36263</v>
      </c>
      <c r="Y25" s="7">
        <v>4737353000</v>
      </c>
      <c r="Z25" s="7">
        <v>1516</v>
      </c>
      <c r="AA25" s="9" t="s">
        <v>262</v>
      </c>
      <c r="AB25" s="7" t="s">
        <v>182</v>
      </c>
      <c r="AC25" s="8">
        <v>45839</v>
      </c>
    </row>
    <row r="26" spans="1:30" s="7" customFormat="1" x14ac:dyDescent="0.25">
      <c r="A26" s="7">
        <v>2025</v>
      </c>
      <c r="B26" s="8">
        <v>45748</v>
      </c>
      <c r="C26" s="8">
        <v>45838</v>
      </c>
      <c r="D26" s="7" t="s">
        <v>172</v>
      </c>
      <c r="E26" s="7" t="s">
        <v>215</v>
      </c>
      <c r="F26" s="7" t="s">
        <v>263</v>
      </c>
      <c r="G26" s="7" t="s">
        <v>264</v>
      </c>
      <c r="H26" s="7" t="s">
        <v>265</v>
      </c>
      <c r="I26" s="7" t="s">
        <v>74</v>
      </c>
      <c r="J26" s="7" t="s">
        <v>266</v>
      </c>
      <c r="K26" s="8">
        <v>45200</v>
      </c>
      <c r="L26" s="7" t="s">
        <v>76</v>
      </c>
      <c r="M26" s="7" t="s">
        <v>178</v>
      </c>
      <c r="N26" s="7" t="s">
        <v>179</v>
      </c>
      <c r="P26" s="7" t="s">
        <v>107</v>
      </c>
      <c r="Q26" s="7" t="s">
        <v>180</v>
      </c>
      <c r="R26" s="7">
        <v>91</v>
      </c>
      <c r="S26" s="7" t="s">
        <v>180</v>
      </c>
      <c r="T26" s="7">
        <v>15</v>
      </c>
      <c r="U26" s="7" t="s">
        <v>144</v>
      </c>
      <c r="V26" s="7">
        <v>11</v>
      </c>
      <c r="W26" s="7" t="s">
        <v>144</v>
      </c>
      <c r="X26" s="7">
        <v>36263</v>
      </c>
      <c r="Y26" s="7">
        <v>4737353000</v>
      </c>
      <c r="Z26" s="7">
        <v>4704</v>
      </c>
      <c r="AA26" s="9" t="s">
        <v>267</v>
      </c>
      <c r="AB26" s="7" t="s">
        <v>182</v>
      </c>
      <c r="AC26" s="8">
        <v>45839</v>
      </c>
      <c r="AD26" s="7" t="s">
        <v>268</v>
      </c>
    </row>
    <row r="27" spans="1:30" s="7" customFormat="1" x14ac:dyDescent="0.25">
      <c r="A27" s="7">
        <v>2025</v>
      </c>
      <c r="B27" s="8">
        <v>45748</v>
      </c>
      <c r="C27" s="8">
        <v>45838</v>
      </c>
      <c r="D27" s="7" t="s">
        <v>269</v>
      </c>
      <c r="E27" s="7" t="s">
        <v>270</v>
      </c>
      <c r="F27" s="7" t="s">
        <v>271</v>
      </c>
      <c r="G27" s="7" t="s">
        <v>194</v>
      </c>
      <c r="H27" s="7" t="s">
        <v>237</v>
      </c>
      <c r="I27" s="7" t="s">
        <v>75</v>
      </c>
      <c r="J27" s="7" t="s">
        <v>229</v>
      </c>
      <c r="K27" s="8">
        <v>43454</v>
      </c>
      <c r="L27" s="7" t="s">
        <v>76</v>
      </c>
      <c r="M27" s="7" t="s">
        <v>178</v>
      </c>
      <c r="N27" s="7" t="s">
        <v>179</v>
      </c>
      <c r="P27" s="7" t="s">
        <v>107</v>
      </c>
      <c r="Q27" s="7" t="s">
        <v>180</v>
      </c>
      <c r="R27" s="7">
        <v>91</v>
      </c>
      <c r="S27" s="7" t="s">
        <v>180</v>
      </c>
      <c r="T27" s="7">
        <v>15</v>
      </c>
      <c r="U27" s="7" t="s">
        <v>144</v>
      </c>
      <c r="V27" s="7">
        <v>11</v>
      </c>
      <c r="W27" s="7" t="s">
        <v>144</v>
      </c>
      <c r="X27" s="7">
        <v>36263</v>
      </c>
      <c r="Y27" s="7">
        <v>4737353000</v>
      </c>
      <c r="Z27" s="7">
        <v>3313</v>
      </c>
      <c r="AA27" s="10" t="s">
        <v>272</v>
      </c>
      <c r="AB27" s="7" t="s">
        <v>182</v>
      </c>
      <c r="AC27" s="8">
        <v>45839</v>
      </c>
    </row>
    <row r="28" spans="1:30" s="7" customFormat="1" x14ac:dyDescent="0.25">
      <c r="A28" s="7">
        <v>2025</v>
      </c>
      <c r="B28" s="8">
        <v>45748</v>
      </c>
      <c r="C28" s="8">
        <v>45838</v>
      </c>
      <c r="D28" s="7" t="s">
        <v>269</v>
      </c>
      <c r="E28" s="7" t="s">
        <v>270</v>
      </c>
      <c r="F28" s="7" t="s">
        <v>273</v>
      </c>
      <c r="G28" s="7" t="s">
        <v>274</v>
      </c>
      <c r="H28" s="7" t="s">
        <v>275</v>
      </c>
      <c r="I28" s="7" t="s">
        <v>75</v>
      </c>
      <c r="J28" s="7" t="s">
        <v>229</v>
      </c>
      <c r="K28" s="8">
        <v>44851</v>
      </c>
      <c r="L28" s="7" t="s">
        <v>76</v>
      </c>
      <c r="M28" s="7" t="s">
        <v>178</v>
      </c>
      <c r="N28" s="7" t="s">
        <v>179</v>
      </c>
      <c r="P28" s="7" t="s">
        <v>107</v>
      </c>
      <c r="Q28" s="7" t="s">
        <v>180</v>
      </c>
      <c r="R28" s="7">
        <v>91</v>
      </c>
      <c r="S28" s="7" t="s">
        <v>180</v>
      </c>
      <c r="T28" s="7">
        <v>15</v>
      </c>
      <c r="U28" s="7" t="s">
        <v>144</v>
      </c>
      <c r="V28" s="7">
        <v>11</v>
      </c>
      <c r="W28" s="7" t="s">
        <v>144</v>
      </c>
      <c r="X28" s="7">
        <v>36263</v>
      </c>
      <c r="Y28" s="7">
        <v>4737353000</v>
      </c>
      <c r="Z28" s="7">
        <v>3303</v>
      </c>
      <c r="AA28" s="9" t="s">
        <v>276</v>
      </c>
      <c r="AB28" s="7" t="s">
        <v>182</v>
      </c>
      <c r="AC28" s="8">
        <v>45839</v>
      </c>
    </row>
    <row r="29" spans="1:30" s="7" customFormat="1" x14ac:dyDescent="0.25">
      <c r="A29" s="7">
        <v>2025</v>
      </c>
      <c r="B29" s="8">
        <v>45748</v>
      </c>
      <c r="C29" s="8">
        <v>45838</v>
      </c>
      <c r="D29" s="7" t="s">
        <v>269</v>
      </c>
      <c r="E29" s="7" t="s">
        <v>277</v>
      </c>
      <c r="F29" s="7" t="s">
        <v>278</v>
      </c>
      <c r="G29" s="7" t="s">
        <v>279</v>
      </c>
      <c r="H29" s="7" t="s">
        <v>280</v>
      </c>
      <c r="I29" s="7" t="s">
        <v>74</v>
      </c>
      <c r="J29" s="7" t="s">
        <v>177</v>
      </c>
      <c r="K29" s="8">
        <v>45383</v>
      </c>
      <c r="L29" s="7" t="s">
        <v>76</v>
      </c>
      <c r="M29" s="7" t="s">
        <v>178</v>
      </c>
      <c r="N29" s="7" t="s">
        <v>179</v>
      </c>
      <c r="P29" s="7" t="s">
        <v>107</v>
      </c>
      <c r="Q29" s="7" t="s">
        <v>180</v>
      </c>
      <c r="R29" s="7">
        <v>91</v>
      </c>
      <c r="S29" s="7" t="s">
        <v>180</v>
      </c>
      <c r="T29" s="7">
        <v>15</v>
      </c>
      <c r="U29" s="7" t="s">
        <v>144</v>
      </c>
      <c r="V29" s="7">
        <v>11</v>
      </c>
      <c r="W29" s="7" t="s">
        <v>144</v>
      </c>
      <c r="X29" s="7">
        <v>36263</v>
      </c>
      <c r="Y29" s="7">
        <v>4737353000</v>
      </c>
      <c r="Z29" s="7">
        <v>3204</v>
      </c>
      <c r="AA29" s="9" t="s">
        <v>281</v>
      </c>
      <c r="AB29" s="7" t="s">
        <v>182</v>
      </c>
      <c r="AC29" s="8">
        <v>45839</v>
      </c>
      <c r="AD29" s="7" t="s">
        <v>282</v>
      </c>
    </row>
    <row r="30" spans="1:30" s="7" customFormat="1" x14ac:dyDescent="0.25">
      <c r="A30" s="7">
        <v>2025</v>
      </c>
      <c r="B30" s="8">
        <v>45748</v>
      </c>
      <c r="C30" s="8">
        <v>45838</v>
      </c>
      <c r="D30" s="7" t="s">
        <v>269</v>
      </c>
      <c r="E30" s="7" t="s">
        <v>283</v>
      </c>
      <c r="F30" s="7" t="s">
        <v>284</v>
      </c>
      <c r="G30" s="7" t="s">
        <v>285</v>
      </c>
      <c r="H30" s="7" t="s">
        <v>286</v>
      </c>
      <c r="I30" s="7" t="s">
        <v>75</v>
      </c>
      <c r="J30" s="7" t="s">
        <v>177</v>
      </c>
      <c r="K30" s="8">
        <v>45355</v>
      </c>
      <c r="L30" s="7" t="s">
        <v>76</v>
      </c>
      <c r="M30" s="7" t="s">
        <v>178</v>
      </c>
      <c r="N30" s="7" t="s">
        <v>179</v>
      </c>
      <c r="P30" s="7" t="s">
        <v>107</v>
      </c>
      <c r="Q30" s="7" t="s">
        <v>180</v>
      </c>
      <c r="R30" s="7">
        <v>91</v>
      </c>
      <c r="S30" s="7" t="s">
        <v>180</v>
      </c>
      <c r="T30" s="7">
        <v>15</v>
      </c>
      <c r="U30" s="7" t="s">
        <v>144</v>
      </c>
      <c r="V30" s="7">
        <v>11</v>
      </c>
      <c r="W30" s="7" t="s">
        <v>144</v>
      </c>
      <c r="X30" s="7">
        <v>36263</v>
      </c>
      <c r="Y30" s="7">
        <v>4737353000</v>
      </c>
      <c r="Z30" s="7">
        <v>3305</v>
      </c>
      <c r="AA30" s="9" t="s">
        <v>287</v>
      </c>
      <c r="AB30" s="7" t="s">
        <v>182</v>
      </c>
      <c r="AC30" s="8">
        <v>45839</v>
      </c>
      <c r="AD30" s="7" t="s">
        <v>288</v>
      </c>
    </row>
    <row r="31" spans="1:30" s="7" customFormat="1" x14ac:dyDescent="0.25">
      <c r="A31" s="7">
        <v>2025</v>
      </c>
      <c r="B31" s="8">
        <v>45748</v>
      </c>
      <c r="C31" s="8">
        <v>45838</v>
      </c>
      <c r="D31" s="7" t="s">
        <v>269</v>
      </c>
      <c r="E31" s="7" t="s">
        <v>289</v>
      </c>
      <c r="F31" s="7" t="s">
        <v>290</v>
      </c>
      <c r="G31" s="7" t="s">
        <v>291</v>
      </c>
      <c r="H31" s="7" t="s">
        <v>292</v>
      </c>
      <c r="I31" s="7" t="s">
        <v>75</v>
      </c>
      <c r="J31" s="7" t="s">
        <v>177</v>
      </c>
      <c r="K31" s="8">
        <v>45078</v>
      </c>
      <c r="L31" s="7" t="s">
        <v>76</v>
      </c>
      <c r="M31" s="7" t="s">
        <v>178</v>
      </c>
      <c r="N31" s="7" t="s">
        <v>179</v>
      </c>
      <c r="P31" s="7" t="s">
        <v>107</v>
      </c>
      <c r="Q31" s="7" t="s">
        <v>180</v>
      </c>
      <c r="R31" s="7">
        <v>91</v>
      </c>
      <c r="S31" s="7" t="s">
        <v>180</v>
      </c>
      <c r="T31" s="7">
        <v>15</v>
      </c>
      <c r="U31" s="7" t="s">
        <v>144</v>
      </c>
      <c r="V31" s="7">
        <v>11</v>
      </c>
      <c r="W31" s="7" t="s">
        <v>144</v>
      </c>
      <c r="X31" s="7">
        <v>36263</v>
      </c>
      <c r="Y31" s="7">
        <v>4737353000</v>
      </c>
      <c r="Z31" s="7">
        <v>3206</v>
      </c>
      <c r="AA31" s="10" t="s">
        <v>293</v>
      </c>
      <c r="AB31" s="7" t="s">
        <v>182</v>
      </c>
      <c r="AC31" s="8">
        <v>45839</v>
      </c>
      <c r="AD31" s="7" t="s">
        <v>294</v>
      </c>
    </row>
    <row r="32" spans="1:30" s="7" customFormat="1" x14ac:dyDescent="0.25">
      <c r="A32" s="7">
        <v>2025</v>
      </c>
      <c r="B32" s="8">
        <v>45748</v>
      </c>
      <c r="C32" s="8">
        <v>45838</v>
      </c>
      <c r="D32" s="7" t="s">
        <v>269</v>
      </c>
      <c r="E32" s="7" t="s">
        <v>295</v>
      </c>
      <c r="F32" s="7" t="s">
        <v>296</v>
      </c>
      <c r="G32" s="7" t="s">
        <v>245</v>
      </c>
      <c r="H32" s="7" t="s">
        <v>297</v>
      </c>
      <c r="I32" s="7" t="s">
        <v>75</v>
      </c>
      <c r="J32" s="7" t="s">
        <v>298</v>
      </c>
      <c r="K32" s="8">
        <v>44028</v>
      </c>
      <c r="L32" s="7" t="s">
        <v>76</v>
      </c>
      <c r="M32" s="7" t="s">
        <v>178</v>
      </c>
      <c r="N32" s="7" t="s">
        <v>179</v>
      </c>
      <c r="P32" s="7" t="s">
        <v>107</v>
      </c>
      <c r="Q32" s="7" t="s">
        <v>180</v>
      </c>
      <c r="R32" s="7">
        <v>91</v>
      </c>
      <c r="S32" s="7" t="s">
        <v>180</v>
      </c>
      <c r="T32" s="7">
        <v>15</v>
      </c>
      <c r="U32" s="7" t="s">
        <v>144</v>
      </c>
      <c r="V32" s="7">
        <v>11</v>
      </c>
      <c r="W32" s="7" t="s">
        <v>144</v>
      </c>
      <c r="X32" s="7">
        <v>36263</v>
      </c>
      <c r="Y32" s="7">
        <v>4737353000</v>
      </c>
      <c r="Z32" s="7">
        <v>3112</v>
      </c>
      <c r="AA32" s="10" t="s">
        <v>299</v>
      </c>
      <c r="AB32" s="7" t="s">
        <v>182</v>
      </c>
      <c r="AC32" s="8">
        <v>45839</v>
      </c>
    </row>
    <row r="33" spans="1:30" s="7" customFormat="1" x14ac:dyDescent="0.25">
      <c r="A33" s="7">
        <v>2025</v>
      </c>
      <c r="B33" s="8">
        <v>45748</v>
      </c>
      <c r="C33" s="8">
        <v>45838</v>
      </c>
      <c r="D33" s="7" t="s">
        <v>269</v>
      </c>
      <c r="E33" s="7" t="s">
        <v>295</v>
      </c>
      <c r="F33" s="7" t="s">
        <v>300</v>
      </c>
      <c r="G33" s="7" t="s">
        <v>301</v>
      </c>
      <c r="H33" s="7" t="s">
        <v>302</v>
      </c>
      <c r="I33" s="7" t="s">
        <v>74</v>
      </c>
      <c r="J33" s="7" t="s">
        <v>298</v>
      </c>
      <c r="K33" s="8">
        <v>45474</v>
      </c>
      <c r="L33" s="7" t="s">
        <v>76</v>
      </c>
      <c r="M33" s="7" t="s">
        <v>178</v>
      </c>
      <c r="N33" s="7" t="s">
        <v>179</v>
      </c>
      <c r="P33" s="7" t="s">
        <v>107</v>
      </c>
      <c r="Q33" s="7" t="s">
        <v>180</v>
      </c>
      <c r="R33" s="7">
        <v>91</v>
      </c>
      <c r="S33" s="7" t="s">
        <v>180</v>
      </c>
      <c r="T33" s="7">
        <v>15</v>
      </c>
      <c r="U33" s="7" t="s">
        <v>144</v>
      </c>
      <c r="V33" s="7">
        <v>11</v>
      </c>
      <c r="W33" s="7" t="s">
        <v>144</v>
      </c>
      <c r="X33" s="7">
        <v>36263</v>
      </c>
      <c r="Y33" s="7">
        <v>4737353000</v>
      </c>
      <c r="Z33" s="7">
        <v>3117</v>
      </c>
      <c r="AA33" s="10" t="s">
        <v>303</v>
      </c>
      <c r="AB33" s="7" t="s">
        <v>182</v>
      </c>
      <c r="AC33" s="8">
        <v>45839</v>
      </c>
    </row>
    <row r="34" spans="1:30" s="7" customFormat="1" x14ac:dyDescent="0.25">
      <c r="A34" s="7">
        <v>2025</v>
      </c>
      <c r="B34" s="8">
        <v>45748</v>
      </c>
      <c r="C34" s="8">
        <v>45838</v>
      </c>
      <c r="D34" s="7" t="s">
        <v>269</v>
      </c>
      <c r="E34" s="7" t="s">
        <v>295</v>
      </c>
      <c r="F34" s="7" t="s">
        <v>304</v>
      </c>
      <c r="G34" s="7" t="s">
        <v>305</v>
      </c>
      <c r="H34" s="7" t="s">
        <v>227</v>
      </c>
      <c r="I34" s="7" t="s">
        <v>75</v>
      </c>
      <c r="J34" s="7" t="s">
        <v>298</v>
      </c>
      <c r="K34" s="8">
        <v>44136</v>
      </c>
      <c r="L34" s="7" t="s">
        <v>76</v>
      </c>
      <c r="M34" s="7" t="s">
        <v>178</v>
      </c>
      <c r="N34" s="7" t="s">
        <v>179</v>
      </c>
      <c r="P34" s="7" t="s">
        <v>107</v>
      </c>
      <c r="Q34" s="7" t="s">
        <v>180</v>
      </c>
      <c r="R34" s="7">
        <v>91</v>
      </c>
      <c r="S34" s="7" t="s">
        <v>180</v>
      </c>
      <c r="T34" s="7">
        <v>15</v>
      </c>
      <c r="U34" s="7" t="s">
        <v>144</v>
      </c>
      <c r="V34" s="7">
        <v>11</v>
      </c>
      <c r="W34" s="7" t="s">
        <v>144</v>
      </c>
      <c r="X34" s="7">
        <v>36263</v>
      </c>
      <c r="Y34" s="7">
        <v>4737353000</v>
      </c>
      <c r="Z34" s="7">
        <v>3116</v>
      </c>
      <c r="AA34" s="10" t="s">
        <v>306</v>
      </c>
      <c r="AB34" s="7" t="s">
        <v>182</v>
      </c>
      <c r="AC34" s="8">
        <v>45839</v>
      </c>
    </row>
    <row r="35" spans="1:30" s="7" customFormat="1" x14ac:dyDescent="0.25">
      <c r="A35" s="7">
        <v>2025</v>
      </c>
      <c r="B35" s="8">
        <v>45748</v>
      </c>
      <c r="C35" s="8">
        <v>45838</v>
      </c>
      <c r="D35" s="7" t="s">
        <v>269</v>
      </c>
      <c r="E35" s="7" t="s">
        <v>295</v>
      </c>
      <c r="F35" s="7" t="s">
        <v>307</v>
      </c>
      <c r="G35" s="7" t="s">
        <v>308</v>
      </c>
      <c r="H35" s="7" t="s">
        <v>309</v>
      </c>
      <c r="I35" s="7" t="s">
        <v>74</v>
      </c>
      <c r="J35" s="7" t="s">
        <v>298</v>
      </c>
      <c r="K35" s="8">
        <v>45566</v>
      </c>
      <c r="L35" s="7" t="s">
        <v>76</v>
      </c>
      <c r="M35" s="7" t="s">
        <v>178</v>
      </c>
      <c r="N35" s="7" t="s">
        <v>179</v>
      </c>
      <c r="P35" s="7" t="s">
        <v>107</v>
      </c>
      <c r="Q35" s="7" t="s">
        <v>180</v>
      </c>
      <c r="R35" s="7">
        <v>91</v>
      </c>
      <c r="S35" s="7" t="s">
        <v>180</v>
      </c>
      <c r="T35" s="7">
        <v>15</v>
      </c>
      <c r="U35" s="7" t="s">
        <v>144</v>
      </c>
      <c r="V35" s="7">
        <v>11</v>
      </c>
      <c r="W35" s="7" t="s">
        <v>144</v>
      </c>
      <c r="X35" s="7">
        <v>36263</v>
      </c>
      <c r="Y35" s="7">
        <v>4737353000</v>
      </c>
      <c r="AA35" s="10" t="s">
        <v>310</v>
      </c>
      <c r="AB35" s="7" t="s">
        <v>182</v>
      </c>
      <c r="AC35" s="8">
        <v>45839</v>
      </c>
    </row>
    <row r="36" spans="1:30" s="7" customFormat="1" x14ac:dyDescent="0.25">
      <c r="A36" s="7">
        <v>2025</v>
      </c>
      <c r="B36" s="8">
        <v>45748</v>
      </c>
      <c r="C36" s="8">
        <v>45838</v>
      </c>
      <c r="D36" s="7" t="s">
        <v>269</v>
      </c>
      <c r="E36" s="7" t="s">
        <v>295</v>
      </c>
      <c r="F36" s="7" t="s">
        <v>311</v>
      </c>
      <c r="G36" s="7" t="s">
        <v>312</v>
      </c>
      <c r="H36" s="7" t="s">
        <v>313</v>
      </c>
      <c r="I36" s="7" t="s">
        <v>74</v>
      </c>
      <c r="J36" s="7" t="s">
        <v>298</v>
      </c>
      <c r="K36" s="8">
        <v>45581</v>
      </c>
      <c r="L36" s="7" t="s">
        <v>76</v>
      </c>
      <c r="M36" s="7" t="s">
        <v>178</v>
      </c>
      <c r="N36" s="7" t="s">
        <v>179</v>
      </c>
      <c r="P36" s="7" t="s">
        <v>107</v>
      </c>
      <c r="Q36" s="7" t="s">
        <v>180</v>
      </c>
      <c r="R36" s="7">
        <v>91</v>
      </c>
      <c r="S36" s="7" t="s">
        <v>180</v>
      </c>
      <c r="T36" s="7">
        <v>15</v>
      </c>
      <c r="U36" s="7" t="s">
        <v>144</v>
      </c>
      <c r="V36" s="7">
        <v>11</v>
      </c>
      <c r="W36" s="7" t="s">
        <v>144</v>
      </c>
      <c r="X36" s="7">
        <v>36263</v>
      </c>
      <c r="Y36" s="7">
        <v>4737353000</v>
      </c>
      <c r="Z36" s="7">
        <v>3113</v>
      </c>
      <c r="AA36" s="10" t="s">
        <v>314</v>
      </c>
      <c r="AB36" s="7" t="s">
        <v>182</v>
      </c>
      <c r="AC36" s="8">
        <v>45839</v>
      </c>
    </row>
    <row r="37" spans="1:30" s="7" customFormat="1" x14ac:dyDescent="0.25">
      <c r="A37" s="7">
        <v>2025</v>
      </c>
      <c r="B37" s="8">
        <v>45748</v>
      </c>
      <c r="C37" s="8">
        <v>45838</v>
      </c>
      <c r="D37" s="7" t="s">
        <v>269</v>
      </c>
      <c r="E37" s="7" t="s">
        <v>295</v>
      </c>
      <c r="F37" s="7" t="s">
        <v>315</v>
      </c>
      <c r="G37" s="7" t="s">
        <v>255</v>
      </c>
      <c r="H37" s="7" t="s">
        <v>316</v>
      </c>
      <c r="I37" s="7" t="s">
        <v>74</v>
      </c>
      <c r="J37" s="7" t="s">
        <v>298</v>
      </c>
      <c r="K37" s="8">
        <v>45628</v>
      </c>
      <c r="L37" s="7" t="s">
        <v>76</v>
      </c>
      <c r="M37" s="7" t="s">
        <v>178</v>
      </c>
      <c r="N37" s="7" t="s">
        <v>179</v>
      </c>
      <c r="P37" s="7" t="s">
        <v>107</v>
      </c>
      <c r="Q37" s="7" t="s">
        <v>180</v>
      </c>
      <c r="R37" s="7">
        <v>91</v>
      </c>
      <c r="S37" s="7" t="s">
        <v>180</v>
      </c>
      <c r="T37" s="7">
        <v>15</v>
      </c>
      <c r="U37" s="7" t="s">
        <v>144</v>
      </c>
      <c r="V37" s="7">
        <v>11</v>
      </c>
      <c r="W37" s="7" t="s">
        <v>144</v>
      </c>
      <c r="X37" s="7">
        <v>36263</v>
      </c>
      <c r="Y37" s="7">
        <v>4737353000</v>
      </c>
      <c r="Z37" s="7">
        <v>3114</v>
      </c>
      <c r="AA37" s="10" t="s">
        <v>317</v>
      </c>
      <c r="AB37" s="7" t="s">
        <v>182</v>
      </c>
      <c r="AC37" s="8">
        <v>45839</v>
      </c>
    </row>
    <row r="38" spans="1:30" s="7" customFormat="1" x14ac:dyDescent="0.25">
      <c r="A38" s="7">
        <v>2025</v>
      </c>
      <c r="B38" s="8">
        <v>45748</v>
      </c>
      <c r="C38" s="8">
        <v>45838</v>
      </c>
      <c r="D38" s="7" t="s">
        <v>269</v>
      </c>
      <c r="E38" s="7" t="s">
        <v>318</v>
      </c>
      <c r="F38" s="7" t="s">
        <v>319</v>
      </c>
      <c r="G38" s="7" t="s">
        <v>207</v>
      </c>
      <c r="H38" s="7" t="s">
        <v>194</v>
      </c>
      <c r="I38" s="7" t="s">
        <v>75</v>
      </c>
      <c r="J38" s="7" t="s">
        <v>182</v>
      </c>
      <c r="K38" s="8">
        <v>45615</v>
      </c>
      <c r="L38" s="7" t="s">
        <v>76</v>
      </c>
      <c r="M38" s="7" t="s">
        <v>178</v>
      </c>
      <c r="N38" s="7" t="s">
        <v>179</v>
      </c>
      <c r="P38" s="7" t="s">
        <v>107</v>
      </c>
      <c r="Q38" s="7" t="s">
        <v>180</v>
      </c>
      <c r="R38" s="7">
        <v>91</v>
      </c>
      <c r="S38" s="7" t="s">
        <v>180</v>
      </c>
      <c r="T38" s="7">
        <v>15</v>
      </c>
      <c r="U38" s="7" t="s">
        <v>144</v>
      </c>
      <c r="V38" s="7">
        <v>11</v>
      </c>
      <c r="W38" s="7" t="s">
        <v>144</v>
      </c>
      <c r="X38" s="7">
        <v>36263</v>
      </c>
      <c r="Y38" s="7">
        <v>4737353000</v>
      </c>
      <c r="Z38" s="7">
        <v>3803</v>
      </c>
      <c r="AA38" s="10" t="s">
        <v>320</v>
      </c>
      <c r="AB38" s="7" t="s">
        <v>182</v>
      </c>
      <c r="AC38" s="8">
        <v>45839</v>
      </c>
    </row>
    <row r="39" spans="1:30" s="7" customFormat="1" x14ac:dyDescent="0.25">
      <c r="A39" s="7">
        <v>2025</v>
      </c>
      <c r="B39" s="8">
        <v>45748</v>
      </c>
      <c r="C39" s="8">
        <v>45838</v>
      </c>
      <c r="D39" s="7" t="s">
        <v>269</v>
      </c>
      <c r="E39" s="7" t="s">
        <v>321</v>
      </c>
      <c r="F39" s="7" t="s">
        <v>322</v>
      </c>
      <c r="G39" s="7" t="s">
        <v>323</v>
      </c>
      <c r="H39" s="7" t="s">
        <v>324</v>
      </c>
      <c r="I39" s="7" t="s">
        <v>75</v>
      </c>
      <c r="J39" s="7" t="s">
        <v>325</v>
      </c>
      <c r="K39" s="8">
        <v>42307</v>
      </c>
      <c r="L39" s="7" t="s">
        <v>76</v>
      </c>
      <c r="M39" s="7" t="s">
        <v>178</v>
      </c>
      <c r="N39" s="7" t="s">
        <v>179</v>
      </c>
      <c r="P39" s="7" t="s">
        <v>107</v>
      </c>
      <c r="Q39" s="7" t="s">
        <v>180</v>
      </c>
      <c r="R39" s="7">
        <v>91</v>
      </c>
      <c r="S39" s="7" t="s">
        <v>180</v>
      </c>
      <c r="T39" s="7">
        <v>15</v>
      </c>
      <c r="U39" s="7" t="s">
        <v>144</v>
      </c>
      <c r="V39" s="7">
        <v>11</v>
      </c>
      <c r="W39" s="7" t="s">
        <v>144</v>
      </c>
      <c r="X39" s="7">
        <v>36263</v>
      </c>
      <c r="Y39" s="7">
        <v>4737353000</v>
      </c>
      <c r="Z39" s="7">
        <v>3252</v>
      </c>
      <c r="AA39" s="10" t="s">
        <v>326</v>
      </c>
      <c r="AB39" s="7" t="s">
        <v>182</v>
      </c>
      <c r="AC39" s="8">
        <v>45839</v>
      </c>
    </row>
    <row r="40" spans="1:30" s="7" customFormat="1" x14ac:dyDescent="0.25">
      <c r="A40" s="7">
        <v>2025</v>
      </c>
      <c r="B40" s="8">
        <v>45748</v>
      </c>
      <c r="C40" s="8">
        <v>45838</v>
      </c>
      <c r="D40" s="7" t="s">
        <v>172</v>
      </c>
      <c r="E40" s="7" t="s">
        <v>327</v>
      </c>
      <c r="F40" s="7" t="s">
        <v>328</v>
      </c>
      <c r="G40" s="7" t="s">
        <v>329</v>
      </c>
      <c r="H40" s="7" t="s">
        <v>330</v>
      </c>
      <c r="I40" s="7" t="s">
        <v>74</v>
      </c>
      <c r="J40" s="7" t="s">
        <v>239</v>
      </c>
      <c r="K40" s="8">
        <v>43580</v>
      </c>
      <c r="L40" s="7" t="s">
        <v>76</v>
      </c>
      <c r="M40" s="7" t="s">
        <v>178</v>
      </c>
      <c r="N40" s="7" t="s">
        <v>179</v>
      </c>
      <c r="P40" s="7" t="s">
        <v>107</v>
      </c>
      <c r="Q40" s="7" t="s">
        <v>180</v>
      </c>
      <c r="R40" s="7">
        <v>91</v>
      </c>
      <c r="S40" s="7" t="s">
        <v>180</v>
      </c>
      <c r="T40" s="7">
        <v>15</v>
      </c>
      <c r="U40" s="7" t="s">
        <v>144</v>
      </c>
      <c r="V40" s="7">
        <v>11</v>
      </c>
      <c r="W40" s="7" t="s">
        <v>144</v>
      </c>
      <c r="X40" s="7">
        <v>36263</v>
      </c>
      <c r="Y40" s="7">
        <v>4737353000</v>
      </c>
      <c r="Z40" s="7">
        <v>3413</v>
      </c>
      <c r="AA40" s="10" t="s">
        <v>331</v>
      </c>
      <c r="AB40" s="7" t="s">
        <v>182</v>
      </c>
      <c r="AC40" s="8">
        <v>45839</v>
      </c>
    </row>
    <row r="41" spans="1:30" s="7" customFormat="1" x14ac:dyDescent="0.25">
      <c r="A41" s="7">
        <v>2025</v>
      </c>
      <c r="B41" s="8">
        <v>45748</v>
      </c>
      <c r="C41" s="8">
        <v>45838</v>
      </c>
      <c r="D41" s="7" t="s">
        <v>172</v>
      </c>
      <c r="E41" s="7" t="s">
        <v>327</v>
      </c>
      <c r="F41" s="7" t="s">
        <v>332</v>
      </c>
      <c r="G41" s="7" t="s">
        <v>333</v>
      </c>
      <c r="H41" s="7" t="s">
        <v>334</v>
      </c>
      <c r="I41" s="7" t="s">
        <v>74</v>
      </c>
      <c r="J41" s="7" t="s">
        <v>239</v>
      </c>
      <c r="K41" s="8">
        <v>43010</v>
      </c>
      <c r="L41" s="7" t="s">
        <v>76</v>
      </c>
      <c r="M41" s="7" t="s">
        <v>178</v>
      </c>
      <c r="N41" s="7" t="s">
        <v>179</v>
      </c>
      <c r="P41" s="7" t="s">
        <v>107</v>
      </c>
      <c r="Q41" s="7" t="s">
        <v>180</v>
      </c>
      <c r="R41" s="7">
        <v>91</v>
      </c>
      <c r="S41" s="7" t="s">
        <v>180</v>
      </c>
      <c r="T41" s="7">
        <v>15</v>
      </c>
      <c r="U41" s="7" t="s">
        <v>144</v>
      </c>
      <c r="V41" s="7">
        <v>11</v>
      </c>
      <c r="W41" s="7" t="s">
        <v>144</v>
      </c>
      <c r="X41" s="7">
        <v>36263</v>
      </c>
      <c r="Y41" s="7">
        <v>4737353000</v>
      </c>
      <c r="Z41" s="7">
        <v>3412</v>
      </c>
      <c r="AA41" s="10" t="s">
        <v>335</v>
      </c>
      <c r="AB41" s="7" t="s">
        <v>182</v>
      </c>
      <c r="AC41" s="8">
        <v>45839</v>
      </c>
    </row>
    <row r="42" spans="1:30" s="7" customFormat="1" x14ac:dyDescent="0.25">
      <c r="A42" s="7">
        <v>2025</v>
      </c>
      <c r="B42" s="8">
        <v>45748</v>
      </c>
      <c r="C42" s="8">
        <v>45838</v>
      </c>
      <c r="D42" s="7" t="s">
        <v>172</v>
      </c>
      <c r="E42" s="7" t="s">
        <v>336</v>
      </c>
      <c r="F42" s="7" t="s">
        <v>337</v>
      </c>
      <c r="G42" s="7" t="s">
        <v>338</v>
      </c>
      <c r="H42" s="7" t="s">
        <v>227</v>
      </c>
      <c r="I42" s="7" t="s">
        <v>74</v>
      </c>
      <c r="J42" s="7" t="s">
        <v>239</v>
      </c>
      <c r="K42" s="8">
        <v>43328</v>
      </c>
      <c r="L42" s="7" t="s">
        <v>76</v>
      </c>
      <c r="M42" s="7" t="s">
        <v>178</v>
      </c>
      <c r="N42" s="7" t="s">
        <v>179</v>
      </c>
      <c r="P42" s="7" t="s">
        <v>107</v>
      </c>
      <c r="Q42" s="7" t="s">
        <v>180</v>
      </c>
      <c r="R42" s="7">
        <v>91</v>
      </c>
      <c r="S42" s="7" t="s">
        <v>180</v>
      </c>
      <c r="T42" s="7">
        <v>15</v>
      </c>
      <c r="U42" s="7" t="s">
        <v>144</v>
      </c>
      <c r="V42" s="7">
        <v>11</v>
      </c>
      <c r="W42" s="7" t="s">
        <v>144</v>
      </c>
      <c r="X42" s="7">
        <v>36263</v>
      </c>
      <c r="Y42" s="7">
        <v>4737353000</v>
      </c>
      <c r="Z42" s="7">
        <v>3483</v>
      </c>
      <c r="AA42" s="10" t="s">
        <v>339</v>
      </c>
      <c r="AB42" s="7" t="s">
        <v>182</v>
      </c>
      <c r="AC42" s="8">
        <v>45839</v>
      </c>
    </row>
    <row r="43" spans="1:30" s="7" customFormat="1" x14ac:dyDescent="0.25">
      <c r="A43" s="7">
        <v>2025</v>
      </c>
      <c r="B43" s="8">
        <v>45748</v>
      </c>
      <c r="C43" s="8">
        <v>45838</v>
      </c>
      <c r="D43" s="7" t="s">
        <v>172</v>
      </c>
      <c r="E43" s="7" t="s">
        <v>340</v>
      </c>
      <c r="F43" s="7" t="s">
        <v>341</v>
      </c>
      <c r="G43" s="7" t="s">
        <v>342</v>
      </c>
      <c r="H43" s="7" t="s">
        <v>237</v>
      </c>
      <c r="I43" s="7" t="s">
        <v>75</v>
      </c>
      <c r="J43" s="7" t="s">
        <v>229</v>
      </c>
      <c r="K43" s="8">
        <v>45200</v>
      </c>
      <c r="L43" s="7" t="s">
        <v>76</v>
      </c>
      <c r="M43" s="7" t="s">
        <v>178</v>
      </c>
      <c r="N43" s="7" t="s">
        <v>179</v>
      </c>
      <c r="P43" s="7" t="s">
        <v>107</v>
      </c>
      <c r="Q43" s="7" t="s">
        <v>180</v>
      </c>
      <c r="R43" s="7">
        <v>91</v>
      </c>
      <c r="S43" s="7" t="s">
        <v>180</v>
      </c>
      <c r="T43" s="7">
        <v>15</v>
      </c>
      <c r="U43" s="7" t="s">
        <v>144</v>
      </c>
      <c r="V43" s="7">
        <v>11</v>
      </c>
      <c r="W43" s="7" t="s">
        <v>144</v>
      </c>
      <c r="X43" s="7">
        <v>36263</v>
      </c>
      <c r="Y43" s="7">
        <v>4737353000</v>
      </c>
      <c r="AA43" s="10" t="s">
        <v>343</v>
      </c>
      <c r="AB43" s="7" t="s">
        <v>182</v>
      </c>
      <c r="AC43" s="8">
        <v>45839</v>
      </c>
    </row>
    <row r="44" spans="1:30" s="7" customFormat="1" x14ac:dyDescent="0.25">
      <c r="A44" s="7">
        <v>2025</v>
      </c>
      <c r="B44" s="8">
        <v>45748</v>
      </c>
      <c r="C44" s="8">
        <v>45838</v>
      </c>
      <c r="D44" s="7" t="s">
        <v>172</v>
      </c>
      <c r="E44" s="7" t="s">
        <v>336</v>
      </c>
      <c r="F44" s="7" t="s">
        <v>344</v>
      </c>
      <c r="G44" s="7" t="s">
        <v>345</v>
      </c>
      <c r="H44" s="7" t="s">
        <v>346</v>
      </c>
      <c r="I44" s="7" t="s">
        <v>74</v>
      </c>
      <c r="J44" s="7" t="s">
        <v>239</v>
      </c>
      <c r="K44" s="8">
        <v>36982</v>
      </c>
      <c r="L44" s="7" t="s">
        <v>76</v>
      </c>
      <c r="M44" s="7" t="s">
        <v>178</v>
      </c>
      <c r="N44" s="7" t="s">
        <v>179</v>
      </c>
      <c r="P44" s="7" t="s">
        <v>107</v>
      </c>
      <c r="Q44" s="7" t="s">
        <v>180</v>
      </c>
      <c r="R44" s="7">
        <v>91</v>
      </c>
      <c r="S44" s="7" t="s">
        <v>180</v>
      </c>
      <c r="T44" s="7">
        <v>15</v>
      </c>
      <c r="U44" s="7" t="s">
        <v>144</v>
      </c>
      <c r="V44" s="7">
        <v>11</v>
      </c>
      <c r="W44" s="7" t="s">
        <v>144</v>
      </c>
      <c r="X44" s="7">
        <v>36263</v>
      </c>
      <c r="Y44" s="7">
        <v>4737353000</v>
      </c>
      <c r="Z44" s="7">
        <v>3482</v>
      </c>
      <c r="AA44" s="10" t="s">
        <v>347</v>
      </c>
      <c r="AB44" s="7" t="s">
        <v>182</v>
      </c>
      <c r="AC44" s="8">
        <v>45839</v>
      </c>
    </row>
    <row r="45" spans="1:30" s="7" customFormat="1" x14ac:dyDescent="0.25">
      <c r="A45" s="7">
        <v>2025</v>
      </c>
      <c r="B45" s="8">
        <v>45748</v>
      </c>
      <c r="C45" s="8">
        <v>45838</v>
      </c>
      <c r="D45" s="7" t="s">
        <v>269</v>
      </c>
      <c r="E45" s="7" t="s">
        <v>348</v>
      </c>
      <c r="F45" s="7" t="s">
        <v>349</v>
      </c>
      <c r="G45" s="7" t="s">
        <v>350</v>
      </c>
      <c r="H45" s="7" t="s">
        <v>351</v>
      </c>
      <c r="I45" s="7" t="s">
        <v>75</v>
      </c>
      <c r="J45" s="7" t="s">
        <v>229</v>
      </c>
      <c r="K45" s="8">
        <v>42982</v>
      </c>
      <c r="L45" s="7" t="s">
        <v>76</v>
      </c>
      <c r="M45" s="7" t="s">
        <v>178</v>
      </c>
      <c r="N45" s="7" t="s">
        <v>179</v>
      </c>
      <c r="P45" s="7" t="s">
        <v>107</v>
      </c>
      <c r="Q45" s="7" t="s">
        <v>180</v>
      </c>
      <c r="R45" s="7">
        <v>91</v>
      </c>
      <c r="S45" s="7" t="s">
        <v>180</v>
      </c>
      <c r="T45" s="7">
        <v>15</v>
      </c>
      <c r="U45" s="7" t="s">
        <v>144</v>
      </c>
      <c r="V45" s="7">
        <v>11</v>
      </c>
      <c r="W45" s="7" t="s">
        <v>144</v>
      </c>
      <c r="X45" s="7">
        <v>36263</v>
      </c>
      <c r="Y45" s="7">
        <v>4737353000</v>
      </c>
      <c r="Z45" s="7">
        <v>3308</v>
      </c>
      <c r="AA45" s="10" t="s">
        <v>352</v>
      </c>
      <c r="AB45" s="7" t="s">
        <v>182</v>
      </c>
      <c r="AC45" s="8">
        <v>45839</v>
      </c>
      <c r="AD45" s="8" t="s">
        <v>353</v>
      </c>
    </row>
    <row r="46" spans="1:30" s="7" customFormat="1" x14ac:dyDescent="0.25">
      <c r="A46" s="7">
        <v>2025</v>
      </c>
      <c r="B46" s="8">
        <v>45748</v>
      </c>
      <c r="C46" s="8">
        <v>45838</v>
      </c>
      <c r="D46" s="7" t="s">
        <v>172</v>
      </c>
      <c r="E46" s="7" t="s">
        <v>354</v>
      </c>
      <c r="F46" s="7" t="s">
        <v>355</v>
      </c>
      <c r="G46" s="7" t="s">
        <v>356</v>
      </c>
      <c r="H46" s="7" t="s">
        <v>357</v>
      </c>
      <c r="I46" s="7" t="s">
        <v>75</v>
      </c>
      <c r="J46" s="7" t="s">
        <v>358</v>
      </c>
      <c r="K46" s="8">
        <v>45597</v>
      </c>
      <c r="L46" s="7" t="s">
        <v>76</v>
      </c>
      <c r="M46" s="7" t="s">
        <v>178</v>
      </c>
      <c r="N46" s="7" t="s">
        <v>179</v>
      </c>
      <c r="P46" s="7" t="s">
        <v>107</v>
      </c>
      <c r="Q46" s="7" t="s">
        <v>180</v>
      </c>
      <c r="R46" s="7">
        <v>91</v>
      </c>
      <c r="S46" s="7" t="s">
        <v>180</v>
      </c>
      <c r="T46" s="7">
        <v>15</v>
      </c>
      <c r="U46" s="7" t="s">
        <v>144</v>
      </c>
      <c r="V46" s="7">
        <v>11</v>
      </c>
      <c r="W46" s="7" t="s">
        <v>144</v>
      </c>
      <c r="X46" s="7">
        <v>36263</v>
      </c>
      <c r="Y46" s="7">
        <v>4737353000</v>
      </c>
      <c r="Z46" s="7">
        <v>3275</v>
      </c>
      <c r="AA46" s="10" t="s">
        <v>359</v>
      </c>
      <c r="AB46" s="7" t="s">
        <v>182</v>
      </c>
      <c r="AC46" s="8">
        <v>45839</v>
      </c>
    </row>
    <row r="47" spans="1:30" s="7" customFormat="1" x14ac:dyDescent="0.25">
      <c r="A47" s="7">
        <v>2025</v>
      </c>
      <c r="B47" s="8">
        <v>45748</v>
      </c>
      <c r="C47" s="8">
        <v>45838</v>
      </c>
      <c r="D47" s="7" t="s">
        <v>172</v>
      </c>
      <c r="E47" s="7" t="s">
        <v>360</v>
      </c>
      <c r="F47" s="7" t="s">
        <v>361</v>
      </c>
      <c r="G47" s="7" t="s">
        <v>362</v>
      </c>
      <c r="H47" s="7" t="s">
        <v>324</v>
      </c>
      <c r="I47" s="7" t="s">
        <v>74</v>
      </c>
      <c r="J47" s="7" t="s">
        <v>358</v>
      </c>
      <c r="K47" s="8">
        <v>44652</v>
      </c>
      <c r="L47" s="7" t="s">
        <v>76</v>
      </c>
      <c r="M47" s="7" t="s">
        <v>178</v>
      </c>
      <c r="N47" s="7" t="s">
        <v>179</v>
      </c>
      <c r="P47" s="7" t="s">
        <v>107</v>
      </c>
      <c r="Q47" s="7" t="s">
        <v>180</v>
      </c>
      <c r="R47" s="7">
        <v>91</v>
      </c>
      <c r="S47" s="7" t="s">
        <v>180</v>
      </c>
      <c r="T47" s="7">
        <v>15</v>
      </c>
      <c r="U47" s="7" t="s">
        <v>144</v>
      </c>
      <c r="V47" s="7">
        <v>11</v>
      </c>
      <c r="W47" s="7" t="s">
        <v>144</v>
      </c>
      <c r="X47" s="7">
        <v>36263</v>
      </c>
      <c r="Y47" s="7">
        <v>4737353000</v>
      </c>
      <c r="Z47" s="7">
        <v>3276</v>
      </c>
      <c r="AA47" s="10" t="s">
        <v>363</v>
      </c>
      <c r="AB47" s="7" t="s">
        <v>182</v>
      </c>
      <c r="AC47" s="8">
        <v>45839</v>
      </c>
    </row>
    <row r="48" spans="1:30" s="7" customFormat="1" x14ac:dyDescent="0.25">
      <c r="A48" s="7">
        <v>2025</v>
      </c>
      <c r="B48" s="8">
        <v>45748</v>
      </c>
      <c r="C48" s="8">
        <v>45838</v>
      </c>
      <c r="D48" s="7" t="s">
        <v>172</v>
      </c>
      <c r="E48" s="7" t="s">
        <v>364</v>
      </c>
      <c r="F48" s="7" t="s">
        <v>365</v>
      </c>
      <c r="G48" s="7" t="s">
        <v>366</v>
      </c>
      <c r="H48" s="7" t="s">
        <v>367</v>
      </c>
      <c r="I48" s="7" t="s">
        <v>74</v>
      </c>
      <c r="J48" s="7" t="s">
        <v>325</v>
      </c>
      <c r="K48" s="8">
        <v>44593</v>
      </c>
      <c r="L48" s="7" t="s">
        <v>76</v>
      </c>
      <c r="M48" s="7" t="s">
        <v>178</v>
      </c>
      <c r="N48" s="7" t="s">
        <v>179</v>
      </c>
      <c r="P48" s="7" t="s">
        <v>107</v>
      </c>
      <c r="Q48" s="7" t="s">
        <v>180</v>
      </c>
      <c r="R48" s="7">
        <v>91</v>
      </c>
      <c r="S48" s="7" t="s">
        <v>180</v>
      </c>
      <c r="T48" s="7">
        <v>15</v>
      </c>
      <c r="U48" s="7" t="s">
        <v>144</v>
      </c>
      <c r="V48" s="7">
        <v>11</v>
      </c>
      <c r="W48" s="7" t="s">
        <v>144</v>
      </c>
      <c r="X48" s="7">
        <v>36263</v>
      </c>
      <c r="Y48" s="7">
        <v>4737353000</v>
      </c>
      <c r="Z48" s="7">
        <v>3253</v>
      </c>
      <c r="AA48" s="10" t="s">
        <v>368</v>
      </c>
      <c r="AB48" s="7" t="s">
        <v>182</v>
      </c>
      <c r="AC48" s="8">
        <v>45839</v>
      </c>
      <c r="AD48" s="7" t="s">
        <v>369</v>
      </c>
    </row>
    <row r="49" spans="1:30" s="7" customFormat="1" x14ac:dyDescent="0.25">
      <c r="A49" s="7">
        <v>2025</v>
      </c>
      <c r="B49" s="8">
        <v>45748</v>
      </c>
      <c r="C49" s="8">
        <v>45838</v>
      </c>
      <c r="D49" s="7" t="s">
        <v>172</v>
      </c>
      <c r="E49" s="7" t="s">
        <v>370</v>
      </c>
      <c r="F49" s="7" t="s">
        <v>371</v>
      </c>
      <c r="G49" s="7" t="s">
        <v>372</v>
      </c>
      <c r="H49" s="7" t="s">
        <v>373</v>
      </c>
      <c r="I49" s="7" t="s">
        <v>74</v>
      </c>
      <c r="J49" s="7" t="s">
        <v>239</v>
      </c>
      <c r="K49" s="8">
        <v>44152</v>
      </c>
      <c r="L49" s="7" t="s">
        <v>76</v>
      </c>
      <c r="M49" s="7" t="s">
        <v>178</v>
      </c>
      <c r="N49" s="7" t="s">
        <v>179</v>
      </c>
      <c r="P49" s="7" t="s">
        <v>107</v>
      </c>
      <c r="Q49" s="7" t="s">
        <v>180</v>
      </c>
      <c r="R49" s="7">
        <v>91</v>
      </c>
      <c r="S49" s="7" t="s">
        <v>180</v>
      </c>
      <c r="T49" s="7">
        <v>15</v>
      </c>
      <c r="U49" s="7" t="s">
        <v>144</v>
      </c>
      <c r="V49" s="7">
        <v>11</v>
      </c>
      <c r="W49" s="7" t="s">
        <v>144</v>
      </c>
      <c r="X49" s="7">
        <v>36263</v>
      </c>
      <c r="Y49" s="7">
        <v>4737353000</v>
      </c>
      <c r="Z49" s="7">
        <v>3480</v>
      </c>
      <c r="AA49" s="10" t="s">
        <v>374</v>
      </c>
      <c r="AB49" s="7" t="s">
        <v>182</v>
      </c>
      <c r="AC49" s="8">
        <v>45839</v>
      </c>
    </row>
    <row r="50" spans="1:30" s="7" customFormat="1" x14ac:dyDescent="0.25">
      <c r="A50" s="7">
        <v>2025</v>
      </c>
      <c r="B50" s="8">
        <v>45748</v>
      </c>
      <c r="C50" s="8">
        <v>45838</v>
      </c>
      <c r="D50" s="7" t="s">
        <v>172</v>
      </c>
      <c r="E50" s="7" t="s">
        <v>375</v>
      </c>
      <c r="F50" s="7" t="s">
        <v>376</v>
      </c>
      <c r="G50" s="7" t="s">
        <v>313</v>
      </c>
      <c r="H50" s="7" t="s">
        <v>207</v>
      </c>
      <c r="I50" s="7" t="s">
        <v>74</v>
      </c>
      <c r="J50" s="7" t="s">
        <v>239</v>
      </c>
      <c r="K50" s="8">
        <v>39682</v>
      </c>
      <c r="L50" s="7" t="s">
        <v>76</v>
      </c>
      <c r="M50" s="7" t="s">
        <v>178</v>
      </c>
      <c r="N50" s="7" t="s">
        <v>179</v>
      </c>
      <c r="P50" s="7" t="s">
        <v>107</v>
      </c>
      <c r="Q50" s="7" t="s">
        <v>180</v>
      </c>
      <c r="R50" s="7">
        <v>91</v>
      </c>
      <c r="S50" s="7" t="s">
        <v>180</v>
      </c>
      <c r="T50" s="7">
        <v>15</v>
      </c>
      <c r="U50" s="7" t="s">
        <v>144</v>
      </c>
      <c r="V50" s="7">
        <v>11</v>
      </c>
      <c r="W50" s="7" t="s">
        <v>144</v>
      </c>
      <c r="X50" s="7">
        <v>36263</v>
      </c>
      <c r="Y50" s="7">
        <v>4737353000</v>
      </c>
      <c r="Z50" s="7">
        <v>3410</v>
      </c>
      <c r="AA50" s="10" t="s">
        <v>377</v>
      </c>
      <c r="AB50" s="7" t="s">
        <v>182</v>
      </c>
      <c r="AC50" s="8">
        <v>45839</v>
      </c>
    </row>
    <row r="51" spans="1:30" s="7" customFormat="1" x14ac:dyDescent="0.25">
      <c r="A51" s="7">
        <v>2025</v>
      </c>
      <c r="B51" s="8">
        <v>45748</v>
      </c>
      <c r="C51" s="8">
        <v>45838</v>
      </c>
      <c r="D51" s="7" t="s">
        <v>172</v>
      </c>
      <c r="E51" s="7" t="s">
        <v>375</v>
      </c>
      <c r="F51" s="7" t="s">
        <v>378</v>
      </c>
      <c r="G51" s="7" t="s">
        <v>379</v>
      </c>
      <c r="H51" s="7" t="s">
        <v>254</v>
      </c>
      <c r="I51" s="7" t="s">
        <v>74</v>
      </c>
      <c r="J51" s="7" t="s">
        <v>239</v>
      </c>
      <c r="K51" s="8">
        <v>44424</v>
      </c>
      <c r="L51" s="7" t="s">
        <v>76</v>
      </c>
      <c r="M51" s="7" t="s">
        <v>178</v>
      </c>
      <c r="N51" s="7" t="s">
        <v>179</v>
      </c>
      <c r="P51" s="7" t="s">
        <v>107</v>
      </c>
      <c r="Q51" s="7" t="s">
        <v>180</v>
      </c>
      <c r="R51" s="7">
        <v>91</v>
      </c>
      <c r="S51" s="7" t="s">
        <v>180</v>
      </c>
      <c r="T51" s="7">
        <v>15</v>
      </c>
      <c r="U51" s="7" t="s">
        <v>144</v>
      </c>
      <c r="V51" s="7">
        <v>11</v>
      </c>
      <c r="W51" s="7" t="s">
        <v>144</v>
      </c>
      <c r="X51" s="7">
        <v>36263</v>
      </c>
      <c r="Y51" s="7">
        <v>4737353000</v>
      </c>
      <c r="Z51" s="7">
        <v>3410</v>
      </c>
      <c r="AA51" s="10" t="s">
        <v>377</v>
      </c>
      <c r="AB51" s="7" t="s">
        <v>182</v>
      </c>
      <c r="AC51" s="8">
        <v>45839</v>
      </c>
    </row>
    <row r="52" spans="1:30" s="7" customFormat="1" x14ac:dyDescent="0.25">
      <c r="A52" s="7">
        <v>2025</v>
      </c>
      <c r="B52" s="8">
        <v>45748</v>
      </c>
      <c r="C52" s="8">
        <v>45838</v>
      </c>
      <c r="D52" s="7" t="s">
        <v>172</v>
      </c>
      <c r="E52" s="7" t="s">
        <v>380</v>
      </c>
      <c r="F52" s="7" t="s">
        <v>381</v>
      </c>
      <c r="G52" s="7" t="s">
        <v>382</v>
      </c>
      <c r="H52" s="7" t="s">
        <v>383</v>
      </c>
      <c r="I52" s="7" t="s">
        <v>75</v>
      </c>
      <c r="J52" s="7" t="s">
        <v>239</v>
      </c>
      <c r="K52" s="8">
        <v>42229</v>
      </c>
      <c r="L52" s="7" t="s">
        <v>76</v>
      </c>
      <c r="M52" s="7" t="s">
        <v>178</v>
      </c>
      <c r="N52" s="7" t="s">
        <v>179</v>
      </c>
      <c r="P52" s="7" t="s">
        <v>107</v>
      </c>
      <c r="Q52" s="7" t="s">
        <v>180</v>
      </c>
      <c r="R52" s="7">
        <v>91</v>
      </c>
      <c r="S52" s="7" t="s">
        <v>180</v>
      </c>
      <c r="T52" s="7">
        <v>15</v>
      </c>
      <c r="U52" s="7" t="s">
        <v>144</v>
      </c>
      <c r="V52" s="7">
        <v>11</v>
      </c>
      <c r="W52" s="7" t="s">
        <v>144</v>
      </c>
      <c r="X52" s="7">
        <v>36263</v>
      </c>
      <c r="Y52" s="7">
        <v>4737353000</v>
      </c>
      <c r="Z52" s="7">
        <v>3408</v>
      </c>
      <c r="AA52" s="10" t="s">
        <v>384</v>
      </c>
      <c r="AB52" s="7" t="s">
        <v>182</v>
      </c>
      <c r="AC52" s="8">
        <v>45839</v>
      </c>
    </row>
    <row r="53" spans="1:30" s="7" customFormat="1" x14ac:dyDescent="0.25">
      <c r="A53" s="7">
        <v>2025</v>
      </c>
      <c r="B53" s="8">
        <v>45748</v>
      </c>
      <c r="C53" s="8">
        <v>45838</v>
      </c>
      <c r="D53" s="7" t="s">
        <v>172</v>
      </c>
      <c r="E53" s="7" t="s">
        <v>385</v>
      </c>
      <c r="F53" s="7" t="s">
        <v>386</v>
      </c>
      <c r="G53" s="7" t="s">
        <v>387</v>
      </c>
      <c r="H53" s="7" t="s">
        <v>238</v>
      </c>
      <c r="I53" s="7" t="s">
        <v>75</v>
      </c>
      <c r="J53" s="7" t="s">
        <v>239</v>
      </c>
      <c r="K53" s="8">
        <v>45793</v>
      </c>
      <c r="L53" s="7" t="s">
        <v>76</v>
      </c>
      <c r="M53" s="7" t="s">
        <v>178</v>
      </c>
      <c r="N53" s="7" t="s">
        <v>179</v>
      </c>
      <c r="P53" s="7" t="s">
        <v>107</v>
      </c>
      <c r="Q53" s="7" t="s">
        <v>180</v>
      </c>
      <c r="R53" s="7">
        <v>91</v>
      </c>
      <c r="S53" s="7" t="s">
        <v>180</v>
      </c>
      <c r="T53" s="7">
        <v>15</v>
      </c>
      <c r="U53" s="7" t="s">
        <v>144</v>
      </c>
      <c r="V53" s="7">
        <v>11</v>
      </c>
      <c r="W53" s="7" t="s">
        <v>144</v>
      </c>
      <c r="X53" s="7">
        <v>36263</v>
      </c>
      <c r="Y53" s="7">
        <v>4737353000</v>
      </c>
      <c r="Z53" s="7">
        <v>3410</v>
      </c>
      <c r="AA53" s="10" t="s">
        <v>388</v>
      </c>
      <c r="AB53" s="7" t="s">
        <v>182</v>
      </c>
      <c r="AC53" s="8">
        <v>45839</v>
      </c>
    </row>
    <row r="54" spans="1:30" s="7" customFormat="1" x14ac:dyDescent="0.25">
      <c r="A54" s="7">
        <v>2025</v>
      </c>
      <c r="B54" s="8">
        <v>45748</v>
      </c>
      <c r="C54" s="8">
        <v>45838</v>
      </c>
      <c r="D54" s="7" t="s">
        <v>172</v>
      </c>
      <c r="E54" s="7" t="s">
        <v>389</v>
      </c>
      <c r="F54" s="7" t="s">
        <v>390</v>
      </c>
      <c r="G54" s="7" t="s">
        <v>391</v>
      </c>
      <c r="H54" s="7" t="s">
        <v>245</v>
      </c>
      <c r="I54" s="7" t="s">
        <v>74</v>
      </c>
      <c r="J54" s="7" t="s">
        <v>261</v>
      </c>
      <c r="K54" s="8">
        <v>44516</v>
      </c>
      <c r="L54" s="7" t="s">
        <v>76</v>
      </c>
      <c r="M54" s="7" t="s">
        <v>178</v>
      </c>
      <c r="N54" s="7" t="s">
        <v>179</v>
      </c>
      <c r="P54" s="7" t="s">
        <v>107</v>
      </c>
      <c r="Q54" s="7" t="s">
        <v>180</v>
      </c>
      <c r="R54" s="7">
        <v>91</v>
      </c>
      <c r="S54" s="7" t="s">
        <v>180</v>
      </c>
      <c r="T54" s="7">
        <v>15</v>
      </c>
      <c r="U54" s="7" t="s">
        <v>144</v>
      </c>
      <c r="V54" s="7">
        <v>11</v>
      </c>
      <c r="W54" s="7" t="s">
        <v>144</v>
      </c>
      <c r="X54" s="7">
        <v>36263</v>
      </c>
      <c r="Y54" s="7">
        <v>4737353000</v>
      </c>
      <c r="Z54" s="7">
        <v>3510</v>
      </c>
      <c r="AA54" s="10" t="s">
        <v>392</v>
      </c>
      <c r="AB54" s="7" t="s">
        <v>182</v>
      </c>
      <c r="AC54" s="8">
        <v>45839</v>
      </c>
      <c r="AD54" s="8" t="s">
        <v>393</v>
      </c>
    </row>
    <row r="55" spans="1:30" s="7" customFormat="1" x14ac:dyDescent="0.25">
      <c r="A55" s="7">
        <v>2025</v>
      </c>
      <c r="B55" s="8">
        <v>45748</v>
      </c>
      <c r="C55" s="8">
        <v>45838</v>
      </c>
      <c r="D55" s="7" t="s">
        <v>172</v>
      </c>
      <c r="E55" s="7" t="s">
        <v>394</v>
      </c>
      <c r="F55" s="7" t="s">
        <v>395</v>
      </c>
      <c r="G55" s="7" t="s">
        <v>396</v>
      </c>
      <c r="H55" s="7" t="s">
        <v>313</v>
      </c>
      <c r="I55" s="7" t="s">
        <v>74</v>
      </c>
      <c r="J55" s="7" t="s">
        <v>239</v>
      </c>
      <c r="K55" s="8">
        <v>43725</v>
      </c>
      <c r="L55" s="7" t="s">
        <v>76</v>
      </c>
      <c r="M55" s="7" t="s">
        <v>178</v>
      </c>
      <c r="N55" s="7" t="s">
        <v>179</v>
      </c>
      <c r="P55" s="7" t="s">
        <v>107</v>
      </c>
      <c r="Q55" s="7" t="s">
        <v>180</v>
      </c>
      <c r="R55" s="7">
        <v>91</v>
      </c>
      <c r="S55" s="7" t="s">
        <v>180</v>
      </c>
      <c r="T55" s="7">
        <v>15</v>
      </c>
      <c r="U55" s="7" t="s">
        <v>144</v>
      </c>
      <c r="V55" s="7">
        <v>11</v>
      </c>
      <c r="W55" s="7" t="s">
        <v>144</v>
      </c>
      <c r="X55" s="7">
        <v>36263</v>
      </c>
      <c r="Y55" s="7">
        <v>4737353000</v>
      </c>
      <c r="Z55" s="10">
        <v>3410</v>
      </c>
      <c r="AA55" s="10" t="s">
        <v>377</v>
      </c>
      <c r="AB55" s="7" t="s">
        <v>182</v>
      </c>
      <c r="AC55" s="8">
        <v>45839</v>
      </c>
    </row>
    <row r="56" spans="1:30" s="7" customFormat="1" x14ac:dyDescent="0.25">
      <c r="A56" s="7">
        <v>2025</v>
      </c>
      <c r="B56" s="8">
        <v>45748</v>
      </c>
      <c r="C56" s="8">
        <v>45838</v>
      </c>
      <c r="D56" s="7" t="s">
        <v>172</v>
      </c>
      <c r="E56" s="7" t="s">
        <v>394</v>
      </c>
      <c r="F56" s="7" t="s">
        <v>397</v>
      </c>
      <c r="G56" s="7" t="s">
        <v>398</v>
      </c>
      <c r="H56" s="7" t="s">
        <v>227</v>
      </c>
      <c r="I56" s="7" t="s">
        <v>74</v>
      </c>
      <c r="J56" s="7" t="s">
        <v>239</v>
      </c>
      <c r="K56" s="8">
        <v>43010</v>
      </c>
      <c r="L56" s="7" t="s">
        <v>76</v>
      </c>
      <c r="M56" s="7" t="s">
        <v>178</v>
      </c>
      <c r="N56" s="7" t="s">
        <v>179</v>
      </c>
      <c r="P56" s="7" t="s">
        <v>107</v>
      </c>
      <c r="Q56" s="7" t="s">
        <v>180</v>
      </c>
      <c r="R56" s="7">
        <v>91</v>
      </c>
      <c r="S56" s="7" t="s">
        <v>180</v>
      </c>
      <c r="T56" s="7">
        <v>15</v>
      </c>
      <c r="U56" s="7" t="s">
        <v>144</v>
      </c>
      <c r="V56" s="7">
        <v>11</v>
      </c>
      <c r="W56" s="7" t="s">
        <v>144</v>
      </c>
      <c r="X56" s="7">
        <v>36263</v>
      </c>
      <c r="Y56" s="7">
        <v>4737353000</v>
      </c>
      <c r="Z56" s="10">
        <v>3410</v>
      </c>
      <c r="AA56" s="10" t="s">
        <v>377</v>
      </c>
      <c r="AB56" s="7" t="s">
        <v>182</v>
      </c>
      <c r="AC56" s="8">
        <v>45839</v>
      </c>
    </row>
    <row r="57" spans="1:30" s="7" customFormat="1" x14ac:dyDescent="0.25">
      <c r="A57" s="7">
        <v>2025</v>
      </c>
      <c r="B57" s="8">
        <v>45748</v>
      </c>
      <c r="C57" s="8">
        <v>45838</v>
      </c>
      <c r="D57" s="7" t="s">
        <v>399</v>
      </c>
      <c r="E57" s="7" t="s">
        <v>400</v>
      </c>
      <c r="F57" s="7" t="s">
        <v>401</v>
      </c>
      <c r="G57" s="7" t="s">
        <v>285</v>
      </c>
      <c r="H57" s="7" t="s">
        <v>265</v>
      </c>
      <c r="I57" s="7" t="s">
        <v>74</v>
      </c>
      <c r="J57" s="7" t="s">
        <v>298</v>
      </c>
      <c r="K57" s="8">
        <v>45566</v>
      </c>
      <c r="L57" s="7" t="s">
        <v>76</v>
      </c>
      <c r="M57" s="7" t="s">
        <v>178</v>
      </c>
      <c r="N57" s="7" t="s">
        <v>179</v>
      </c>
      <c r="P57" s="7" t="s">
        <v>107</v>
      </c>
      <c r="Q57" s="7" t="s">
        <v>180</v>
      </c>
      <c r="R57" s="7">
        <v>91</v>
      </c>
      <c r="S57" s="7" t="s">
        <v>180</v>
      </c>
      <c r="T57" s="7">
        <v>15</v>
      </c>
      <c r="U57" s="7" t="s">
        <v>144</v>
      </c>
      <c r="V57" s="7">
        <v>11</v>
      </c>
      <c r="W57" s="7" t="s">
        <v>144</v>
      </c>
      <c r="X57" s="7">
        <v>36263</v>
      </c>
      <c r="Y57" s="7">
        <v>4737353000</v>
      </c>
      <c r="Z57" s="7">
        <v>3105</v>
      </c>
      <c r="AA57" s="10" t="s">
        <v>402</v>
      </c>
      <c r="AB57" s="7" t="s">
        <v>182</v>
      </c>
      <c r="AC57" s="8">
        <v>45839</v>
      </c>
    </row>
    <row r="58" spans="1:30" s="7" customFormat="1" x14ac:dyDescent="0.25">
      <c r="A58" s="7">
        <v>2025</v>
      </c>
      <c r="B58" s="8">
        <v>45748</v>
      </c>
      <c r="C58" s="8">
        <v>45838</v>
      </c>
      <c r="D58" s="7" t="s">
        <v>399</v>
      </c>
      <c r="E58" s="7" t="s">
        <v>400</v>
      </c>
      <c r="F58" s="7" t="s">
        <v>403</v>
      </c>
      <c r="H58" s="7" t="s">
        <v>404</v>
      </c>
      <c r="I58" s="7" t="s">
        <v>74</v>
      </c>
      <c r="J58" s="7" t="s">
        <v>298</v>
      </c>
      <c r="K58" s="8">
        <v>43123</v>
      </c>
      <c r="L58" s="7" t="s">
        <v>76</v>
      </c>
      <c r="M58" s="7" t="s">
        <v>178</v>
      </c>
      <c r="N58" s="7" t="s">
        <v>179</v>
      </c>
      <c r="P58" s="7" t="s">
        <v>107</v>
      </c>
      <c r="Q58" s="7" t="s">
        <v>180</v>
      </c>
      <c r="R58" s="7">
        <v>91</v>
      </c>
      <c r="S58" s="7" t="s">
        <v>180</v>
      </c>
      <c r="T58" s="7">
        <v>15</v>
      </c>
      <c r="U58" s="7" t="s">
        <v>144</v>
      </c>
      <c r="V58" s="7">
        <v>11</v>
      </c>
      <c r="W58" s="7" t="s">
        <v>144</v>
      </c>
      <c r="X58" s="7">
        <v>36263</v>
      </c>
      <c r="Y58" s="7">
        <v>4737353000</v>
      </c>
      <c r="Z58" s="7">
        <v>3107</v>
      </c>
      <c r="AA58" s="10" t="s">
        <v>405</v>
      </c>
      <c r="AB58" s="7" t="s">
        <v>182</v>
      </c>
      <c r="AC58" s="8">
        <v>45839</v>
      </c>
      <c r="AD58" s="7" t="s">
        <v>406</v>
      </c>
    </row>
    <row r="59" spans="1:30" s="7" customFormat="1" x14ac:dyDescent="0.25">
      <c r="A59" s="7">
        <v>2025</v>
      </c>
      <c r="B59" s="8">
        <v>45748</v>
      </c>
      <c r="C59" s="8">
        <v>45838</v>
      </c>
      <c r="D59" s="7" t="s">
        <v>399</v>
      </c>
      <c r="E59" s="7" t="s">
        <v>407</v>
      </c>
      <c r="F59" s="7" t="s">
        <v>408</v>
      </c>
      <c r="G59" s="7" t="s">
        <v>409</v>
      </c>
      <c r="H59" s="7" t="s">
        <v>410</v>
      </c>
      <c r="I59" s="7" t="s">
        <v>75</v>
      </c>
      <c r="J59" s="7" t="s">
        <v>298</v>
      </c>
      <c r="K59" s="8">
        <v>44105</v>
      </c>
      <c r="L59" s="7" t="s">
        <v>76</v>
      </c>
      <c r="M59" s="7" t="s">
        <v>178</v>
      </c>
      <c r="N59" s="7" t="s">
        <v>179</v>
      </c>
      <c r="P59" s="7" t="s">
        <v>107</v>
      </c>
      <c r="Q59" s="7" t="s">
        <v>180</v>
      </c>
      <c r="R59" s="7">
        <v>91</v>
      </c>
      <c r="S59" s="7" t="s">
        <v>180</v>
      </c>
      <c r="T59" s="7">
        <v>15</v>
      </c>
      <c r="U59" s="7" t="s">
        <v>144</v>
      </c>
      <c r="V59" s="7">
        <v>11</v>
      </c>
      <c r="W59" s="7" t="s">
        <v>144</v>
      </c>
      <c r="X59" s="7">
        <v>36263</v>
      </c>
      <c r="Y59" s="7">
        <v>4737353000</v>
      </c>
      <c r="Z59" s="7">
        <v>3106</v>
      </c>
      <c r="AA59" s="10" t="s">
        <v>411</v>
      </c>
      <c r="AB59" s="7" t="s">
        <v>182</v>
      </c>
      <c r="AC59" s="8">
        <v>45839</v>
      </c>
    </row>
    <row r="60" spans="1:30" s="7" customFormat="1" x14ac:dyDescent="0.25">
      <c r="A60" s="7">
        <v>2025</v>
      </c>
      <c r="B60" s="8">
        <v>45748</v>
      </c>
      <c r="C60" s="8">
        <v>45838</v>
      </c>
      <c r="D60" s="7" t="s">
        <v>399</v>
      </c>
      <c r="E60" s="7" t="s">
        <v>407</v>
      </c>
      <c r="F60" s="7" t="s">
        <v>412</v>
      </c>
      <c r="G60" s="7" t="s">
        <v>350</v>
      </c>
      <c r="H60" s="7" t="s">
        <v>413</v>
      </c>
      <c r="I60" s="7" t="s">
        <v>75</v>
      </c>
      <c r="J60" s="7" t="s">
        <v>298</v>
      </c>
      <c r="K60" s="8">
        <v>42118</v>
      </c>
      <c r="L60" s="7" t="s">
        <v>76</v>
      </c>
      <c r="M60" s="7" t="s">
        <v>178</v>
      </c>
      <c r="N60" s="7" t="s">
        <v>179</v>
      </c>
      <c r="P60" s="7" t="s">
        <v>107</v>
      </c>
      <c r="Q60" s="7" t="s">
        <v>180</v>
      </c>
      <c r="R60" s="7">
        <v>91</v>
      </c>
      <c r="S60" s="7" t="s">
        <v>180</v>
      </c>
      <c r="T60" s="7">
        <v>15</v>
      </c>
      <c r="U60" s="7" t="s">
        <v>144</v>
      </c>
      <c r="V60" s="7">
        <v>11</v>
      </c>
      <c r="W60" s="7" t="s">
        <v>144</v>
      </c>
      <c r="X60" s="7">
        <v>36263</v>
      </c>
      <c r="Y60" s="7">
        <v>4737353000</v>
      </c>
      <c r="Z60" s="7">
        <v>3102</v>
      </c>
      <c r="AA60" s="10" t="s">
        <v>414</v>
      </c>
      <c r="AB60" s="7" t="s">
        <v>182</v>
      </c>
      <c r="AC60" s="8">
        <v>45839</v>
      </c>
      <c r="AD60" s="7" t="s">
        <v>415</v>
      </c>
    </row>
    <row r="61" spans="1:30" s="7" customFormat="1" x14ac:dyDescent="0.25">
      <c r="A61" s="7">
        <v>2025</v>
      </c>
      <c r="B61" s="8">
        <v>45748</v>
      </c>
      <c r="C61" s="8">
        <v>45838</v>
      </c>
      <c r="D61" s="7" t="s">
        <v>399</v>
      </c>
      <c r="E61" s="7" t="s">
        <v>407</v>
      </c>
      <c r="F61" s="7" t="s">
        <v>416</v>
      </c>
      <c r="G61" s="7" t="s">
        <v>417</v>
      </c>
      <c r="H61" s="7" t="s">
        <v>190</v>
      </c>
      <c r="I61" s="7" t="s">
        <v>75</v>
      </c>
      <c r="J61" s="7" t="s">
        <v>298</v>
      </c>
      <c r="K61" s="8">
        <v>45624</v>
      </c>
      <c r="L61" s="7" t="s">
        <v>76</v>
      </c>
      <c r="M61" s="7" t="s">
        <v>178</v>
      </c>
      <c r="N61" s="7" t="s">
        <v>179</v>
      </c>
      <c r="P61" s="7" t="s">
        <v>107</v>
      </c>
      <c r="Q61" s="7" t="s">
        <v>180</v>
      </c>
      <c r="R61" s="7">
        <v>91</v>
      </c>
      <c r="S61" s="7" t="s">
        <v>180</v>
      </c>
      <c r="T61" s="7">
        <v>15</v>
      </c>
      <c r="U61" s="7" t="s">
        <v>144</v>
      </c>
      <c r="V61" s="7">
        <v>11</v>
      </c>
      <c r="W61" s="7" t="s">
        <v>144</v>
      </c>
      <c r="X61" s="7">
        <v>36263</v>
      </c>
      <c r="Y61" s="7">
        <v>4737353000</v>
      </c>
      <c r="Z61" s="7">
        <v>3104</v>
      </c>
      <c r="AA61" s="10" t="s">
        <v>418</v>
      </c>
      <c r="AB61" s="7" t="s">
        <v>182</v>
      </c>
      <c r="AC61" s="8">
        <v>45839</v>
      </c>
    </row>
    <row r="62" spans="1:30" s="7" customFormat="1" x14ac:dyDescent="0.25">
      <c r="A62" s="7">
        <v>2025</v>
      </c>
      <c r="B62" s="8">
        <v>45748</v>
      </c>
      <c r="C62" s="8">
        <v>45838</v>
      </c>
      <c r="D62" s="7" t="s">
        <v>399</v>
      </c>
      <c r="E62" s="7" t="s">
        <v>400</v>
      </c>
      <c r="F62" s="7" t="s">
        <v>419</v>
      </c>
      <c r="G62" s="7" t="s">
        <v>420</v>
      </c>
      <c r="H62" s="7" t="s">
        <v>421</v>
      </c>
      <c r="I62" s="7" t="s">
        <v>74</v>
      </c>
      <c r="J62" s="7" t="s">
        <v>298</v>
      </c>
      <c r="K62" s="8">
        <v>43061</v>
      </c>
      <c r="L62" s="7" t="s">
        <v>76</v>
      </c>
      <c r="M62" s="7" t="s">
        <v>178</v>
      </c>
      <c r="N62" s="7" t="s">
        <v>179</v>
      </c>
      <c r="P62" s="7" t="s">
        <v>107</v>
      </c>
      <c r="Q62" s="7" t="s">
        <v>180</v>
      </c>
      <c r="R62" s="7">
        <v>91</v>
      </c>
      <c r="S62" s="7" t="s">
        <v>180</v>
      </c>
      <c r="T62" s="7">
        <v>15</v>
      </c>
      <c r="U62" s="7" t="s">
        <v>144</v>
      </c>
      <c r="V62" s="7">
        <v>11</v>
      </c>
      <c r="W62" s="7" t="s">
        <v>144</v>
      </c>
      <c r="X62" s="7">
        <v>36263</v>
      </c>
      <c r="Y62" s="7">
        <v>4737353000</v>
      </c>
      <c r="Z62" s="7">
        <v>3103</v>
      </c>
      <c r="AA62" s="10" t="s">
        <v>422</v>
      </c>
      <c r="AB62" s="7" t="s">
        <v>182</v>
      </c>
      <c r="AC62" s="8">
        <v>45839</v>
      </c>
      <c r="AD62" s="7" t="s">
        <v>423</v>
      </c>
    </row>
    <row r="63" spans="1:30" s="7" customFormat="1" x14ac:dyDescent="0.25">
      <c r="A63" s="7">
        <v>2025</v>
      </c>
      <c r="B63" s="8">
        <v>45748</v>
      </c>
      <c r="C63" s="8">
        <v>45838</v>
      </c>
      <c r="D63" s="7" t="s">
        <v>399</v>
      </c>
      <c r="E63" s="7" t="s">
        <v>424</v>
      </c>
      <c r="F63" s="7" t="s">
        <v>425</v>
      </c>
      <c r="G63" s="7" t="s">
        <v>426</v>
      </c>
      <c r="H63" s="7" t="s">
        <v>427</v>
      </c>
      <c r="I63" s="7" t="s">
        <v>75</v>
      </c>
      <c r="J63" s="7" t="s">
        <v>298</v>
      </c>
      <c r="K63" s="8">
        <v>44496</v>
      </c>
      <c r="L63" s="7" t="s">
        <v>76</v>
      </c>
      <c r="M63" s="7" t="s">
        <v>178</v>
      </c>
      <c r="N63" s="7" t="s">
        <v>179</v>
      </c>
      <c r="P63" s="7" t="s">
        <v>107</v>
      </c>
      <c r="Q63" s="7" t="s">
        <v>180</v>
      </c>
      <c r="R63" s="7">
        <v>91</v>
      </c>
      <c r="S63" s="7" t="s">
        <v>180</v>
      </c>
      <c r="T63" s="7">
        <v>15</v>
      </c>
      <c r="U63" s="7" t="s">
        <v>144</v>
      </c>
      <c r="V63" s="7">
        <v>11</v>
      </c>
      <c r="W63" s="7" t="s">
        <v>144</v>
      </c>
      <c r="X63" s="7">
        <v>36263</v>
      </c>
      <c r="Y63" s="7">
        <v>4737353000</v>
      </c>
      <c r="Z63" s="7">
        <v>3101</v>
      </c>
      <c r="AA63" s="9" t="s">
        <v>428</v>
      </c>
      <c r="AB63" s="7" t="s">
        <v>182</v>
      </c>
      <c r="AC63" s="8">
        <v>45839</v>
      </c>
      <c r="AD63" s="7" t="s">
        <v>429</v>
      </c>
    </row>
    <row r="64" spans="1:30" s="7" customFormat="1" x14ac:dyDescent="0.25">
      <c r="A64" s="7">
        <v>2025</v>
      </c>
      <c r="B64" s="8">
        <v>45748</v>
      </c>
      <c r="C64" s="8">
        <v>45838</v>
      </c>
      <c r="D64" s="7" t="s">
        <v>269</v>
      </c>
      <c r="E64" s="7" t="s">
        <v>430</v>
      </c>
      <c r="F64" s="7" t="s">
        <v>431</v>
      </c>
      <c r="G64" s="7" t="s">
        <v>350</v>
      </c>
      <c r="H64" s="7" t="s">
        <v>432</v>
      </c>
      <c r="I64" s="7" t="s">
        <v>74</v>
      </c>
      <c r="J64" s="7" t="s">
        <v>229</v>
      </c>
      <c r="K64" s="8">
        <v>44975</v>
      </c>
      <c r="L64" s="7" t="s">
        <v>82</v>
      </c>
      <c r="M64" s="7" t="s">
        <v>433</v>
      </c>
      <c r="N64" s="11">
        <v>910</v>
      </c>
      <c r="P64" s="7" t="s">
        <v>107</v>
      </c>
      <c r="Q64" s="7" t="s">
        <v>434</v>
      </c>
      <c r="R64" s="7">
        <v>27</v>
      </c>
      <c r="S64" s="7" t="s">
        <v>434</v>
      </c>
      <c r="T64" s="7">
        <v>27</v>
      </c>
      <c r="U64" s="7" t="s">
        <v>435</v>
      </c>
      <c r="V64" s="7">
        <v>11</v>
      </c>
      <c r="W64" s="7" t="s">
        <v>144</v>
      </c>
      <c r="X64" s="7">
        <v>36730</v>
      </c>
      <c r="Y64" s="7">
        <v>4646484688</v>
      </c>
      <c r="Z64" s="7">
        <v>4351</v>
      </c>
      <c r="AA64" s="10" t="s">
        <v>436</v>
      </c>
      <c r="AB64" s="7" t="s">
        <v>182</v>
      </c>
      <c r="AC64" s="8">
        <v>45839</v>
      </c>
      <c r="AD64" s="7" t="s">
        <v>437</v>
      </c>
    </row>
    <row r="65" spans="1:30" s="7" customFormat="1" x14ac:dyDescent="0.25">
      <c r="A65" s="7">
        <v>2025</v>
      </c>
      <c r="B65" s="8">
        <v>45748</v>
      </c>
      <c r="C65" s="8">
        <v>45838</v>
      </c>
      <c r="D65" s="7">
        <v>1</v>
      </c>
      <c r="E65" s="7" t="s">
        <v>438</v>
      </c>
      <c r="F65" s="7" t="s">
        <v>439</v>
      </c>
      <c r="G65" s="7" t="s">
        <v>194</v>
      </c>
      <c r="H65" s="7" t="s">
        <v>185</v>
      </c>
      <c r="I65" s="7" t="s">
        <v>74</v>
      </c>
      <c r="J65" s="7" t="s">
        <v>224</v>
      </c>
      <c r="K65" s="8">
        <v>44197</v>
      </c>
      <c r="L65" s="7" t="s">
        <v>76</v>
      </c>
      <c r="M65" s="7" t="s">
        <v>178</v>
      </c>
      <c r="N65" s="7" t="s">
        <v>179</v>
      </c>
      <c r="P65" s="7" t="s">
        <v>107</v>
      </c>
      <c r="Q65" s="7" t="s">
        <v>180</v>
      </c>
      <c r="R65" s="7">
        <v>91</v>
      </c>
      <c r="S65" s="7" t="s">
        <v>180</v>
      </c>
      <c r="T65" s="7">
        <v>15</v>
      </c>
      <c r="U65" s="7" t="s">
        <v>144</v>
      </c>
      <c r="V65" s="7">
        <v>11</v>
      </c>
      <c r="W65" s="7" t="s">
        <v>144</v>
      </c>
      <c r="X65" s="7">
        <v>36263</v>
      </c>
      <c r="Y65" s="7">
        <v>4737353000</v>
      </c>
      <c r="Z65" s="7">
        <v>3706</v>
      </c>
      <c r="AA65" s="10" t="s">
        <v>440</v>
      </c>
      <c r="AB65" s="7" t="s">
        <v>182</v>
      </c>
      <c r="AC65" s="8">
        <v>45839</v>
      </c>
    </row>
    <row r="66" spans="1:30" s="7" customFormat="1" x14ac:dyDescent="0.25">
      <c r="A66" s="7">
        <v>2025</v>
      </c>
      <c r="B66" s="8">
        <v>45748</v>
      </c>
      <c r="C66" s="8">
        <v>45838</v>
      </c>
      <c r="D66" s="7">
        <v>1</v>
      </c>
      <c r="E66" s="7" t="s">
        <v>441</v>
      </c>
      <c r="F66" s="7" t="s">
        <v>442</v>
      </c>
      <c r="G66" s="7" t="s">
        <v>443</v>
      </c>
      <c r="H66" s="7" t="s">
        <v>444</v>
      </c>
      <c r="I66" s="7" t="s">
        <v>75</v>
      </c>
      <c r="J66" s="7" t="s">
        <v>445</v>
      </c>
      <c r="K66" s="8">
        <v>44197</v>
      </c>
      <c r="L66" s="7" t="s">
        <v>76</v>
      </c>
      <c r="M66" s="7" t="s">
        <v>178</v>
      </c>
      <c r="N66" s="7" t="s">
        <v>179</v>
      </c>
      <c r="P66" s="7" t="s">
        <v>107</v>
      </c>
      <c r="Q66" s="7" t="s">
        <v>180</v>
      </c>
      <c r="R66" s="7">
        <v>91</v>
      </c>
      <c r="S66" s="7" t="s">
        <v>180</v>
      </c>
      <c r="T66" s="7">
        <v>15</v>
      </c>
      <c r="U66" s="7" t="s">
        <v>144</v>
      </c>
      <c r="V66" s="7">
        <v>11</v>
      </c>
      <c r="W66" s="7" t="s">
        <v>144</v>
      </c>
      <c r="X66" s="7">
        <v>36263</v>
      </c>
      <c r="Y66" s="7">
        <v>4737353000</v>
      </c>
      <c r="Z66" s="7">
        <v>3603</v>
      </c>
      <c r="AA66" s="10" t="s">
        <v>446</v>
      </c>
      <c r="AB66" s="7" t="s">
        <v>182</v>
      </c>
      <c r="AC66" s="8">
        <v>45839</v>
      </c>
    </row>
    <row r="67" spans="1:30" s="7" customFormat="1" x14ac:dyDescent="0.25">
      <c r="A67" s="7">
        <v>2025</v>
      </c>
      <c r="B67" s="8">
        <v>45748</v>
      </c>
      <c r="C67" s="8">
        <v>45838</v>
      </c>
      <c r="D67" s="7" t="s">
        <v>269</v>
      </c>
      <c r="E67" s="7" t="s">
        <v>447</v>
      </c>
      <c r="F67" s="7" t="s">
        <v>448</v>
      </c>
      <c r="G67" s="7" t="s">
        <v>449</v>
      </c>
      <c r="H67" s="7" t="s">
        <v>93</v>
      </c>
      <c r="I67" s="7" t="s">
        <v>74</v>
      </c>
      <c r="J67" s="7" t="s">
        <v>358</v>
      </c>
      <c r="K67" s="8">
        <v>44197</v>
      </c>
      <c r="L67" s="7" t="s">
        <v>76</v>
      </c>
      <c r="M67" s="7" t="s">
        <v>178</v>
      </c>
      <c r="N67" s="7" t="s">
        <v>179</v>
      </c>
      <c r="P67" s="7" t="s">
        <v>107</v>
      </c>
      <c r="Q67" s="7" t="s">
        <v>180</v>
      </c>
      <c r="R67" s="7">
        <v>91</v>
      </c>
      <c r="S67" s="7" t="s">
        <v>180</v>
      </c>
      <c r="T67" s="7">
        <v>15</v>
      </c>
      <c r="U67" s="7" t="s">
        <v>144</v>
      </c>
      <c r="V67" s="7">
        <v>11</v>
      </c>
      <c r="W67" s="7" t="s">
        <v>144</v>
      </c>
      <c r="X67" s="7">
        <v>36263</v>
      </c>
      <c r="Y67" s="7">
        <v>4737353000</v>
      </c>
      <c r="Z67" s="7">
        <v>3271</v>
      </c>
      <c r="AA67" s="10" t="s">
        <v>450</v>
      </c>
      <c r="AB67" s="7" t="s">
        <v>182</v>
      </c>
      <c r="AC67" s="8">
        <v>45839</v>
      </c>
    </row>
    <row r="68" spans="1:30" s="7" customFormat="1" x14ac:dyDescent="0.25">
      <c r="A68" s="7">
        <v>2025</v>
      </c>
      <c r="B68" s="8">
        <v>45748</v>
      </c>
      <c r="C68" s="8">
        <v>45838</v>
      </c>
      <c r="D68" s="7" t="s">
        <v>399</v>
      </c>
      <c r="E68" s="7" t="s">
        <v>451</v>
      </c>
      <c r="F68" s="7" t="s">
        <v>452</v>
      </c>
      <c r="G68" s="7" t="s">
        <v>453</v>
      </c>
      <c r="H68" s="7" t="s">
        <v>454</v>
      </c>
      <c r="I68" s="7" t="s">
        <v>74</v>
      </c>
      <c r="J68" s="7" t="s">
        <v>239</v>
      </c>
      <c r="K68" s="8">
        <v>44957</v>
      </c>
      <c r="L68" s="7" t="s">
        <v>76</v>
      </c>
      <c r="M68" s="7" t="s">
        <v>178</v>
      </c>
      <c r="N68" s="7" t="s">
        <v>179</v>
      </c>
      <c r="P68" s="7" t="s">
        <v>107</v>
      </c>
      <c r="Q68" s="7" t="s">
        <v>180</v>
      </c>
      <c r="R68" s="7">
        <v>91</v>
      </c>
      <c r="S68" s="7" t="s">
        <v>180</v>
      </c>
      <c r="T68" s="7">
        <v>15</v>
      </c>
      <c r="U68" s="7" t="s">
        <v>144</v>
      </c>
      <c r="V68" s="7">
        <v>11</v>
      </c>
      <c r="W68" s="7" t="s">
        <v>144</v>
      </c>
      <c r="X68" s="7">
        <v>36263</v>
      </c>
      <c r="Y68" s="7">
        <v>4737353000</v>
      </c>
      <c r="Z68" s="7">
        <v>3401</v>
      </c>
      <c r="AA68" s="10" t="s">
        <v>455</v>
      </c>
      <c r="AB68" s="7" t="s">
        <v>182</v>
      </c>
      <c r="AC68" s="8">
        <v>45839</v>
      </c>
      <c r="AD68" s="7" t="s">
        <v>456</v>
      </c>
    </row>
    <row r="69" spans="1:30" s="7" customFormat="1" x14ac:dyDescent="0.25">
      <c r="A69" s="7">
        <v>2025</v>
      </c>
      <c r="B69" s="8">
        <v>45748</v>
      </c>
      <c r="C69" s="8">
        <v>45838</v>
      </c>
      <c r="D69" s="7" t="s">
        <v>399</v>
      </c>
      <c r="E69" s="7" t="s">
        <v>457</v>
      </c>
      <c r="F69" s="7" t="s">
        <v>458</v>
      </c>
      <c r="G69" s="7" t="s">
        <v>459</v>
      </c>
      <c r="H69" s="7" t="s">
        <v>255</v>
      </c>
      <c r="I69" s="7" t="s">
        <v>75</v>
      </c>
      <c r="J69" s="7" t="s">
        <v>445</v>
      </c>
      <c r="K69" s="8">
        <v>42177</v>
      </c>
      <c r="L69" s="7" t="s">
        <v>76</v>
      </c>
      <c r="M69" s="7" t="s">
        <v>178</v>
      </c>
      <c r="N69" s="7" t="s">
        <v>179</v>
      </c>
      <c r="P69" s="7" t="s">
        <v>107</v>
      </c>
      <c r="Q69" s="7" t="s">
        <v>180</v>
      </c>
      <c r="R69" s="7">
        <v>91</v>
      </c>
      <c r="S69" s="7" t="s">
        <v>180</v>
      </c>
      <c r="T69" s="7">
        <v>15</v>
      </c>
      <c r="U69" s="7" t="s">
        <v>144</v>
      </c>
      <c r="V69" s="7">
        <v>11</v>
      </c>
      <c r="W69" s="7" t="s">
        <v>144</v>
      </c>
      <c r="X69" s="7">
        <v>36263</v>
      </c>
      <c r="Y69" s="7">
        <v>4737353000</v>
      </c>
      <c r="Z69" s="7">
        <v>3601</v>
      </c>
      <c r="AA69" s="10" t="s">
        <v>460</v>
      </c>
      <c r="AB69" s="7" t="s">
        <v>182</v>
      </c>
      <c r="AC69" s="8">
        <v>45839</v>
      </c>
      <c r="AD69" s="7" t="s">
        <v>461</v>
      </c>
    </row>
    <row r="70" spans="1:30" s="7" customFormat="1" x14ac:dyDescent="0.25">
      <c r="A70" s="7">
        <v>2025</v>
      </c>
      <c r="B70" s="8">
        <v>45748</v>
      </c>
      <c r="C70" s="8">
        <v>45838</v>
      </c>
      <c r="D70" s="7" t="s">
        <v>399</v>
      </c>
      <c r="E70" s="7" t="s">
        <v>462</v>
      </c>
      <c r="F70" s="7" t="s">
        <v>463</v>
      </c>
      <c r="G70" s="7" t="s">
        <v>254</v>
      </c>
      <c r="H70" s="7" t="s">
        <v>464</v>
      </c>
      <c r="I70" s="7" t="s">
        <v>75</v>
      </c>
      <c r="J70" s="7" t="s">
        <v>182</v>
      </c>
      <c r="K70" s="8">
        <v>41009</v>
      </c>
      <c r="L70" s="7" t="s">
        <v>76</v>
      </c>
      <c r="M70" s="7" t="s">
        <v>178</v>
      </c>
      <c r="N70" s="7" t="s">
        <v>179</v>
      </c>
      <c r="P70" s="7" t="s">
        <v>107</v>
      </c>
      <c r="Q70" s="7" t="s">
        <v>180</v>
      </c>
      <c r="R70" s="7">
        <v>91</v>
      </c>
      <c r="S70" s="7" t="s">
        <v>180</v>
      </c>
      <c r="T70" s="7">
        <v>15</v>
      </c>
      <c r="U70" s="7" t="s">
        <v>144</v>
      </c>
      <c r="V70" s="7">
        <v>11</v>
      </c>
      <c r="W70" s="7" t="s">
        <v>144</v>
      </c>
      <c r="X70" s="7">
        <v>36263</v>
      </c>
      <c r="Y70" s="7">
        <v>4737353000</v>
      </c>
      <c r="Z70" s="7">
        <v>3801</v>
      </c>
      <c r="AA70" s="10" t="s">
        <v>465</v>
      </c>
      <c r="AB70" s="7" t="s">
        <v>182</v>
      </c>
      <c r="AC70" s="8">
        <v>45839</v>
      </c>
      <c r="AD70" s="7" t="s">
        <v>466</v>
      </c>
    </row>
    <row r="71" spans="1:30" s="7" customFormat="1" x14ac:dyDescent="0.25">
      <c r="A71" s="7">
        <v>2025</v>
      </c>
      <c r="B71" s="8">
        <v>45748</v>
      </c>
      <c r="C71" s="8">
        <v>45838</v>
      </c>
      <c r="D71" s="7" t="s">
        <v>172</v>
      </c>
      <c r="E71" s="7" t="s">
        <v>467</v>
      </c>
      <c r="F71" s="7" t="s">
        <v>468</v>
      </c>
      <c r="G71" s="7" t="s">
        <v>469</v>
      </c>
      <c r="H71" s="7" t="s">
        <v>470</v>
      </c>
      <c r="I71" s="7" t="s">
        <v>74</v>
      </c>
      <c r="J71" s="7" t="s">
        <v>261</v>
      </c>
      <c r="K71" s="8">
        <v>41830</v>
      </c>
      <c r="L71" s="7" t="s">
        <v>76</v>
      </c>
      <c r="M71" s="7" t="s">
        <v>178</v>
      </c>
      <c r="N71" s="7" t="s">
        <v>179</v>
      </c>
      <c r="P71" s="7" t="s">
        <v>107</v>
      </c>
      <c r="Q71" s="7" t="s">
        <v>180</v>
      </c>
      <c r="R71" s="7">
        <v>91</v>
      </c>
      <c r="S71" s="7" t="s">
        <v>180</v>
      </c>
      <c r="T71" s="7">
        <v>15</v>
      </c>
      <c r="U71" s="7" t="s">
        <v>144</v>
      </c>
      <c r="V71" s="7">
        <v>11</v>
      </c>
      <c r="W71" s="7" t="s">
        <v>144</v>
      </c>
      <c r="X71" s="7">
        <v>36263</v>
      </c>
      <c r="Y71" s="7">
        <v>4737353000</v>
      </c>
      <c r="Z71" s="7">
        <v>3512</v>
      </c>
      <c r="AA71" s="10" t="s">
        <v>471</v>
      </c>
      <c r="AB71" s="7" t="s">
        <v>182</v>
      </c>
      <c r="AC71" s="8">
        <v>45839</v>
      </c>
    </row>
    <row r="72" spans="1:30" s="7" customFormat="1" x14ac:dyDescent="0.25">
      <c r="A72" s="7">
        <v>2025</v>
      </c>
      <c r="B72" s="8">
        <v>45748</v>
      </c>
      <c r="C72" s="8">
        <v>45838</v>
      </c>
      <c r="D72" s="7" t="s">
        <v>172</v>
      </c>
      <c r="E72" s="7" t="s">
        <v>467</v>
      </c>
      <c r="F72" s="7" t="s">
        <v>472</v>
      </c>
      <c r="G72" s="7" t="s">
        <v>265</v>
      </c>
      <c r="H72" s="7" t="s">
        <v>473</v>
      </c>
      <c r="I72" s="7" t="s">
        <v>74</v>
      </c>
      <c r="J72" s="7" t="s">
        <v>261</v>
      </c>
      <c r="K72" s="8">
        <v>43390</v>
      </c>
      <c r="L72" s="7" t="s">
        <v>76</v>
      </c>
      <c r="M72" s="7" t="s">
        <v>178</v>
      </c>
      <c r="N72" s="7" t="s">
        <v>179</v>
      </c>
      <c r="P72" s="7" t="s">
        <v>107</v>
      </c>
      <c r="Q72" s="7" t="s">
        <v>180</v>
      </c>
      <c r="R72" s="7">
        <v>91</v>
      </c>
      <c r="S72" s="7" t="s">
        <v>180</v>
      </c>
      <c r="T72" s="7">
        <v>15</v>
      </c>
      <c r="U72" s="7" t="s">
        <v>144</v>
      </c>
      <c r="V72" s="7">
        <v>11</v>
      </c>
      <c r="W72" s="7" t="s">
        <v>144</v>
      </c>
      <c r="X72" s="7">
        <v>36263</v>
      </c>
      <c r="Y72" s="7">
        <v>4737353000</v>
      </c>
      <c r="Z72" s="7">
        <v>3511</v>
      </c>
      <c r="AA72" s="10" t="s">
        <v>474</v>
      </c>
      <c r="AB72" s="7" t="s">
        <v>182</v>
      </c>
      <c r="AC72" s="8">
        <v>45839</v>
      </c>
    </row>
    <row r="73" spans="1:30" s="7" customFormat="1" x14ac:dyDescent="0.25">
      <c r="A73" s="7">
        <v>2025</v>
      </c>
      <c r="B73" s="8">
        <v>45748</v>
      </c>
      <c r="C73" s="8">
        <v>45838</v>
      </c>
      <c r="D73" s="7" t="s">
        <v>269</v>
      </c>
      <c r="E73" s="7" t="s">
        <v>475</v>
      </c>
      <c r="F73" s="7" t="s">
        <v>476</v>
      </c>
      <c r="G73" s="7" t="s">
        <v>264</v>
      </c>
      <c r="H73" s="7" t="s">
        <v>477</v>
      </c>
      <c r="I73" s="7" t="s">
        <v>75</v>
      </c>
      <c r="J73" s="7" t="s">
        <v>358</v>
      </c>
      <c r="K73" s="8">
        <v>44774</v>
      </c>
      <c r="L73" s="7" t="s">
        <v>76</v>
      </c>
      <c r="M73" s="7" t="s">
        <v>178</v>
      </c>
      <c r="N73" s="7" t="s">
        <v>179</v>
      </c>
      <c r="P73" s="7" t="s">
        <v>107</v>
      </c>
      <c r="Q73" s="7" t="s">
        <v>180</v>
      </c>
      <c r="R73" s="7">
        <v>91</v>
      </c>
      <c r="S73" s="7" t="s">
        <v>180</v>
      </c>
      <c r="T73" s="7">
        <v>15</v>
      </c>
      <c r="U73" s="7" t="s">
        <v>144</v>
      </c>
      <c r="V73" s="7">
        <v>11</v>
      </c>
      <c r="W73" s="7" t="s">
        <v>144</v>
      </c>
      <c r="X73" s="7">
        <v>36263</v>
      </c>
      <c r="Y73" s="7">
        <v>4737353000</v>
      </c>
      <c r="Z73" s="7">
        <v>3274</v>
      </c>
      <c r="AA73" s="10" t="s">
        <v>478</v>
      </c>
      <c r="AB73" s="7" t="s">
        <v>182</v>
      </c>
      <c r="AC73" s="8">
        <v>45839</v>
      </c>
    </row>
    <row r="74" spans="1:30" s="7" customFormat="1" x14ac:dyDescent="0.25">
      <c r="A74" s="7">
        <v>2025</v>
      </c>
      <c r="B74" s="8">
        <v>45748</v>
      </c>
      <c r="C74" s="8">
        <v>45838</v>
      </c>
      <c r="D74" s="7" t="s">
        <v>269</v>
      </c>
      <c r="E74" s="7" t="s">
        <v>479</v>
      </c>
      <c r="F74" s="7" t="s">
        <v>480</v>
      </c>
      <c r="G74" s="7" t="s">
        <v>481</v>
      </c>
      <c r="H74" s="7" t="s">
        <v>305</v>
      </c>
      <c r="I74" s="7" t="s">
        <v>75</v>
      </c>
      <c r="J74" s="7" t="s">
        <v>358</v>
      </c>
      <c r="K74" s="8">
        <v>42625</v>
      </c>
      <c r="L74" s="7" t="s">
        <v>76</v>
      </c>
      <c r="M74" s="7" t="s">
        <v>178</v>
      </c>
      <c r="N74" s="7" t="s">
        <v>179</v>
      </c>
      <c r="P74" s="7" t="s">
        <v>107</v>
      </c>
      <c r="Q74" s="7" t="s">
        <v>180</v>
      </c>
      <c r="R74" s="7">
        <v>91</v>
      </c>
      <c r="S74" s="7" t="s">
        <v>180</v>
      </c>
      <c r="T74" s="7">
        <v>15</v>
      </c>
      <c r="U74" s="7" t="s">
        <v>144</v>
      </c>
      <c r="V74" s="7">
        <v>11</v>
      </c>
      <c r="W74" s="7" t="s">
        <v>144</v>
      </c>
      <c r="X74" s="7">
        <v>36263</v>
      </c>
      <c r="Y74" s="7">
        <v>4737353000</v>
      </c>
      <c r="Z74" s="7">
        <v>3272</v>
      </c>
      <c r="AA74" s="10" t="s">
        <v>482</v>
      </c>
      <c r="AB74" s="7" t="s">
        <v>182</v>
      </c>
      <c r="AC74" s="8">
        <v>45839</v>
      </c>
      <c r="AD74" s="7" t="s">
        <v>483</v>
      </c>
    </row>
    <row r="75" spans="1:30" s="7" customFormat="1" x14ac:dyDescent="0.25">
      <c r="A75" s="7">
        <v>2025</v>
      </c>
      <c r="B75" s="8">
        <v>45748</v>
      </c>
      <c r="C75" s="8">
        <v>45838</v>
      </c>
      <c r="D75" s="7" t="s">
        <v>269</v>
      </c>
      <c r="E75" s="7" t="s">
        <v>484</v>
      </c>
      <c r="F75" s="7" t="s">
        <v>485</v>
      </c>
      <c r="G75" s="7" t="s">
        <v>292</v>
      </c>
      <c r="H75" s="7" t="s">
        <v>486</v>
      </c>
      <c r="I75" s="7" t="s">
        <v>75</v>
      </c>
      <c r="J75" s="7" t="s">
        <v>229</v>
      </c>
      <c r="K75" s="8">
        <v>45200</v>
      </c>
      <c r="L75" s="7" t="s">
        <v>76</v>
      </c>
      <c r="M75" s="7" t="s">
        <v>178</v>
      </c>
      <c r="N75" s="7" t="s">
        <v>179</v>
      </c>
      <c r="P75" s="7" t="s">
        <v>107</v>
      </c>
      <c r="Q75" s="7" t="s">
        <v>180</v>
      </c>
      <c r="R75" s="7">
        <v>91</v>
      </c>
      <c r="S75" s="7" t="s">
        <v>180</v>
      </c>
      <c r="T75" s="7">
        <v>15</v>
      </c>
      <c r="U75" s="7" t="s">
        <v>144</v>
      </c>
      <c r="V75" s="7">
        <v>11</v>
      </c>
      <c r="W75" s="7" t="s">
        <v>144</v>
      </c>
      <c r="X75" s="7">
        <v>36263</v>
      </c>
      <c r="Y75" s="7">
        <v>4737353000</v>
      </c>
      <c r="Z75" s="7">
        <v>3314</v>
      </c>
      <c r="AA75" s="10" t="s">
        <v>487</v>
      </c>
      <c r="AB75" s="7" t="s">
        <v>182</v>
      </c>
      <c r="AC75" s="8">
        <v>45839</v>
      </c>
      <c r="AD75" s="7" t="s">
        <v>488</v>
      </c>
    </row>
    <row r="76" spans="1:30" s="7" customFormat="1" x14ac:dyDescent="0.25">
      <c r="A76" s="7">
        <v>2025</v>
      </c>
      <c r="B76" s="8">
        <v>45748</v>
      </c>
      <c r="C76" s="8">
        <v>45838</v>
      </c>
      <c r="D76" s="7" t="s">
        <v>172</v>
      </c>
      <c r="E76" s="7" t="s">
        <v>489</v>
      </c>
      <c r="F76" s="7" t="s">
        <v>490</v>
      </c>
      <c r="G76" s="7" t="s">
        <v>491</v>
      </c>
      <c r="H76" s="7" t="s">
        <v>346</v>
      </c>
      <c r="I76" s="7" t="s">
        <v>75</v>
      </c>
      <c r="J76" s="7" t="s">
        <v>256</v>
      </c>
      <c r="K76" s="8">
        <v>39475</v>
      </c>
      <c r="L76" s="7" t="s">
        <v>76</v>
      </c>
      <c r="M76" s="7" t="s">
        <v>178</v>
      </c>
      <c r="N76" s="7" t="s">
        <v>179</v>
      </c>
      <c r="P76" s="7" t="s">
        <v>107</v>
      </c>
      <c r="Q76" s="7" t="s">
        <v>180</v>
      </c>
      <c r="R76" s="7">
        <v>91</v>
      </c>
      <c r="S76" s="7" t="s">
        <v>180</v>
      </c>
      <c r="T76" s="7">
        <v>15</v>
      </c>
      <c r="U76" s="7" t="s">
        <v>144</v>
      </c>
      <c r="V76" s="7">
        <v>11</v>
      </c>
      <c r="W76" s="7" t="s">
        <v>144</v>
      </c>
      <c r="X76" s="7">
        <v>36263</v>
      </c>
      <c r="Y76" s="7">
        <v>4737353000</v>
      </c>
      <c r="Z76" s="7">
        <v>3903</v>
      </c>
      <c r="AA76" s="10" t="s">
        <v>492</v>
      </c>
      <c r="AB76" s="7" t="s">
        <v>182</v>
      </c>
      <c r="AC76" s="8">
        <v>45839</v>
      </c>
    </row>
    <row r="77" spans="1:30" s="7" customFormat="1" x14ac:dyDescent="0.25">
      <c r="A77" s="7">
        <v>2025</v>
      </c>
      <c r="B77" s="8">
        <v>45748</v>
      </c>
      <c r="C77" s="8">
        <v>45838</v>
      </c>
      <c r="D77" s="7" t="s">
        <v>172</v>
      </c>
      <c r="E77" s="7" t="s">
        <v>493</v>
      </c>
      <c r="F77" s="7" t="s">
        <v>494</v>
      </c>
      <c r="G77" s="7" t="s">
        <v>495</v>
      </c>
      <c r="H77" s="7" t="s">
        <v>496</v>
      </c>
      <c r="I77" s="7" t="s">
        <v>74</v>
      </c>
      <c r="J77" s="7" t="s">
        <v>256</v>
      </c>
      <c r="K77" s="8">
        <v>39514</v>
      </c>
      <c r="L77" s="7" t="s">
        <v>76</v>
      </c>
      <c r="M77" s="7" t="s">
        <v>178</v>
      </c>
      <c r="N77" s="7" t="s">
        <v>179</v>
      </c>
      <c r="P77" s="7" t="s">
        <v>107</v>
      </c>
      <c r="Q77" s="7" t="s">
        <v>180</v>
      </c>
      <c r="R77" s="7">
        <v>91</v>
      </c>
      <c r="S77" s="7" t="s">
        <v>180</v>
      </c>
      <c r="T77" s="7">
        <v>15</v>
      </c>
      <c r="U77" s="7" t="s">
        <v>144</v>
      </c>
      <c r="V77" s="7">
        <v>11</v>
      </c>
      <c r="W77" s="7" t="s">
        <v>144</v>
      </c>
      <c r="X77" s="7">
        <v>36263</v>
      </c>
      <c r="Y77" s="7">
        <v>4737353000</v>
      </c>
      <c r="Z77" s="7">
        <v>3912</v>
      </c>
      <c r="AA77" s="10" t="s">
        <v>497</v>
      </c>
      <c r="AB77" s="7" t="s">
        <v>182</v>
      </c>
      <c r="AC77" s="8">
        <v>45839</v>
      </c>
      <c r="AD77" s="7" t="s">
        <v>498</v>
      </c>
    </row>
    <row r="78" spans="1:30" s="7" customFormat="1" x14ac:dyDescent="0.25">
      <c r="A78" s="7">
        <v>2025</v>
      </c>
      <c r="B78" s="8">
        <v>45748</v>
      </c>
      <c r="C78" s="8">
        <v>45838</v>
      </c>
      <c r="D78" s="7" t="s">
        <v>172</v>
      </c>
      <c r="E78" s="7" t="s">
        <v>499</v>
      </c>
      <c r="F78" s="7" t="s">
        <v>500</v>
      </c>
      <c r="G78" s="7" t="s">
        <v>233</v>
      </c>
      <c r="H78" s="7" t="s">
        <v>356</v>
      </c>
      <c r="I78" s="7" t="s">
        <v>74</v>
      </c>
      <c r="J78" s="7" t="s">
        <v>256</v>
      </c>
      <c r="K78" s="8">
        <v>43007</v>
      </c>
      <c r="L78" s="7" t="s">
        <v>76</v>
      </c>
      <c r="M78" s="7" t="s">
        <v>178</v>
      </c>
      <c r="N78" s="7" t="s">
        <v>179</v>
      </c>
      <c r="P78" s="7" t="s">
        <v>107</v>
      </c>
      <c r="Q78" s="7" t="s">
        <v>180</v>
      </c>
      <c r="R78" s="7">
        <v>91</v>
      </c>
      <c r="S78" s="7" t="s">
        <v>180</v>
      </c>
      <c r="T78" s="7">
        <v>15</v>
      </c>
      <c r="U78" s="7" t="s">
        <v>144</v>
      </c>
      <c r="V78" s="7">
        <v>11</v>
      </c>
      <c r="W78" s="7" t="s">
        <v>144</v>
      </c>
      <c r="X78" s="7">
        <v>36263</v>
      </c>
      <c r="Y78" s="7">
        <v>4737353000</v>
      </c>
      <c r="Z78" s="7">
        <v>3913</v>
      </c>
      <c r="AA78" s="10" t="s">
        <v>501</v>
      </c>
      <c r="AB78" s="7" t="s">
        <v>182</v>
      </c>
      <c r="AC78" s="8">
        <v>45839</v>
      </c>
    </row>
    <row r="79" spans="1:30" s="7" customFormat="1" x14ac:dyDescent="0.25">
      <c r="A79" s="7">
        <v>2025</v>
      </c>
      <c r="B79" s="8">
        <v>45748</v>
      </c>
      <c r="C79" s="8">
        <v>45838</v>
      </c>
      <c r="D79" s="7" t="s">
        <v>172</v>
      </c>
      <c r="E79" s="7" t="s">
        <v>502</v>
      </c>
      <c r="F79" s="7" t="s">
        <v>503</v>
      </c>
      <c r="G79" s="7" t="s">
        <v>504</v>
      </c>
      <c r="H79" s="7" t="s">
        <v>505</v>
      </c>
      <c r="I79" s="7" t="s">
        <v>74</v>
      </c>
      <c r="J79" s="7" t="s">
        <v>256</v>
      </c>
      <c r="K79" s="8">
        <v>44455</v>
      </c>
      <c r="L79" s="7" t="s">
        <v>76</v>
      </c>
      <c r="M79" s="7" t="s">
        <v>178</v>
      </c>
      <c r="N79" s="7" t="s">
        <v>179</v>
      </c>
      <c r="P79" s="7" t="s">
        <v>107</v>
      </c>
      <c r="Q79" s="7" t="s">
        <v>180</v>
      </c>
      <c r="R79" s="7">
        <v>91</v>
      </c>
      <c r="S79" s="7" t="s">
        <v>180</v>
      </c>
      <c r="T79" s="7">
        <v>15</v>
      </c>
      <c r="U79" s="7" t="s">
        <v>144</v>
      </c>
      <c r="V79" s="7">
        <v>11</v>
      </c>
      <c r="W79" s="7" t="s">
        <v>144</v>
      </c>
      <c r="X79" s="7">
        <v>36263</v>
      </c>
      <c r="Y79" s="7">
        <v>4737353000</v>
      </c>
      <c r="AA79" s="10" t="s">
        <v>506</v>
      </c>
      <c r="AB79" s="7" t="s">
        <v>182</v>
      </c>
      <c r="AC79" s="8">
        <v>45839</v>
      </c>
    </row>
    <row r="80" spans="1:30" s="7" customFormat="1" x14ac:dyDescent="0.25">
      <c r="A80" s="7">
        <v>2025</v>
      </c>
      <c r="B80" s="8">
        <v>45748</v>
      </c>
      <c r="C80" s="8">
        <v>45838</v>
      </c>
      <c r="D80" s="7" t="s">
        <v>172</v>
      </c>
      <c r="E80" s="7" t="s">
        <v>502</v>
      </c>
      <c r="F80" s="7" t="s">
        <v>507</v>
      </c>
      <c r="G80" s="7" t="s">
        <v>508</v>
      </c>
      <c r="H80" s="7" t="s">
        <v>509</v>
      </c>
      <c r="I80" s="7" t="s">
        <v>74</v>
      </c>
      <c r="J80" s="7" t="s">
        <v>256</v>
      </c>
      <c r="K80" s="8">
        <v>44728</v>
      </c>
      <c r="L80" s="7" t="s">
        <v>76</v>
      </c>
      <c r="M80" s="7" t="s">
        <v>178</v>
      </c>
      <c r="N80" s="7" t="s">
        <v>179</v>
      </c>
      <c r="P80" s="7" t="s">
        <v>107</v>
      </c>
      <c r="Q80" s="7" t="s">
        <v>180</v>
      </c>
      <c r="R80" s="7">
        <v>91</v>
      </c>
      <c r="S80" s="7" t="s">
        <v>180</v>
      </c>
      <c r="T80" s="7">
        <v>15</v>
      </c>
      <c r="U80" s="7" t="s">
        <v>144</v>
      </c>
      <c r="V80" s="7">
        <v>11</v>
      </c>
      <c r="W80" s="7" t="s">
        <v>144</v>
      </c>
      <c r="X80" s="7">
        <v>36263</v>
      </c>
      <c r="Y80" s="7">
        <v>4737353000</v>
      </c>
      <c r="AA80" s="10" t="s">
        <v>510</v>
      </c>
      <c r="AB80" s="7" t="s">
        <v>182</v>
      </c>
      <c r="AC80" s="8">
        <v>45839</v>
      </c>
    </row>
    <row r="81" spans="1:30" s="7" customFormat="1" x14ac:dyDescent="0.25">
      <c r="A81" s="7">
        <v>2025</v>
      </c>
      <c r="B81" s="8">
        <v>45748</v>
      </c>
      <c r="C81" s="8">
        <v>45838</v>
      </c>
      <c r="D81" s="7" t="s">
        <v>172</v>
      </c>
      <c r="E81" s="7" t="s">
        <v>502</v>
      </c>
      <c r="F81" s="7" t="s">
        <v>511</v>
      </c>
      <c r="G81" s="7" t="s">
        <v>512</v>
      </c>
      <c r="H81" s="7" t="s">
        <v>513</v>
      </c>
      <c r="I81" s="7" t="s">
        <v>74</v>
      </c>
      <c r="J81" s="7" t="s">
        <v>256</v>
      </c>
      <c r="K81" s="8">
        <v>45567</v>
      </c>
      <c r="L81" s="7" t="s">
        <v>76</v>
      </c>
      <c r="M81" s="7" t="s">
        <v>178</v>
      </c>
      <c r="N81" s="7" t="s">
        <v>179</v>
      </c>
      <c r="P81" s="7" t="s">
        <v>107</v>
      </c>
      <c r="Q81" s="7" t="s">
        <v>180</v>
      </c>
      <c r="R81" s="7">
        <v>91</v>
      </c>
      <c r="S81" s="7" t="s">
        <v>180</v>
      </c>
      <c r="T81" s="7">
        <v>15</v>
      </c>
      <c r="U81" s="7" t="s">
        <v>144</v>
      </c>
      <c r="V81" s="7">
        <v>11</v>
      </c>
      <c r="W81" s="7" t="s">
        <v>144</v>
      </c>
      <c r="X81" s="7">
        <v>36263</v>
      </c>
      <c r="Y81" s="7">
        <v>4737353000</v>
      </c>
      <c r="AA81" s="10" t="s">
        <v>514</v>
      </c>
      <c r="AB81" s="7" t="s">
        <v>182</v>
      </c>
      <c r="AC81" s="8">
        <v>45839</v>
      </c>
    </row>
    <row r="82" spans="1:30" s="7" customFormat="1" x14ac:dyDescent="0.25">
      <c r="A82" s="7">
        <v>2025</v>
      </c>
      <c r="B82" s="8">
        <v>45748</v>
      </c>
      <c r="C82" s="8">
        <v>45838</v>
      </c>
      <c r="D82" s="7" t="s">
        <v>172</v>
      </c>
      <c r="E82" s="7" t="s">
        <v>515</v>
      </c>
      <c r="F82" s="7" t="s">
        <v>516</v>
      </c>
      <c r="G82" s="7" t="s">
        <v>190</v>
      </c>
      <c r="H82" s="7" t="s">
        <v>517</v>
      </c>
      <c r="I82" s="7" t="s">
        <v>75</v>
      </c>
      <c r="J82" s="7" t="s">
        <v>234</v>
      </c>
      <c r="K82" s="8">
        <v>37941</v>
      </c>
      <c r="L82" s="7" t="s">
        <v>76</v>
      </c>
      <c r="M82" s="7" t="s">
        <v>178</v>
      </c>
      <c r="N82" s="7" t="s">
        <v>179</v>
      </c>
      <c r="P82" s="7" t="s">
        <v>107</v>
      </c>
      <c r="Q82" s="7" t="s">
        <v>180</v>
      </c>
      <c r="R82" s="7">
        <v>91</v>
      </c>
      <c r="S82" s="7" t="s">
        <v>180</v>
      </c>
      <c r="T82" s="7">
        <v>15</v>
      </c>
      <c r="U82" s="7" t="s">
        <v>144</v>
      </c>
      <c r="V82" s="7">
        <v>11</v>
      </c>
      <c r="W82" s="7" t="s">
        <v>144</v>
      </c>
      <c r="X82" s="7">
        <v>36263</v>
      </c>
      <c r="Y82" s="7">
        <v>4737353000</v>
      </c>
      <c r="Z82" s="7">
        <v>3251</v>
      </c>
      <c r="AA82" s="10" t="s">
        <v>518</v>
      </c>
      <c r="AB82" s="7" t="s">
        <v>182</v>
      </c>
      <c r="AC82" s="8">
        <v>45839</v>
      </c>
      <c r="AD82" s="7" t="s">
        <v>519</v>
      </c>
    </row>
    <row r="83" spans="1:30" s="7" customFormat="1" x14ac:dyDescent="0.25">
      <c r="A83" s="7">
        <v>2025</v>
      </c>
      <c r="B83" s="8">
        <v>45748</v>
      </c>
      <c r="C83" s="8">
        <v>45838</v>
      </c>
      <c r="D83" s="7" t="s">
        <v>172</v>
      </c>
      <c r="E83" s="7" t="s">
        <v>520</v>
      </c>
      <c r="F83" s="7" t="s">
        <v>521</v>
      </c>
      <c r="G83" s="7" t="s">
        <v>522</v>
      </c>
      <c r="H83" s="7" t="s">
        <v>255</v>
      </c>
      <c r="I83" s="7" t="s">
        <v>74</v>
      </c>
      <c r="J83" s="7" t="s">
        <v>256</v>
      </c>
      <c r="K83" s="8">
        <v>42906</v>
      </c>
      <c r="L83" s="7" t="s">
        <v>76</v>
      </c>
      <c r="M83" s="7" t="s">
        <v>178</v>
      </c>
      <c r="N83" s="7" t="s">
        <v>179</v>
      </c>
      <c r="P83" s="7" t="s">
        <v>107</v>
      </c>
      <c r="Q83" s="7" t="s">
        <v>180</v>
      </c>
      <c r="R83" s="7">
        <v>91</v>
      </c>
      <c r="S83" s="7" t="s">
        <v>180</v>
      </c>
      <c r="T83" s="7">
        <v>15</v>
      </c>
      <c r="U83" s="7" t="s">
        <v>144</v>
      </c>
      <c r="V83" s="7">
        <v>11</v>
      </c>
      <c r="W83" s="7" t="s">
        <v>144</v>
      </c>
      <c r="X83" s="7">
        <v>36263</v>
      </c>
      <c r="Y83" s="7">
        <v>4737353000</v>
      </c>
      <c r="Z83" s="7">
        <v>3904</v>
      </c>
      <c r="AA83" s="10" t="s">
        <v>523</v>
      </c>
      <c r="AB83" s="7" t="s">
        <v>182</v>
      </c>
      <c r="AC83" s="8">
        <v>45839</v>
      </c>
    </row>
    <row r="84" spans="1:30" s="7" customFormat="1" x14ac:dyDescent="0.25">
      <c r="A84" s="7">
        <v>2025</v>
      </c>
      <c r="B84" s="8">
        <v>45748</v>
      </c>
      <c r="C84" s="8">
        <v>45838</v>
      </c>
      <c r="D84" s="7" t="s">
        <v>172</v>
      </c>
      <c r="E84" s="7" t="s">
        <v>524</v>
      </c>
      <c r="F84" s="7" t="s">
        <v>525</v>
      </c>
      <c r="G84" s="7" t="s">
        <v>526</v>
      </c>
      <c r="H84" s="7" t="s">
        <v>527</v>
      </c>
      <c r="I84" s="7" t="s">
        <v>74</v>
      </c>
      <c r="J84" s="7" t="s">
        <v>261</v>
      </c>
      <c r="K84" s="8">
        <v>45597</v>
      </c>
      <c r="L84" s="7" t="s">
        <v>76</v>
      </c>
      <c r="M84" s="7" t="s">
        <v>178</v>
      </c>
      <c r="N84" s="7" t="s">
        <v>179</v>
      </c>
      <c r="P84" s="7" t="s">
        <v>107</v>
      </c>
      <c r="Q84" s="7" t="s">
        <v>180</v>
      </c>
      <c r="R84" s="7">
        <v>91</v>
      </c>
      <c r="S84" s="7" t="s">
        <v>180</v>
      </c>
      <c r="T84" s="7">
        <v>15</v>
      </c>
      <c r="U84" s="7" t="s">
        <v>144</v>
      </c>
      <c r="V84" s="7">
        <v>11</v>
      </c>
      <c r="W84" s="7" t="s">
        <v>144</v>
      </c>
      <c r="X84" s="7">
        <v>36263</v>
      </c>
      <c r="Y84" s="7">
        <v>4737353000</v>
      </c>
      <c r="Z84" s="7">
        <v>3513</v>
      </c>
      <c r="AA84" s="10" t="s">
        <v>528</v>
      </c>
      <c r="AB84" s="7" t="s">
        <v>182</v>
      </c>
      <c r="AC84" s="8">
        <v>45839</v>
      </c>
    </row>
    <row r="85" spans="1:30" s="7" customFormat="1" x14ac:dyDescent="0.25">
      <c r="A85" s="7">
        <v>2025</v>
      </c>
      <c r="B85" s="8">
        <v>45748</v>
      </c>
      <c r="C85" s="8">
        <v>45838</v>
      </c>
      <c r="D85" s="7" t="s">
        <v>172</v>
      </c>
      <c r="E85" s="7" t="s">
        <v>529</v>
      </c>
      <c r="F85" s="7" t="s">
        <v>530</v>
      </c>
      <c r="G85" s="7" t="s">
        <v>350</v>
      </c>
      <c r="H85" s="7" t="s">
        <v>531</v>
      </c>
      <c r="I85" s="7" t="s">
        <v>75</v>
      </c>
      <c r="J85" s="7" t="s">
        <v>234</v>
      </c>
      <c r="K85" s="8">
        <v>44957</v>
      </c>
      <c r="L85" s="7" t="s">
        <v>76</v>
      </c>
      <c r="M85" s="7" t="s">
        <v>178</v>
      </c>
      <c r="N85" s="7" t="s">
        <v>179</v>
      </c>
      <c r="P85" s="7" t="s">
        <v>107</v>
      </c>
      <c r="Q85" s="7" t="s">
        <v>180</v>
      </c>
      <c r="R85" s="7">
        <v>91</v>
      </c>
      <c r="S85" s="7" t="s">
        <v>180</v>
      </c>
      <c r="T85" s="7">
        <v>15</v>
      </c>
      <c r="U85" s="7" t="s">
        <v>144</v>
      </c>
      <c r="V85" s="7">
        <v>11</v>
      </c>
      <c r="W85" s="7" t="s">
        <v>144</v>
      </c>
      <c r="X85" s="7">
        <v>36263</v>
      </c>
      <c r="Y85" s="7">
        <v>4737353000</v>
      </c>
      <c r="Z85" s="7">
        <v>3250</v>
      </c>
      <c r="AA85" s="10" t="s">
        <v>532</v>
      </c>
      <c r="AB85" s="7" t="s">
        <v>182</v>
      </c>
      <c r="AC85" s="8">
        <v>45839</v>
      </c>
      <c r="AD85" s="7" t="s">
        <v>533</v>
      </c>
    </row>
    <row r="86" spans="1:30" s="7" customFormat="1" x14ac:dyDescent="0.25">
      <c r="A86" s="7">
        <v>2025</v>
      </c>
      <c r="B86" s="8">
        <v>45748</v>
      </c>
      <c r="C86" s="8">
        <v>45838</v>
      </c>
      <c r="D86" s="7" t="s">
        <v>172</v>
      </c>
      <c r="E86" s="7" t="s">
        <v>534</v>
      </c>
      <c r="F86" s="7" t="s">
        <v>535</v>
      </c>
      <c r="G86" s="7" t="s">
        <v>536</v>
      </c>
      <c r="H86" s="7" t="s">
        <v>255</v>
      </c>
      <c r="I86" s="7" t="s">
        <v>75</v>
      </c>
      <c r="J86" s="7" t="s">
        <v>358</v>
      </c>
      <c r="K86" s="8">
        <v>45673</v>
      </c>
      <c r="L86" s="7" t="s">
        <v>76</v>
      </c>
      <c r="M86" s="7" t="s">
        <v>178</v>
      </c>
      <c r="N86" s="7" t="s">
        <v>179</v>
      </c>
      <c r="P86" s="7" t="s">
        <v>107</v>
      </c>
      <c r="Q86" s="7" t="s">
        <v>180</v>
      </c>
      <c r="R86" s="7">
        <v>91</v>
      </c>
      <c r="S86" s="7" t="s">
        <v>180</v>
      </c>
      <c r="T86" s="7">
        <v>15</v>
      </c>
      <c r="U86" s="7" t="s">
        <v>144</v>
      </c>
      <c r="V86" s="7">
        <v>11</v>
      </c>
      <c r="W86" s="7" t="s">
        <v>144</v>
      </c>
      <c r="X86" s="7">
        <v>36263</v>
      </c>
      <c r="Y86" s="7">
        <v>4737353000</v>
      </c>
      <c r="AA86" s="10" t="s">
        <v>537</v>
      </c>
      <c r="AB86" s="7" t="s">
        <v>182</v>
      </c>
      <c r="AC86" s="8">
        <v>45839</v>
      </c>
    </row>
    <row r="87" spans="1:30" s="7" customFormat="1" x14ac:dyDescent="0.25">
      <c r="A87" s="7">
        <v>2025</v>
      </c>
      <c r="B87" s="8">
        <v>45748</v>
      </c>
      <c r="C87" s="8">
        <v>45838</v>
      </c>
      <c r="D87" s="7" t="s">
        <v>172</v>
      </c>
      <c r="E87" s="7" t="s">
        <v>538</v>
      </c>
      <c r="F87" s="7" t="s">
        <v>539</v>
      </c>
      <c r="G87" s="7" t="s">
        <v>297</v>
      </c>
      <c r="H87" s="7" t="s">
        <v>313</v>
      </c>
      <c r="I87" s="7" t="s">
        <v>75</v>
      </c>
      <c r="J87" s="7" t="s">
        <v>177</v>
      </c>
      <c r="K87" s="8">
        <v>45398</v>
      </c>
      <c r="L87" s="7" t="s">
        <v>76</v>
      </c>
      <c r="M87" s="7" t="s">
        <v>178</v>
      </c>
      <c r="N87" s="7" t="s">
        <v>179</v>
      </c>
      <c r="P87" s="7" t="s">
        <v>107</v>
      </c>
      <c r="Q87" s="7" t="s">
        <v>180</v>
      </c>
      <c r="R87" s="7">
        <v>91</v>
      </c>
      <c r="S87" s="7" t="s">
        <v>180</v>
      </c>
      <c r="T87" s="7">
        <v>15</v>
      </c>
      <c r="U87" s="7" t="s">
        <v>144</v>
      </c>
      <c r="V87" s="7">
        <v>11</v>
      </c>
      <c r="W87" s="7" t="s">
        <v>144</v>
      </c>
      <c r="X87" s="7">
        <v>36263</v>
      </c>
      <c r="Y87" s="7">
        <v>4737353000</v>
      </c>
      <c r="AA87" s="10" t="s">
        <v>540</v>
      </c>
      <c r="AB87" s="7" t="s">
        <v>182</v>
      </c>
      <c r="AC87" s="8">
        <v>45839</v>
      </c>
    </row>
    <row r="88" spans="1:30" s="7" customFormat="1" x14ac:dyDescent="0.25">
      <c r="A88" s="7">
        <v>2025</v>
      </c>
      <c r="B88" s="8">
        <v>45748</v>
      </c>
      <c r="C88" s="8">
        <v>45838</v>
      </c>
      <c r="D88" s="7" t="s">
        <v>172</v>
      </c>
      <c r="E88" s="7" t="s">
        <v>541</v>
      </c>
      <c r="F88" s="7" t="s">
        <v>542</v>
      </c>
      <c r="G88" s="7" t="s">
        <v>297</v>
      </c>
      <c r="H88" s="7" t="s">
        <v>265</v>
      </c>
      <c r="I88" s="7" t="s">
        <v>75</v>
      </c>
      <c r="J88" s="7" t="s">
        <v>261</v>
      </c>
      <c r="K88" s="8">
        <v>45717</v>
      </c>
      <c r="L88" s="7" t="s">
        <v>76</v>
      </c>
      <c r="M88" s="7" t="s">
        <v>178</v>
      </c>
      <c r="N88" s="7" t="s">
        <v>179</v>
      </c>
      <c r="P88" s="7" t="s">
        <v>107</v>
      </c>
      <c r="Q88" s="7" t="s">
        <v>180</v>
      </c>
      <c r="R88" s="7">
        <v>91</v>
      </c>
      <c r="S88" s="7" t="s">
        <v>180</v>
      </c>
      <c r="T88" s="7">
        <v>15</v>
      </c>
      <c r="U88" s="7" t="s">
        <v>144</v>
      </c>
      <c r="V88" s="7">
        <v>11</v>
      </c>
      <c r="W88" s="7" t="s">
        <v>144</v>
      </c>
      <c r="X88" s="7">
        <v>36263</v>
      </c>
      <c r="Y88" s="7">
        <v>4737353000</v>
      </c>
      <c r="AA88" s="10" t="s">
        <v>543</v>
      </c>
      <c r="AB88" s="7" t="s">
        <v>182</v>
      </c>
      <c r="AC88" s="8">
        <v>45839</v>
      </c>
    </row>
    <row r="89" spans="1:30" s="7" customFormat="1" x14ac:dyDescent="0.25">
      <c r="A89" s="7">
        <v>2025</v>
      </c>
      <c r="B89" s="8">
        <v>45748</v>
      </c>
      <c r="C89" s="8">
        <v>45838</v>
      </c>
      <c r="D89" s="7" t="s">
        <v>172</v>
      </c>
      <c r="E89" s="7" t="s">
        <v>544</v>
      </c>
      <c r="F89" s="7" t="s">
        <v>545</v>
      </c>
      <c r="G89" s="7" t="s">
        <v>227</v>
      </c>
      <c r="H89" s="7" t="s">
        <v>481</v>
      </c>
      <c r="I89" s="7" t="s">
        <v>74</v>
      </c>
      <c r="J89" s="7" t="s">
        <v>239</v>
      </c>
      <c r="K89" s="8">
        <v>38033</v>
      </c>
      <c r="L89" s="7" t="s">
        <v>76</v>
      </c>
      <c r="M89" s="7" t="s">
        <v>178</v>
      </c>
      <c r="N89" s="7" t="s">
        <v>179</v>
      </c>
      <c r="P89" s="7" t="s">
        <v>107</v>
      </c>
      <c r="Q89" s="7" t="s">
        <v>180</v>
      </c>
      <c r="R89" s="7">
        <v>91</v>
      </c>
      <c r="S89" s="7" t="s">
        <v>180</v>
      </c>
      <c r="T89" s="7">
        <v>15</v>
      </c>
      <c r="U89" s="7" t="s">
        <v>144</v>
      </c>
      <c r="V89" s="7">
        <v>11</v>
      </c>
      <c r="W89" s="7" t="s">
        <v>144</v>
      </c>
      <c r="X89" s="7">
        <v>36263</v>
      </c>
      <c r="Y89" s="7">
        <v>4737353000</v>
      </c>
      <c r="Z89" s="7">
        <v>3410</v>
      </c>
      <c r="AA89" s="10" t="s">
        <v>377</v>
      </c>
      <c r="AB89" s="7" t="s">
        <v>182</v>
      </c>
      <c r="AC89" s="8">
        <v>45839</v>
      </c>
    </row>
    <row r="90" spans="1:30" s="7" customFormat="1" x14ac:dyDescent="0.25">
      <c r="A90" s="7">
        <v>2025</v>
      </c>
      <c r="B90" s="8">
        <v>45748</v>
      </c>
      <c r="C90" s="8">
        <v>45838</v>
      </c>
      <c r="D90" s="7" t="s">
        <v>172</v>
      </c>
      <c r="E90" s="7" t="s">
        <v>544</v>
      </c>
      <c r="F90" s="7" t="s">
        <v>546</v>
      </c>
      <c r="G90" s="7" t="s">
        <v>185</v>
      </c>
      <c r="H90" s="7" t="s">
        <v>185</v>
      </c>
      <c r="I90" s="7" t="s">
        <v>74</v>
      </c>
      <c r="J90" s="7" t="s">
        <v>239</v>
      </c>
      <c r="K90" s="8">
        <v>39308</v>
      </c>
      <c r="L90" s="7" t="s">
        <v>76</v>
      </c>
      <c r="M90" s="7" t="s">
        <v>178</v>
      </c>
      <c r="N90" s="7" t="s">
        <v>179</v>
      </c>
      <c r="P90" s="7" t="s">
        <v>107</v>
      </c>
      <c r="Q90" s="7" t="s">
        <v>180</v>
      </c>
      <c r="R90" s="7">
        <v>91</v>
      </c>
      <c r="S90" s="7" t="s">
        <v>180</v>
      </c>
      <c r="T90" s="7">
        <v>15</v>
      </c>
      <c r="U90" s="7" t="s">
        <v>144</v>
      </c>
      <c r="V90" s="7">
        <v>11</v>
      </c>
      <c r="W90" s="7" t="s">
        <v>144</v>
      </c>
      <c r="X90" s="7">
        <v>36263</v>
      </c>
      <c r="Y90" s="7">
        <v>4737353000</v>
      </c>
      <c r="Z90" s="7">
        <v>3410</v>
      </c>
      <c r="AA90" s="10" t="s">
        <v>377</v>
      </c>
      <c r="AB90" s="7" t="s">
        <v>182</v>
      </c>
      <c r="AC90" s="8">
        <v>45839</v>
      </c>
    </row>
    <row r="91" spans="1:30" s="7" customFormat="1" x14ac:dyDescent="0.25">
      <c r="A91" s="7">
        <v>2025</v>
      </c>
      <c r="B91" s="8">
        <v>45748</v>
      </c>
      <c r="C91" s="8">
        <v>45838</v>
      </c>
      <c r="D91" s="7" t="s">
        <v>172</v>
      </c>
      <c r="E91" s="7" t="s">
        <v>544</v>
      </c>
      <c r="F91" s="7" t="s">
        <v>503</v>
      </c>
      <c r="G91" s="7" t="s">
        <v>547</v>
      </c>
      <c r="H91" s="7" t="s">
        <v>255</v>
      </c>
      <c r="I91" s="7" t="s">
        <v>74</v>
      </c>
      <c r="J91" s="7" t="s">
        <v>239</v>
      </c>
      <c r="K91" s="8">
        <v>44774</v>
      </c>
      <c r="L91" s="7" t="s">
        <v>76</v>
      </c>
      <c r="M91" s="7" t="s">
        <v>178</v>
      </c>
      <c r="N91" s="7" t="s">
        <v>179</v>
      </c>
      <c r="P91" s="7" t="s">
        <v>107</v>
      </c>
      <c r="Q91" s="7" t="s">
        <v>180</v>
      </c>
      <c r="R91" s="7">
        <v>91</v>
      </c>
      <c r="S91" s="7" t="s">
        <v>180</v>
      </c>
      <c r="T91" s="7">
        <v>15</v>
      </c>
      <c r="U91" s="7" t="s">
        <v>144</v>
      </c>
      <c r="V91" s="7">
        <v>11</v>
      </c>
      <c r="W91" s="7" t="s">
        <v>144</v>
      </c>
      <c r="X91" s="7">
        <v>36263</v>
      </c>
      <c r="Y91" s="7">
        <v>4737353000</v>
      </c>
      <c r="Z91" s="7">
        <v>3410</v>
      </c>
      <c r="AA91" s="10" t="s">
        <v>377</v>
      </c>
      <c r="AB91" s="7" t="s">
        <v>182</v>
      </c>
      <c r="AC91" s="8">
        <v>45839</v>
      </c>
    </row>
    <row r="92" spans="1:30" s="7" customFormat="1" x14ac:dyDescent="0.25">
      <c r="A92" s="7">
        <v>2025</v>
      </c>
      <c r="B92" s="8">
        <v>45748</v>
      </c>
      <c r="C92" s="8">
        <v>45838</v>
      </c>
      <c r="D92" s="7" t="s">
        <v>172</v>
      </c>
      <c r="E92" s="7" t="s">
        <v>544</v>
      </c>
      <c r="F92" s="7" t="s">
        <v>548</v>
      </c>
      <c r="G92" s="7" t="s">
        <v>366</v>
      </c>
      <c r="H92" s="7" t="s">
        <v>366</v>
      </c>
      <c r="I92" s="7" t="s">
        <v>74</v>
      </c>
      <c r="J92" s="7" t="s">
        <v>239</v>
      </c>
      <c r="K92" s="8">
        <v>45215</v>
      </c>
      <c r="L92" s="7" t="s">
        <v>76</v>
      </c>
      <c r="M92" s="7" t="s">
        <v>178</v>
      </c>
      <c r="N92" s="7" t="s">
        <v>179</v>
      </c>
      <c r="P92" s="7" t="s">
        <v>107</v>
      </c>
      <c r="Q92" s="7" t="s">
        <v>180</v>
      </c>
      <c r="R92" s="7">
        <v>91</v>
      </c>
      <c r="S92" s="7" t="s">
        <v>180</v>
      </c>
      <c r="T92" s="7">
        <v>15</v>
      </c>
      <c r="U92" s="7" t="s">
        <v>144</v>
      </c>
      <c r="V92" s="7">
        <v>11</v>
      </c>
      <c r="W92" s="7" t="s">
        <v>144</v>
      </c>
      <c r="X92" s="7">
        <v>36263</v>
      </c>
      <c r="Y92" s="7">
        <v>4737353000</v>
      </c>
      <c r="Z92" s="7">
        <v>3410</v>
      </c>
      <c r="AA92" s="10" t="s">
        <v>377</v>
      </c>
      <c r="AB92" s="7" t="s">
        <v>182</v>
      </c>
      <c r="AC92" s="8">
        <v>45839</v>
      </c>
    </row>
    <row r="93" spans="1:30" s="7" customFormat="1" x14ac:dyDescent="0.25">
      <c r="A93" s="7">
        <v>2025</v>
      </c>
      <c r="B93" s="8">
        <v>45748</v>
      </c>
      <c r="C93" s="8">
        <v>45838</v>
      </c>
      <c r="D93" s="7" t="s">
        <v>172</v>
      </c>
      <c r="E93" s="7" t="s">
        <v>549</v>
      </c>
      <c r="F93" s="7" t="s">
        <v>550</v>
      </c>
      <c r="G93" s="7" t="s">
        <v>308</v>
      </c>
      <c r="H93" s="7" t="s">
        <v>551</v>
      </c>
      <c r="I93" s="7" t="s">
        <v>74</v>
      </c>
      <c r="J93" s="7" t="s">
        <v>239</v>
      </c>
      <c r="K93" s="8">
        <v>44166</v>
      </c>
      <c r="L93" s="7" t="s">
        <v>76</v>
      </c>
      <c r="M93" s="7" t="s">
        <v>178</v>
      </c>
      <c r="N93" s="7" t="s">
        <v>179</v>
      </c>
      <c r="P93" s="7" t="s">
        <v>107</v>
      </c>
      <c r="Q93" s="7" t="s">
        <v>180</v>
      </c>
      <c r="R93" s="7">
        <v>91</v>
      </c>
      <c r="S93" s="7" t="s">
        <v>180</v>
      </c>
      <c r="T93" s="7">
        <v>15</v>
      </c>
      <c r="U93" s="7" t="s">
        <v>144</v>
      </c>
      <c r="V93" s="7">
        <v>11</v>
      </c>
      <c r="W93" s="7" t="s">
        <v>144</v>
      </c>
      <c r="X93" s="7">
        <v>36263</v>
      </c>
      <c r="Y93" s="7">
        <v>4737353000</v>
      </c>
      <c r="Z93" s="7">
        <v>3410</v>
      </c>
      <c r="AA93" s="10" t="s">
        <v>377</v>
      </c>
      <c r="AB93" s="7" t="s">
        <v>182</v>
      </c>
      <c r="AC93" s="8">
        <v>45839</v>
      </c>
    </row>
    <row r="94" spans="1:30" s="7" customFormat="1" x14ac:dyDescent="0.25">
      <c r="A94" s="7">
        <v>2025</v>
      </c>
      <c r="B94" s="8">
        <v>45748</v>
      </c>
      <c r="C94" s="8">
        <v>45838</v>
      </c>
      <c r="D94" s="7" t="s">
        <v>172</v>
      </c>
      <c r="E94" s="7" t="s">
        <v>549</v>
      </c>
      <c r="F94" s="7" t="s">
        <v>552</v>
      </c>
      <c r="G94" s="7" t="s">
        <v>553</v>
      </c>
      <c r="H94" s="7" t="s">
        <v>554</v>
      </c>
      <c r="I94" s="7" t="s">
        <v>74</v>
      </c>
      <c r="J94" s="7" t="s">
        <v>239</v>
      </c>
      <c r="K94" s="8">
        <v>44743</v>
      </c>
      <c r="L94" s="7" t="s">
        <v>76</v>
      </c>
      <c r="M94" s="7" t="s">
        <v>178</v>
      </c>
      <c r="N94" s="7" t="s">
        <v>179</v>
      </c>
      <c r="P94" s="7" t="s">
        <v>107</v>
      </c>
      <c r="Q94" s="7" t="s">
        <v>180</v>
      </c>
      <c r="R94" s="7">
        <v>91</v>
      </c>
      <c r="S94" s="7" t="s">
        <v>180</v>
      </c>
      <c r="T94" s="7">
        <v>15</v>
      </c>
      <c r="U94" s="7" t="s">
        <v>144</v>
      </c>
      <c r="V94" s="7">
        <v>11</v>
      </c>
      <c r="W94" s="7" t="s">
        <v>144</v>
      </c>
      <c r="X94" s="7">
        <v>36263</v>
      </c>
      <c r="Y94" s="7">
        <v>4737353000</v>
      </c>
      <c r="Z94" s="7">
        <v>3410</v>
      </c>
      <c r="AA94" s="10" t="s">
        <v>377</v>
      </c>
      <c r="AB94" s="7" t="s">
        <v>182</v>
      </c>
      <c r="AC94" s="8">
        <v>45839</v>
      </c>
    </row>
    <row r="95" spans="1:30" s="7" customFormat="1" x14ac:dyDescent="0.25">
      <c r="A95" s="7">
        <v>2025</v>
      </c>
      <c r="B95" s="8">
        <v>45748</v>
      </c>
      <c r="C95" s="8">
        <v>45838</v>
      </c>
      <c r="D95" s="7" t="s">
        <v>172</v>
      </c>
      <c r="E95" s="7" t="s">
        <v>549</v>
      </c>
      <c r="F95" s="7" t="s">
        <v>555</v>
      </c>
      <c r="G95" s="7" t="s">
        <v>481</v>
      </c>
      <c r="H95" s="7" t="s">
        <v>313</v>
      </c>
      <c r="I95" s="7" t="s">
        <v>74</v>
      </c>
      <c r="J95" s="7" t="s">
        <v>239</v>
      </c>
      <c r="K95" s="8">
        <v>44652</v>
      </c>
      <c r="L95" s="7" t="s">
        <v>76</v>
      </c>
      <c r="M95" s="7" t="s">
        <v>178</v>
      </c>
      <c r="N95" s="7" t="s">
        <v>179</v>
      </c>
      <c r="P95" s="7" t="s">
        <v>107</v>
      </c>
      <c r="Q95" s="7" t="s">
        <v>180</v>
      </c>
      <c r="R95" s="7">
        <v>91</v>
      </c>
      <c r="S95" s="7" t="s">
        <v>180</v>
      </c>
      <c r="T95" s="7">
        <v>15</v>
      </c>
      <c r="U95" s="7" t="s">
        <v>144</v>
      </c>
      <c r="V95" s="7">
        <v>11</v>
      </c>
      <c r="W95" s="7" t="s">
        <v>144</v>
      </c>
      <c r="X95" s="7">
        <v>36263</v>
      </c>
      <c r="Y95" s="7">
        <v>4737353000</v>
      </c>
      <c r="Z95" s="7">
        <v>3410</v>
      </c>
      <c r="AA95" s="10" t="s">
        <v>377</v>
      </c>
      <c r="AB95" s="7" t="s">
        <v>182</v>
      </c>
      <c r="AC95" s="8">
        <v>45839</v>
      </c>
    </row>
    <row r="96" spans="1:30" s="7" customFormat="1" x14ac:dyDescent="0.25">
      <c r="A96" s="7">
        <v>2025</v>
      </c>
      <c r="B96" s="8">
        <v>45748</v>
      </c>
      <c r="C96" s="8">
        <v>45838</v>
      </c>
      <c r="D96" s="7" t="s">
        <v>172</v>
      </c>
      <c r="E96" s="7" t="s">
        <v>549</v>
      </c>
      <c r="F96" s="7" t="s">
        <v>556</v>
      </c>
      <c r="G96" s="7" t="s">
        <v>285</v>
      </c>
      <c r="H96" s="7" t="s">
        <v>557</v>
      </c>
      <c r="I96" s="7" t="s">
        <v>74</v>
      </c>
      <c r="J96" s="7" t="s">
        <v>239</v>
      </c>
      <c r="K96" s="8">
        <v>45200</v>
      </c>
      <c r="L96" s="7" t="s">
        <v>76</v>
      </c>
      <c r="M96" s="7" t="s">
        <v>178</v>
      </c>
      <c r="N96" s="7" t="s">
        <v>179</v>
      </c>
      <c r="P96" s="7" t="s">
        <v>107</v>
      </c>
      <c r="Q96" s="7" t="s">
        <v>180</v>
      </c>
      <c r="R96" s="7">
        <v>91</v>
      </c>
      <c r="S96" s="7" t="s">
        <v>180</v>
      </c>
      <c r="T96" s="7">
        <v>15</v>
      </c>
      <c r="U96" s="7" t="s">
        <v>144</v>
      </c>
      <c r="V96" s="7">
        <v>11</v>
      </c>
      <c r="W96" s="7" t="s">
        <v>144</v>
      </c>
      <c r="X96" s="7">
        <v>36263</v>
      </c>
      <c r="Y96" s="7">
        <v>4737353000</v>
      </c>
      <c r="Z96" s="7">
        <v>3410</v>
      </c>
      <c r="AA96" s="10" t="s">
        <v>377</v>
      </c>
      <c r="AB96" s="7" t="s">
        <v>182</v>
      </c>
      <c r="AC96" s="8">
        <v>45839</v>
      </c>
    </row>
    <row r="97" spans="1:30" s="7" customFormat="1" x14ac:dyDescent="0.25">
      <c r="A97" s="7">
        <v>2025</v>
      </c>
      <c r="B97" s="8">
        <v>45748</v>
      </c>
      <c r="C97" s="8">
        <v>45838</v>
      </c>
      <c r="D97" s="7" t="s">
        <v>172</v>
      </c>
      <c r="E97" s="7" t="s">
        <v>549</v>
      </c>
      <c r="F97" s="7" t="s">
        <v>558</v>
      </c>
      <c r="G97" s="7" t="s">
        <v>559</v>
      </c>
      <c r="H97" s="7" t="s">
        <v>481</v>
      </c>
      <c r="I97" s="7" t="s">
        <v>75</v>
      </c>
      <c r="J97" s="7" t="s">
        <v>239</v>
      </c>
      <c r="K97" s="8">
        <v>45200</v>
      </c>
      <c r="L97" s="7" t="s">
        <v>76</v>
      </c>
      <c r="M97" s="7" t="s">
        <v>178</v>
      </c>
      <c r="N97" s="7" t="s">
        <v>179</v>
      </c>
      <c r="P97" s="7" t="s">
        <v>107</v>
      </c>
      <c r="Q97" s="7" t="s">
        <v>180</v>
      </c>
      <c r="R97" s="7">
        <v>91</v>
      </c>
      <c r="S97" s="7" t="s">
        <v>180</v>
      </c>
      <c r="T97" s="7">
        <v>15</v>
      </c>
      <c r="U97" s="7" t="s">
        <v>144</v>
      </c>
      <c r="V97" s="7">
        <v>11</v>
      </c>
      <c r="W97" s="7" t="s">
        <v>144</v>
      </c>
      <c r="X97" s="7">
        <v>36263</v>
      </c>
      <c r="Y97" s="7">
        <v>4737353000</v>
      </c>
      <c r="Z97" s="7">
        <v>3410</v>
      </c>
      <c r="AA97" s="10" t="s">
        <v>377</v>
      </c>
      <c r="AB97" s="7" t="s">
        <v>182</v>
      </c>
      <c r="AC97" s="8">
        <v>45839</v>
      </c>
    </row>
    <row r="98" spans="1:30" s="7" customFormat="1" x14ac:dyDescent="0.25">
      <c r="A98" s="7">
        <v>2025</v>
      </c>
      <c r="B98" s="8">
        <v>45748</v>
      </c>
      <c r="C98" s="8">
        <v>45838</v>
      </c>
      <c r="D98" s="7" t="s">
        <v>172</v>
      </c>
      <c r="E98" s="7" t="s">
        <v>549</v>
      </c>
      <c r="F98" s="7" t="s">
        <v>560</v>
      </c>
      <c r="G98" s="7" t="s">
        <v>255</v>
      </c>
      <c r="H98" s="7" t="s">
        <v>255</v>
      </c>
      <c r="I98" s="7" t="s">
        <v>75</v>
      </c>
      <c r="J98" s="7" t="s">
        <v>239</v>
      </c>
      <c r="K98" s="8">
        <v>45200</v>
      </c>
      <c r="L98" s="7" t="s">
        <v>76</v>
      </c>
      <c r="M98" s="7" t="s">
        <v>178</v>
      </c>
      <c r="N98" s="7" t="s">
        <v>179</v>
      </c>
      <c r="P98" s="7" t="s">
        <v>107</v>
      </c>
      <c r="Q98" s="7" t="s">
        <v>180</v>
      </c>
      <c r="R98" s="7">
        <v>91</v>
      </c>
      <c r="S98" s="7" t="s">
        <v>180</v>
      </c>
      <c r="T98" s="7">
        <v>15</v>
      </c>
      <c r="U98" s="7" t="s">
        <v>144</v>
      </c>
      <c r="V98" s="7">
        <v>11</v>
      </c>
      <c r="W98" s="7" t="s">
        <v>144</v>
      </c>
      <c r="X98" s="7">
        <v>36263</v>
      </c>
      <c r="Y98" s="7">
        <v>4737353000</v>
      </c>
      <c r="Z98" s="7">
        <v>3410</v>
      </c>
      <c r="AA98" s="10" t="s">
        <v>377</v>
      </c>
      <c r="AB98" s="7" t="s">
        <v>182</v>
      </c>
      <c r="AC98" s="8">
        <v>45839</v>
      </c>
    </row>
    <row r="99" spans="1:30" s="7" customFormat="1" x14ac:dyDescent="0.25">
      <c r="A99" s="7">
        <v>2025</v>
      </c>
      <c r="B99" s="8">
        <v>45748</v>
      </c>
      <c r="C99" s="8">
        <v>45838</v>
      </c>
      <c r="D99" s="7" t="s">
        <v>269</v>
      </c>
      <c r="E99" s="7" t="s">
        <v>561</v>
      </c>
      <c r="F99" s="7" t="s">
        <v>562</v>
      </c>
      <c r="G99" s="7" t="s">
        <v>285</v>
      </c>
      <c r="H99" s="7" t="s">
        <v>227</v>
      </c>
      <c r="I99" s="7" t="s">
        <v>74</v>
      </c>
      <c r="J99" s="7" t="s">
        <v>239</v>
      </c>
      <c r="K99" s="8">
        <v>41830</v>
      </c>
      <c r="L99" s="7" t="s">
        <v>76</v>
      </c>
      <c r="M99" s="7" t="s">
        <v>178</v>
      </c>
      <c r="N99" s="7" t="s">
        <v>179</v>
      </c>
      <c r="P99" s="7" t="s">
        <v>107</v>
      </c>
      <c r="Q99" s="7" t="s">
        <v>180</v>
      </c>
      <c r="R99" s="7">
        <v>91</v>
      </c>
      <c r="S99" s="7" t="s">
        <v>180</v>
      </c>
      <c r="T99" s="7">
        <v>15</v>
      </c>
      <c r="U99" s="7" t="s">
        <v>144</v>
      </c>
      <c r="V99" s="7">
        <v>11</v>
      </c>
      <c r="W99" s="7" t="s">
        <v>144</v>
      </c>
      <c r="X99" s="7">
        <v>36263</v>
      </c>
      <c r="Y99" s="7">
        <v>4737353000</v>
      </c>
      <c r="Z99" s="7">
        <v>3403</v>
      </c>
      <c r="AA99" s="10" t="s">
        <v>563</v>
      </c>
      <c r="AB99" s="7" t="s">
        <v>182</v>
      </c>
      <c r="AC99" s="8">
        <v>45839</v>
      </c>
      <c r="AD99" s="7" t="s">
        <v>564</v>
      </c>
    </row>
    <row r="100" spans="1:30" s="7" customFormat="1" x14ac:dyDescent="0.25">
      <c r="A100" s="7">
        <v>2025</v>
      </c>
      <c r="B100" s="8">
        <v>45748</v>
      </c>
      <c r="C100" s="8">
        <v>45838</v>
      </c>
      <c r="D100" s="7" t="s">
        <v>269</v>
      </c>
      <c r="E100" s="7" t="s">
        <v>565</v>
      </c>
      <c r="F100" s="7" t="s">
        <v>566</v>
      </c>
      <c r="G100" s="7" t="s">
        <v>469</v>
      </c>
      <c r="H100" s="7" t="s">
        <v>227</v>
      </c>
      <c r="I100" s="7" t="s">
        <v>74</v>
      </c>
      <c r="J100" s="7" t="s">
        <v>239</v>
      </c>
      <c r="K100" s="8">
        <v>42198</v>
      </c>
      <c r="L100" s="7" t="s">
        <v>76</v>
      </c>
      <c r="M100" s="7" t="s">
        <v>178</v>
      </c>
      <c r="N100" s="7" t="s">
        <v>179</v>
      </c>
      <c r="P100" s="7" t="s">
        <v>107</v>
      </c>
      <c r="Q100" s="7" t="s">
        <v>180</v>
      </c>
      <c r="R100" s="7">
        <v>91</v>
      </c>
      <c r="S100" s="7" t="s">
        <v>180</v>
      </c>
      <c r="T100" s="7">
        <v>15</v>
      </c>
      <c r="U100" s="7" t="s">
        <v>144</v>
      </c>
      <c r="V100" s="7">
        <v>11</v>
      </c>
      <c r="W100" s="7" t="s">
        <v>144</v>
      </c>
      <c r="X100" s="7">
        <v>36263</v>
      </c>
      <c r="Y100" s="7">
        <v>4737353000</v>
      </c>
      <c r="Z100" s="7">
        <v>3406</v>
      </c>
      <c r="AA100" s="10" t="s">
        <v>567</v>
      </c>
      <c r="AB100" s="7" t="s">
        <v>182</v>
      </c>
      <c r="AC100" s="8">
        <v>45839</v>
      </c>
    </row>
    <row r="101" spans="1:30" s="7" customFormat="1" x14ac:dyDescent="0.25">
      <c r="A101" s="7">
        <v>2025</v>
      </c>
      <c r="B101" s="8">
        <v>45748</v>
      </c>
      <c r="C101" s="8">
        <v>45838</v>
      </c>
      <c r="D101" s="7" t="s">
        <v>269</v>
      </c>
      <c r="E101" s="7" t="s">
        <v>568</v>
      </c>
      <c r="F101" s="7" t="s">
        <v>569</v>
      </c>
      <c r="G101" s="7" t="s">
        <v>285</v>
      </c>
      <c r="H101" s="7" t="s">
        <v>367</v>
      </c>
      <c r="I101" s="7" t="s">
        <v>75</v>
      </c>
      <c r="J101" s="7" t="s">
        <v>182</v>
      </c>
      <c r="K101" s="8">
        <v>42132</v>
      </c>
      <c r="L101" s="7" t="s">
        <v>76</v>
      </c>
      <c r="M101" s="7" t="s">
        <v>178</v>
      </c>
      <c r="N101" s="7" t="s">
        <v>179</v>
      </c>
      <c r="P101" s="7" t="s">
        <v>107</v>
      </c>
      <c r="Q101" s="7" t="s">
        <v>180</v>
      </c>
      <c r="R101" s="7">
        <v>91</v>
      </c>
      <c r="S101" s="7" t="s">
        <v>180</v>
      </c>
      <c r="T101" s="7">
        <v>15</v>
      </c>
      <c r="U101" s="7" t="s">
        <v>144</v>
      </c>
      <c r="V101" s="7">
        <v>11</v>
      </c>
      <c r="W101" s="7" t="s">
        <v>144</v>
      </c>
      <c r="X101" s="7">
        <v>36263</v>
      </c>
      <c r="Y101" s="7">
        <v>4737353000</v>
      </c>
      <c r="Z101" s="7">
        <v>3804</v>
      </c>
      <c r="AA101" s="10" t="s">
        <v>570</v>
      </c>
      <c r="AB101" s="7" t="s">
        <v>182</v>
      </c>
      <c r="AC101" s="8">
        <v>45839</v>
      </c>
    </row>
    <row r="102" spans="1:30" s="7" customFormat="1" x14ac:dyDescent="0.25">
      <c r="A102" s="7">
        <v>2025</v>
      </c>
      <c r="B102" s="8">
        <v>45748</v>
      </c>
      <c r="C102" s="8">
        <v>45838</v>
      </c>
      <c r="D102" s="7" t="s">
        <v>269</v>
      </c>
      <c r="E102" s="7" t="s">
        <v>571</v>
      </c>
      <c r="F102" s="7" t="s">
        <v>572</v>
      </c>
      <c r="G102" s="7" t="s">
        <v>573</v>
      </c>
      <c r="H102" s="7" t="s">
        <v>207</v>
      </c>
      <c r="I102" s="7" t="s">
        <v>75</v>
      </c>
      <c r="J102" s="7" t="s">
        <v>182</v>
      </c>
      <c r="K102" s="8">
        <v>41830</v>
      </c>
      <c r="L102" s="7" t="s">
        <v>76</v>
      </c>
      <c r="M102" s="7" t="s">
        <v>178</v>
      </c>
      <c r="N102" s="7" t="s">
        <v>179</v>
      </c>
      <c r="P102" s="7" t="s">
        <v>107</v>
      </c>
      <c r="Q102" s="7" t="s">
        <v>180</v>
      </c>
      <c r="R102" s="7">
        <v>91</v>
      </c>
      <c r="S102" s="7" t="s">
        <v>180</v>
      </c>
      <c r="T102" s="7">
        <v>15</v>
      </c>
      <c r="U102" s="7" t="s">
        <v>144</v>
      </c>
      <c r="V102" s="7">
        <v>11</v>
      </c>
      <c r="W102" s="7" t="s">
        <v>144</v>
      </c>
      <c r="X102" s="7">
        <v>36263</v>
      </c>
      <c r="Y102" s="7">
        <v>4737353000</v>
      </c>
      <c r="Z102" s="7">
        <v>3807</v>
      </c>
      <c r="AA102" s="10" t="s">
        <v>574</v>
      </c>
      <c r="AB102" s="7" t="s">
        <v>182</v>
      </c>
      <c r="AC102" s="8">
        <v>45839</v>
      </c>
    </row>
    <row r="103" spans="1:30" s="7" customFormat="1" x14ac:dyDescent="0.25">
      <c r="A103" s="7">
        <v>2025</v>
      </c>
      <c r="B103" s="8">
        <v>45748</v>
      </c>
      <c r="C103" s="8">
        <v>45838</v>
      </c>
      <c r="D103" s="7" t="s">
        <v>269</v>
      </c>
      <c r="E103" s="7" t="s">
        <v>575</v>
      </c>
      <c r="F103" s="7" t="s">
        <v>576</v>
      </c>
      <c r="G103" s="7" t="s">
        <v>285</v>
      </c>
      <c r="H103" s="7" t="s">
        <v>227</v>
      </c>
      <c r="I103" s="7" t="s">
        <v>74</v>
      </c>
      <c r="J103" s="7" t="s">
        <v>177</v>
      </c>
      <c r="K103" s="8">
        <v>45413</v>
      </c>
      <c r="L103" s="7" t="s">
        <v>76</v>
      </c>
      <c r="M103" s="7" t="s">
        <v>178</v>
      </c>
      <c r="N103" s="7" t="s">
        <v>179</v>
      </c>
      <c r="P103" s="7" t="s">
        <v>107</v>
      </c>
      <c r="Q103" s="7" t="s">
        <v>180</v>
      </c>
      <c r="R103" s="7">
        <v>91</v>
      </c>
      <c r="S103" s="7" t="s">
        <v>180</v>
      </c>
      <c r="T103" s="7">
        <v>15</v>
      </c>
      <c r="U103" s="7" t="s">
        <v>144</v>
      </c>
      <c r="V103" s="7">
        <v>11</v>
      </c>
      <c r="W103" s="7" t="s">
        <v>144</v>
      </c>
      <c r="X103" s="7">
        <v>36263</v>
      </c>
      <c r="Y103" s="7">
        <v>4737353000</v>
      </c>
      <c r="Z103" s="7">
        <v>3222</v>
      </c>
      <c r="AA103" s="10" t="s">
        <v>577</v>
      </c>
      <c r="AB103" s="7" t="s">
        <v>182</v>
      </c>
      <c r="AC103" s="8">
        <v>45839</v>
      </c>
    </row>
    <row r="104" spans="1:30" s="7" customFormat="1" x14ac:dyDescent="0.25">
      <c r="A104" s="7">
        <v>2025</v>
      </c>
      <c r="B104" s="8">
        <v>45748</v>
      </c>
      <c r="C104" s="8">
        <v>45838</v>
      </c>
      <c r="D104" s="7" t="s">
        <v>269</v>
      </c>
      <c r="E104" s="7" t="s">
        <v>578</v>
      </c>
      <c r="F104" s="7" t="s">
        <v>579</v>
      </c>
      <c r="G104" s="7" t="s">
        <v>557</v>
      </c>
      <c r="H104" s="7" t="s">
        <v>387</v>
      </c>
      <c r="I104" s="7" t="s">
        <v>74</v>
      </c>
      <c r="J104" s="7" t="s">
        <v>256</v>
      </c>
      <c r="K104" s="8">
        <v>44823</v>
      </c>
      <c r="L104" s="7" t="s">
        <v>76</v>
      </c>
      <c r="M104" s="7" t="s">
        <v>178</v>
      </c>
      <c r="N104" s="7" t="s">
        <v>179</v>
      </c>
      <c r="P104" s="7" t="s">
        <v>107</v>
      </c>
      <c r="Q104" s="7" t="s">
        <v>180</v>
      </c>
      <c r="R104" s="7">
        <v>91</v>
      </c>
      <c r="S104" s="7" t="s">
        <v>180</v>
      </c>
      <c r="T104" s="7">
        <v>15</v>
      </c>
      <c r="U104" s="7" t="s">
        <v>144</v>
      </c>
      <c r="V104" s="7">
        <v>11</v>
      </c>
      <c r="W104" s="7" t="s">
        <v>144</v>
      </c>
      <c r="X104" s="7">
        <v>36263</v>
      </c>
      <c r="Y104" s="7">
        <v>4737353000</v>
      </c>
      <c r="Z104" s="7">
        <v>3911</v>
      </c>
      <c r="AA104" s="10" t="s">
        <v>580</v>
      </c>
      <c r="AB104" s="7" t="s">
        <v>182</v>
      </c>
      <c r="AC104" s="8">
        <v>45839</v>
      </c>
    </row>
    <row r="105" spans="1:30" s="7" customFormat="1" x14ac:dyDescent="0.25">
      <c r="A105" s="7">
        <v>2025</v>
      </c>
      <c r="B105" s="8">
        <v>45748</v>
      </c>
      <c r="C105" s="8">
        <v>45838</v>
      </c>
      <c r="D105" s="7" t="s">
        <v>269</v>
      </c>
      <c r="E105" s="7" t="s">
        <v>581</v>
      </c>
      <c r="F105" s="7" t="s">
        <v>582</v>
      </c>
      <c r="G105" s="7" t="s">
        <v>583</v>
      </c>
      <c r="H105" s="7" t="s">
        <v>323</v>
      </c>
      <c r="I105" s="7" t="s">
        <v>74</v>
      </c>
      <c r="J105" s="7" t="s">
        <v>256</v>
      </c>
      <c r="K105" s="8">
        <v>44516</v>
      </c>
      <c r="L105" s="7" t="s">
        <v>76</v>
      </c>
      <c r="M105" s="7" t="s">
        <v>178</v>
      </c>
      <c r="N105" s="7" t="s">
        <v>179</v>
      </c>
      <c r="P105" s="7" t="s">
        <v>107</v>
      </c>
      <c r="Q105" s="7" t="s">
        <v>180</v>
      </c>
      <c r="R105" s="7">
        <v>91</v>
      </c>
      <c r="S105" s="7" t="s">
        <v>180</v>
      </c>
      <c r="T105" s="7">
        <v>15</v>
      </c>
      <c r="U105" s="7" t="s">
        <v>144</v>
      </c>
      <c r="V105" s="7">
        <v>11</v>
      </c>
      <c r="W105" s="7" t="s">
        <v>144</v>
      </c>
      <c r="X105" s="7">
        <v>36263</v>
      </c>
      <c r="Y105" s="7">
        <v>4737353000</v>
      </c>
      <c r="Z105" s="7">
        <v>3908</v>
      </c>
      <c r="AA105" s="10" t="s">
        <v>584</v>
      </c>
      <c r="AB105" s="7" t="s">
        <v>182</v>
      </c>
      <c r="AC105" s="8">
        <v>45839</v>
      </c>
      <c r="AD105" s="7" t="s">
        <v>585</v>
      </c>
    </row>
    <row r="106" spans="1:30" s="7" customFormat="1" x14ac:dyDescent="0.25">
      <c r="A106" s="7">
        <v>2025</v>
      </c>
      <c r="B106" s="8">
        <v>45748</v>
      </c>
      <c r="C106" s="8">
        <v>45838</v>
      </c>
      <c r="D106" s="7" t="s">
        <v>172</v>
      </c>
      <c r="E106" s="7" t="s">
        <v>586</v>
      </c>
      <c r="F106" s="7" t="s">
        <v>587</v>
      </c>
      <c r="G106" s="7" t="s">
        <v>245</v>
      </c>
      <c r="H106" s="7" t="s">
        <v>255</v>
      </c>
      <c r="I106" s="7" t="s">
        <v>75</v>
      </c>
      <c r="J106" s="7" t="s">
        <v>229</v>
      </c>
      <c r="K106" s="8">
        <v>42916</v>
      </c>
      <c r="L106" s="7" t="s">
        <v>76</v>
      </c>
      <c r="M106" s="7" t="s">
        <v>178</v>
      </c>
      <c r="N106" s="7" t="s">
        <v>179</v>
      </c>
      <c r="P106" s="7" t="s">
        <v>107</v>
      </c>
      <c r="Q106" s="7" t="s">
        <v>180</v>
      </c>
      <c r="R106" s="7">
        <v>91</v>
      </c>
      <c r="S106" s="7" t="s">
        <v>180</v>
      </c>
      <c r="T106" s="7">
        <v>15</v>
      </c>
      <c r="U106" s="7" t="s">
        <v>144</v>
      </c>
      <c r="V106" s="7">
        <v>11</v>
      </c>
      <c r="W106" s="7" t="s">
        <v>144</v>
      </c>
      <c r="X106" s="7">
        <v>36263</v>
      </c>
      <c r="Y106" s="7">
        <v>4737353000</v>
      </c>
      <c r="Z106" s="7">
        <v>3280</v>
      </c>
      <c r="AA106" s="10" t="s">
        <v>588</v>
      </c>
      <c r="AB106" s="7" t="s">
        <v>182</v>
      </c>
      <c r="AC106" s="8">
        <v>45839</v>
      </c>
    </row>
    <row r="107" spans="1:30" s="7" customFormat="1" x14ac:dyDescent="0.25">
      <c r="A107" s="7">
        <v>2025</v>
      </c>
      <c r="B107" s="8">
        <v>45748</v>
      </c>
      <c r="C107" s="8">
        <v>45838</v>
      </c>
      <c r="D107" s="7" t="s">
        <v>172</v>
      </c>
      <c r="E107" s="7" t="s">
        <v>589</v>
      </c>
      <c r="F107" s="7" t="s">
        <v>590</v>
      </c>
      <c r="G107" s="7" t="s">
        <v>551</v>
      </c>
      <c r="H107" s="7" t="s">
        <v>213</v>
      </c>
      <c r="I107" s="7" t="s">
        <v>75</v>
      </c>
      <c r="J107" s="7" t="s">
        <v>229</v>
      </c>
      <c r="K107" s="8">
        <v>44866</v>
      </c>
      <c r="L107" s="7" t="s">
        <v>76</v>
      </c>
      <c r="M107" s="7" t="s">
        <v>178</v>
      </c>
      <c r="N107" s="7" t="s">
        <v>179</v>
      </c>
      <c r="P107" s="7" t="s">
        <v>107</v>
      </c>
      <c r="Q107" s="7" t="s">
        <v>180</v>
      </c>
      <c r="R107" s="7">
        <v>91</v>
      </c>
      <c r="S107" s="7" t="s">
        <v>180</v>
      </c>
      <c r="T107" s="7">
        <v>15</v>
      </c>
      <c r="U107" s="7" t="s">
        <v>144</v>
      </c>
      <c r="V107" s="7">
        <v>11</v>
      </c>
      <c r="W107" s="7" t="s">
        <v>144</v>
      </c>
      <c r="X107" s="7">
        <v>36263</v>
      </c>
      <c r="Y107" s="7">
        <v>4737353000</v>
      </c>
      <c r="Z107" s="7">
        <v>3602</v>
      </c>
      <c r="AA107" s="10" t="s">
        <v>591</v>
      </c>
      <c r="AB107" s="7" t="s">
        <v>182</v>
      </c>
      <c r="AC107" s="8">
        <v>45839</v>
      </c>
    </row>
    <row r="108" spans="1:30" s="7" customFormat="1" x14ac:dyDescent="0.25">
      <c r="A108" s="7">
        <v>2025</v>
      </c>
      <c r="B108" s="8">
        <v>45748</v>
      </c>
      <c r="C108" s="8">
        <v>45838</v>
      </c>
      <c r="D108" s="7" t="s">
        <v>172</v>
      </c>
      <c r="E108" s="7" t="s">
        <v>592</v>
      </c>
      <c r="F108" s="7" t="s">
        <v>593</v>
      </c>
      <c r="G108" s="7" t="s">
        <v>356</v>
      </c>
      <c r="H108" s="7" t="s">
        <v>227</v>
      </c>
      <c r="I108" s="7" t="s">
        <v>74</v>
      </c>
      <c r="J108" s="7" t="s">
        <v>177</v>
      </c>
      <c r="K108" s="8">
        <v>43192</v>
      </c>
      <c r="L108" s="7" t="s">
        <v>76</v>
      </c>
      <c r="M108" s="7" t="s">
        <v>178</v>
      </c>
      <c r="N108" s="7" t="s">
        <v>179</v>
      </c>
      <c r="P108" s="7" t="s">
        <v>107</v>
      </c>
      <c r="Q108" s="7" t="s">
        <v>180</v>
      </c>
      <c r="R108" s="7">
        <v>91</v>
      </c>
      <c r="S108" s="7" t="s">
        <v>180</v>
      </c>
      <c r="T108" s="7">
        <v>15</v>
      </c>
      <c r="U108" s="7" t="s">
        <v>144</v>
      </c>
      <c r="V108" s="7">
        <v>11</v>
      </c>
      <c r="W108" s="7" t="s">
        <v>144</v>
      </c>
      <c r="X108" s="7">
        <v>36263</v>
      </c>
      <c r="Y108" s="7">
        <v>4737353000</v>
      </c>
      <c r="Z108" s="7">
        <v>3202</v>
      </c>
      <c r="AA108" s="10" t="s">
        <v>594</v>
      </c>
      <c r="AB108" s="7" t="s">
        <v>182</v>
      </c>
      <c r="AC108" s="8">
        <v>45839</v>
      </c>
      <c r="AD108" s="7" t="s">
        <v>595</v>
      </c>
    </row>
    <row r="109" spans="1:30" s="7" customFormat="1" x14ac:dyDescent="0.25">
      <c r="A109" s="7">
        <v>2025</v>
      </c>
      <c r="B109" s="8">
        <v>45748</v>
      </c>
      <c r="C109" s="8">
        <v>45838</v>
      </c>
      <c r="D109" s="7" t="s">
        <v>172</v>
      </c>
      <c r="E109" s="7" t="s">
        <v>589</v>
      </c>
      <c r="F109" s="7" t="s">
        <v>596</v>
      </c>
      <c r="G109" s="7" t="s">
        <v>356</v>
      </c>
      <c r="H109" s="7" t="s">
        <v>597</v>
      </c>
      <c r="I109" s="7" t="s">
        <v>75</v>
      </c>
      <c r="J109" s="7" t="s">
        <v>598</v>
      </c>
      <c r="K109" s="8">
        <v>39759</v>
      </c>
      <c r="L109" s="7" t="s">
        <v>82</v>
      </c>
      <c r="M109" s="7" t="s">
        <v>433</v>
      </c>
      <c r="N109" s="11">
        <v>910</v>
      </c>
      <c r="P109" s="7" t="s">
        <v>107</v>
      </c>
      <c r="Q109" s="7" t="s">
        <v>434</v>
      </c>
      <c r="R109" s="7">
        <v>27</v>
      </c>
      <c r="S109" s="7" t="s">
        <v>434</v>
      </c>
      <c r="T109" s="7">
        <v>27</v>
      </c>
      <c r="U109" s="7" t="s">
        <v>435</v>
      </c>
      <c r="V109" s="7">
        <v>11</v>
      </c>
      <c r="W109" s="7" t="s">
        <v>144</v>
      </c>
      <c r="X109" s="7">
        <v>36730</v>
      </c>
      <c r="Y109" s="7">
        <v>4646484688</v>
      </c>
      <c r="Z109" s="7">
        <v>4352</v>
      </c>
      <c r="AA109" s="10" t="s">
        <v>599</v>
      </c>
      <c r="AB109" s="7" t="s">
        <v>182</v>
      </c>
      <c r="AC109" s="8">
        <v>45839</v>
      </c>
      <c r="AD109" s="7" t="s">
        <v>600</v>
      </c>
    </row>
    <row r="110" spans="1:30" s="7" customFormat="1" x14ac:dyDescent="0.25">
      <c r="A110" s="7">
        <v>2025</v>
      </c>
      <c r="B110" s="8">
        <v>45748</v>
      </c>
      <c r="C110" s="8">
        <v>45838</v>
      </c>
      <c r="D110" s="7" t="s">
        <v>172</v>
      </c>
      <c r="E110" s="7" t="s">
        <v>589</v>
      </c>
      <c r="F110" s="7" t="s">
        <v>601</v>
      </c>
      <c r="G110" s="7" t="s">
        <v>396</v>
      </c>
      <c r="H110" s="7" t="s">
        <v>602</v>
      </c>
      <c r="I110" s="7" t="s">
        <v>75</v>
      </c>
      <c r="J110" s="7" t="s">
        <v>603</v>
      </c>
      <c r="K110" s="8">
        <v>41579</v>
      </c>
      <c r="L110" s="7" t="s">
        <v>82</v>
      </c>
      <c r="M110" s="7" t="s">
        <v>604</v>
      </c>
      <c r="N110" s="11">
        <v>41</v>
      </c>
      <c r="P110" s="7" t="s">
        <v>107</v>
      </c>
      <c r="Q110" s="7" t="s">
        <v>605</v>
      </c>
      <c r="R110" s="7">
        <v>3</v>
      </c>
      <c r="S110" s="7" t="s">
        <v>605</v>
      </c>
      <c r="T110" s="7">
        <v>3</v>
      </c>
      <c r="U110" s="7" t="s">
        <v>606</v>
      </c>
      <c r="V110" s="7">
        <v>11</v>
      </c>
      <c r="W110" s="7" t="s">
        <v>144</v>
      </c>
      <c r="X110" s="7">
        <v>37748</v>
      </c>
      <c r="Y110" s="7">
        <v>4151858624</v>
      </c>
      <c r="Z110" s="7">
        <v>4803</v>
      </c>
      <c r="AA110" s="10" t="s">
        <v>607</v>
      </c>
      <c r="AB110" s="7" t="s">
        <v>182</v>
      </c>
      <c r="AC110" s="8">
        <v>45839</v>
      </c>
      <c r="AD110" s="7" t="s">
        <v>608</v>
      </c>
    </row>
    <row r="111" spans="1:30" s="7" customFormat="1" x14ac:dyDescent="0.25">
      <c r="A111" s="7">
        <v>2025</v>
      </c>
      <c r="B111" s="8">
        <v>45748</v>
      </c>
      <c r="C111" s="8">
        <v>45838</v>
      </c>
      <c r="D111" s="7" t="s">
        <v>172</v>
      </c>
      <c r="E111" s="7" t="s">
        <v>589</v>
      </c>
      <c r="F111" s="7" t="s">
        <v>609</v>
      </c>
      <c r="G111" s="7" t="s">
        <v>610</v>
      </c>
      <c r="H111" s="7" t="s">
        <v>611</v>
      </c>
      <c r="I111" s="7" t="s">
        <v>75</v>
      </c>
      <c r="J111" s="7" t="s">
        <v>229</v>
      </c>
      <c r="K111" s="8">
        <v>42128</v>
      </c>
      <c r="L111" s="7" t="s">
        <v>82</v>
      </c>
      <c r="M111" s="7" t="s">
        <v>612</v>
      </c>
      <c r="N111" s="11">
        <v>504</v>
      </c>
      <c r="P111" s="7" t="s">
        <v>116</v>
      </c>
      <c r="Q111" s="7" t="s">
        <v>613</v>
      </c>
      <c r="R111" s="7">
        <v>11</v>
      </c>
      <c r="S111" s="7" t="s">
        <v>613</v>
      </c>
      <c r="T111" s="7">
        <v>11</v>
      </c>
      <c r="U111" s="7" t="s">
        <v>614</v>
      </c>
      <c r="V111" s="7">
        <v>11</v>
      </c>
      <c r="W111" s="7" t="s">
        <v>144</v>
      </c>
      <c r="X111" s="7">
        <v>38300</v>
      </c>
      <c r="Y111" s="7">
        <v>4111191720</v>
      </c>
      <c r="Z111" s="7">
        <v>4102</v>
      </c>
      <c r="AA111" s="10" t="s">
        <v>615</v>
      </c>
      <c r="AB111" s="7" t="s">
        <v>182</v>
      </c>
      <c r="AC111" s="8">
        <v>45839</v>
      </c>
    </row>
    <row r="112" spans="1:30" s="7" customFormat="1" x14ac:dyDescent="0.25">
      <c r="A112" s="7">
        <v>2025</v>
      </c>
      <c r="B112" s="8">
        <v>45748</v>
      </c>
      <c r="C112" s="8">
        <v>45838</v>
      </c>
      <c r="D112" s="7" t="s">
        <v>172</v>
      </c>
      <c r="E112" s="7" t="s">
        <v>589</v>
      </c>
      <c r="F112" s="7" t="s">
        <v>616</v>
      </c>
      <c r="G112" s="7" t="s">
        <v>190</v>
      </c>
      <c r="H112" s="7" t="s">
        <v>617</v>
      </c>
      <c r="I112" s="7" t="s">
        <v>75</v>
      </c>
      <c r="J112" s="7" t="s">
        <v>229</v>
      </c>
      <c r="K112" s="8">
        <v>45187</v>
      </c>
      <c r="L112" s="7" t="s">
        <v>82</v>
      </c>
      <c r="M112" s="7" t="s">
        <v>618</v>
      </c>
      <c r="N112" s="11">
        <v>204</v>
      </c>
      <c r="P112" s="7" t="s">
        <v>107</v>
      </c>
      <c r="Q112" s="7" t="s">
        <v>619</v>
      </c>
      <c r="R112" s="7">
        <v>7</v>
      </c>
      <c r="S112" s="7" t="s">
        <v>619</v>
      </c>
      <c r="T112" s="7">
        <v>7</v>
      </c>
      <c r="U112" s="7" t="s">
        <v>620</v>
      </c>
      <c r="V112" s="7">
        <v>11</v>
      </c>
      <c r="W112" s="7" t="s">
        <v>144</v>
      </c>
      <c r="X112" s="7">
        <v>38050</v>
      </c>
      <c r="Y112" s="7">
        <v>4616162993</v>
      </c>
      <c r="Z112" s="7">
        <v>4052</v>
      </c>
      <c r="AA112" s="10" t="s">
        <v>621</v>
      </c>
      <c r="AB112" s="7" t="s">
        <v>182</v>
      </c>
      <c r="AC112" s="8">
        <v>45839</v>
      </c>
    </row>
    <row r="113" spans="1:30" s="7" customFormat="1" x14ac:dyDescent="0.25">
      <c r="A113" s="7">
        <v>2025</v>
      </c>
      <c r="B113" s="8">
        <v>45748</v>
      </c>
      <c r="C113" s="8">
        <v>45838</v>
      </c>
      <c r="D113" s="7" t="s">
        <v>172</v>
      </c>
      <c r="E113" s="7" t="s">
        <v>589</v>
      </c>
      <c r="F113" s="7" t="s">
        <v>622</v>
      </c>
      <c r="G113" s="7" t="s">
        <v>285</v>
      </c>
      <c r="H113" s="7" t="s">
        <v>623</v>
      </c>
      <c r="I113" s="7" t="s">
        <v>75</v>
      </c>
      <c r="J113" s="7" t="s">
        <v>229</v>
      </c>
      <c r="K113" s="8">
        <v>45001</v>
      </c>
      <c r="L113" s="7" t="s">
        <v>76</v>
      </c>
      <c r="M113" s="7" t="s">
        <v>178</v>
      </c>
      <c r="N113" s="7" t="s">
        <v>179</v>
      </c>
      <c r="P113" s="7" t="s">
        <v>107</v>
      </c>
      <c r="Q113" s="7" t="s">
        <v>180</v>
      </c>
      <c r="R113" s="7">
        <v>91</v>
      </c>
      <c r="S113" s="7" t="s">
        <v>180</v>
      </c>
      <c r="T113" s="7">
        <v>15</v>
      </c>
      <c r="U113" s="7" t="s">
        <v>144</v>
      </c>
      <c r="V113" s="7">
        <v>11</v>
      </c>
      <c r="W113" s="7" t="s">
        <v>144</v>
      </c>
      <c r="X113" s="7">
        <v>36263</v>
      </c>
      <c r="Y113" s="7">
        <v>4111191720</v>
      </c>
      <c r="Z113" s="7">
        <v>4402</v>
      </c>
      <c r="AA113" s="10" t="s">
        <v>624</v>
      </c>
      <c r="AB113" s="7" t="s">
        <v>182</v>
      </c>
      <c r="AC113" s="8">
        <v>45839</v>
      </c>
      <c r="AD113" s="7" t="s">
        <v>625</v>
      </c>
    </row>
    <row r="114" spans="1:30" s="7" customFormat="1" x14ac:dyDescent="0.25">
      <c r="A114" s="7">
        <v>2025</v>
      </c>
      <c r="B114" s="8">
        <v>45748</v>
      </c>
      <c r="C114" s="8">
        <v>45838</v>
      </c>
      <c r="D114" s="7" t="s">
        <v>172</v>
      </c>
      <c r="E114" s="7" t="s">
        <v>589</v>
      </c>
      <c r="F114" s="7" t="s">
        <v>626</v>
      </c>
      <c r="G114" s="7" t="s">
        <v>627</v>
      </c>
      <c r="H114" s="7" t="s">
        <v>350</v>
      </c>
      <c r="I114" s="7" t="s">
        <v>75</v>
      </c>
      <c r="J114" s="7" t="s">
        <v>229</v>
      </c>
      <c r="K114" s="8">
        <v>43633</v>
      </c>
      <c r="L114" s="7" t="s">
        <v>82</v>
      </c>
      <c r="M114" s="7" t="s">
        <v>628</v>
      </c>
      <c r="N114" s="11">
        <v>209</v>
      </c>
      <c r="P114" s="7" t="s">
        <v>107</v>
      </c>
      <c r="Q114" s="7" t="s">
        <v>629</v>
      </c>
      <c r="R114" s="7">
        <v>46</v>
      </c>
      <c r="S114" s="7" t="s">
        <v>629</v>
      </c>
      <c r="T114" s="7">
        <v>46</v>
      </c>
      <c r="U114" s="7" t="s">
        <v>630</v>
      </c>
      <c r="V114" s="7">
        <v>11</v>
      </c>
      <c r="W114" s="7" t="s">
        <v>144</v>
      </c>
      <c r="X114" s="7">
        <v>38940</v>
      </c>
      <c r="Y114" s="7">
        <v>4451684798</v>
      </c>
      <c r="Z114" s="7">
        <v>4702</v>
      </c>
      <c r="AA114" s="10" t="s">
        <v>631</v>
      </c>
      <c r="AB114" s="7" t="s">
        <v>182</v>
      </c>
      <c r="AC114" s="8">
        <v>45839</v>
      </c>
    </row>
    <row r="115" spans="1:30" s="7" customFormat="1" x14ac:dyDescent="0.25">
      <c r="A115" s="7">
        <v>2025</v>
      </c>
      <c r="B115" s="8">
        <v>45748</v>
      </c>
      <c r="C115" s="8">
        <v>45838</v>
      </c>
      <c r="D115" s="7" t="s">
        <v>172</v>
      </c>
      <c r="E115" s="7" t="s">
        <v>589</v>
      </c>
      <c r="F115" s="7" t="s">
        <v>632</v>
      </c>
      <c r="G115" s="7" t="s">
        <v>367</v>
      </c>
      <c r="H115" s="7" t="s">
        <v>633</v>
      </c>
      <c r="I115" s="7" t="s">
        <v>75</v>
      </c>
      <c r="J115" s="7" t="s">
        <v>229</v>
      </c>
      <c r="K115" s="8">
        <v>42164</v>
      </c>
      <c r="L115" s="7" t="s">
        <v>101</v>
      </c>
      <c r="M115" s="7" t="s">
        <v>634</v>
      </c>
      <c r="N115" s="7">
        <v>1</v>
      </c>
      <c r="P115" s="7" t="s">
        <v>116</v>
      </c>
      <c r="Q115" s="7" t="s">
        <v>635</v>
      </c>
      <c r="R115" s="7">
        <v>59</v>
      </c>
      <c r="S115" s="7" t="s">
        <v>635</v>
      </c>
      <c r="T115" s="7">
        <v>23</v>
      </c>
      <c r="U115" s="7" t="s">
        <v>636</v>
      </c>
      <c r="V115" s="7">
        <v>11</v>
      </c>
      <c r="W115" s="7" t="s">
        <v>144</v>
      </c>
      <c r="X115" s="7">
        <v>36900</v>
      </c>
      <c r="Y115" s="7">
        <v>4696921887</v>
      </c>
      <c r="Z115" s="7">
        <v>4302</v>
      </c>
      <c r="AA115" s="10" t="s">
        <v>637</v>
      </c>
      <c r="AB115" s="7" t="s">
        <v>182</v>
      </c>
      <c r="AC115" s="8">
        <v>45839</v>
      </c>
    </row>
    <row r="116" spans="1:30" s="7" customFormat="1" x14ac:dyDescent="0.25">
      <c r="A116" s="7">
        <v>2025</v>
      </c>
      <c r="B116" s="8">
        <v>45748</v>
      </c>
      <c r="C116" s="8">
        <v>45838</v>
      </c>
      <c r="D116" s="7" t="s">
        <v>172</v>
      </c>
      <c r="E116" s="7" t="s">
        <v>589</v>
      </c>
      <c r="F116" s="7" t="s">
        <v>638</v>
      </c>
      <c r="G116" s="7" t="s">
        <v>639</v>
      </c>
      <c r="H116" s="7" t="s">
        <v>640</v>
      </c>
      <c r="I116" s="7" t="s">
        <v>75</v>
      </c>
      <c r="J116" s="7" t="s">
        <v>229</v>
      </c>
      <c r="K116" s="8">
        <v>43532</v>
      </c>
      <c r="L116" s="7" t="s">
        <v>76</v>
      </c>
      <c r="M116" s="7" t="s">
        <v>178</v>
      </c>
      <c r="N116" s="7" t="s">
        <v>179</v>
      </c>
      <c r="P116" s="7" t="s">
        <v>107</v>
      </c>
      <c r="Q116" s="7" t="s">
        <v>180</v>
      </c>
      <c r="R116" s="7">
        <v>91</v>
      </c>
      <c r="S116" s="7" t="s">
        <v>180</v>
      </c>
      <c r="T116" s="7">
        <v>15</v>
      </c>
      <c r="U116" s="7" t="s">
        <v>144</v>
      </c>
      <c r="V116" s="7">
        <v>11</v>
      </c>
      <c r="W116" s="7" t="s">
        <v>144</v>
      </c>
      <c r="X116" s="7">
        <v>36263</v>
      </c>
      <c r="Y116" s="7">
        <v>4737353000</v>
      </c>
      <c r="Z116" s="7">
        <v>3302</v>
      </c>
      <c r="AA116" s="10" t="s">
        <v>641</v>
      </c>
      <c r="AB116" s="7" t="s">
        <v>182</v>
      </c>
      <c r="AC116" s="8">
        <v>45839</v>
      </c>
    </row>
    <row r="117" spans="1:30" s="7" customFormat="1" x14ac:dyDescent="0.25">
      <c r="A117" s="7">
        <v>2025</v>
      </c>
      <c r="B117" s="8">
        <v>45748</v>
      </c>
      <c r="C117" s="8">
        <v>45838</v>
      </c>
      <c r="D117" s="7" t="s">
        <v>172</v>
      </c>
      <c r="E117" s="7" t="s">
        <v>589</v>
      </c>
      <c r="F117" s="7" t="s">
        <v>642</v>
      </c>
      <c r="G117" s="7" t="s">
        <v>350</v>
      </c>
      <c r="H117" s="7" t="s">
        <v>334</v>
      </c>
      <c r="I117" s="7" t="s">
        <v>75</v>
      </c>
      <c r="J117" s="7" t="s">
        <v>445</v>
      </c>
      <c r="K117" s="8">
        <v>43454</v>
      </c>
      <c r="L117" s="7" t="s">
        <v>76</v>
      </c>
      <c r="M117" s="7" t="s">
        <v>178</v>
      </c>
      <c r="N117" s="7" t="s">
        <v>179</v>
      </c>
      <c r="P117" s="7" t="s">
        <v>107</v>
      </c>
      <c r="Q117" s="7" t="s">
        <v>180</v>
      </c>
      <c r="R117" s="7">
        <v>91</v>
      </c>
      <c r="S117" s="7" t="s">
        <v>180</v>
      </c>
      <c r="T117" s="7">
        <v>15</v>
      </c>
      <c r="U117" s="7" t="s">
        <v>144</v>
      </c>
      <c r="V117" s="7">
        <v>11</v>
      </c>
      <c r="W117" s="7" t="s">
        <v>144</v>
      </c>
      <c r="X117" s="7">
        <v>36263</v>
      </c>
      <c r="Y117" s="7">
        <v>4737353000</v>
      </c>
      <c r="Z117" s="7">
        <v>3307</v>
      </c>
      <c r="AA117" s="10" t="s">
        <v>643</v>
      </c>
      <c r="AB117" s="7" t="s">
        <v>182</v>
      </c>
      <c r="AC117" s="8">
        <v>45839</v>
      </c>
      <c r="AD117" s="7" t="s">
        <v>644</v>
      </c>
    </row>
    <row r="118" spans="1:30" s="7" customFormat="1" x14ac:dyDescent="0.25">
      <c r="A118" s="7">
        <v>2025</v>
      </c>
      <c r="B118" s="8">
        <v>45748</v>
      </c>
      <c r="C118" s="8">
        <v>45838</v>
      </c>
      <c r="D118" s="7" t="s">
        <v>172</v>
      </c>
      <c r="E118" s="7" t="s">
        <v>589</v>
      </c>
      <c r="F118" s="7" t="s">
        <v>645</v>
      </c>
      <c r="G118" s="7" t="s">
        <v>646</v>
      </c>
      <c r="H118" s="7" t="s">
        <v>647</v>
      </c>
      <c r="I118" s="7" t="s">
        <v>75</v>
      </c>
      <c r="J118" s="7" t="s">
        <v>256</v>
      </c>
      <c r="K118" s="8">
        <v>39679</v>
      </c>
      <c r="L118" s="7" t="s">
        <v>76</v>
      </c>
      <c r="M118" s="7" t="s">
        <v>178</v>
      </c>
      <c r="N118" s="7" t="s">
        <v>179</v>
      </c>
      <c r="P118" s="7" t="s">
        <v>107</v>
      </c>
      <c r="Q118" s="7" t="s">
        <v>180</v>
      </c>
      <c r="R118" s="7">
        <v>91</v>
      </c>
      <c r="S118" s="7" t="s">
        <v>180</v>
      </c>
      <c r="T118" s="7">
        <v>15</v>
      </c>
      <c r="U118" s="7" t="s">
        <v>144</v>
      </c>
      <c r="V118" s="7">
        <v>11</v>
      </c>
      <c r="W118" s="7" t="s">
        <v>144</v>
      </c>
      <c r="X118" s="7">
        <v>36263</v>
      </c>
      <c r="Y118" s="7">
        <v>4737353000</v>
      </c>
      <c r="Z118" s="7">
        <v>3902</v>
      </c>
      <c r="AA118" s="10" t="s">
        <v>648</v>
      </c>
      <c r="AB118" s="7" t="s">
        <v>182</v>
      </c>
      <c r="AC118" s="8">
        <v>45839</v>
      </c>
    </row>
    <row r="119" spans="1:30" s="7" customFormat="1" x14ac:dyDescent="0.25">
      <c r="A119" s="7">
        <v>2025</v>
      </c>
      <c r="B119" s="8">
        <v>45748</v>
      </c>
      <c r="C119" s="8">
        <v>45838</v>
      </c>
      <c r="D119" s="7" t="s">
        <v>172</v>
      </c>
      <c r="E119" s="7" t="s">
        <v>589</v>
      </c>
      <c r="F119" s="7" t="s">
        <v>649</v>
      </c>
      <c r="G119" s="7" t="s">
        <v>350</v>
      </c>
      <c r="H119" s="7" t="s">
        <v>650</v>
      </c>
      <c r="I119" s="7" t="s">
        <v>75</v>
      </c>
      <c r="J119" s="7" t="s">
        <v>224</v>
      </c>
      <c r="K119" s="8">
        <v>39727</v>
      </c>
      <c r="L119" s="7" t="s">
        <v>76</v>
      </c>
      <c r="M119" s="7" t="s">
        <v>178</v>
      </c>
      <c r="N119" s="7" t="s">
        <v>179</v>
      </c>
      <c r="P119" s="7" t="s">
        <v>107</v>
      </c>
      <c r="Q119" s="7" t="s">
        <v>180</v>
      </c>
      <c r="R119" s="7">
        <v>91</v>
      </c>
      <c r="S119" s="7" t="s">
        <v>180</v>
      </c>
      <c r="T119" s="7">
        <v>15</v>
      </c>
      <c r="U119" s="7" t="s">
        <v>144</v>
      </c>
      <c r="V119" s="7">
        <v>11</v>
      </c>
      <c r="W119" s="7" t="s">
        <v>144</v>
      </c>
      <c r="X119" s="7">
        <v>36263</v>
      </c>
      <c r="Y119" s="7">
        <v>4737353000</v>
      </c>
      <c r="Z119" s="7">
        <v>3702</v>
      </c>
      <c r="AA119" s="10" t="s">
        <v>651</v>
      </c>
      <c r="AB119" s="7" t="s">
        <v>182</v>
      </c>
      <c r="AC119" s="8">
        <v>45839</v>
      </c>
      <c r="AD119" s="7" t="s">
        <v>652</v>
      </c>
    </row>
    <row r="120" spans="1:30" s="7" customFormat="1" x14ac:dyDescent="0.25">
      <c r="A120" s="7">
        <v>2025</v>
      </c>
      <c r="B120" s="8">
        <v>45748</v>
      </c>
      <c r="C120" s="8">
        <v>45838</v>
      </c>
      <c r="D120" s="7" t="s">
        <v>172</v>
      </c>
      <c r="E120" s="7" t="s">
        <v>589</v>
      </c>
      <c r="F120" s="7" t="s">
        <v>653</v>
      </c>
      <c r="G120" s="7" t="s">
        <v>654</v>
      </c>
      <c r="H120" s="7" t="s">
        <v>297</v>
      </c>
      <c r="I120" s="7" t="s">
        <v>75</v>
      </c>
      <c r="J120" s="7" t="s">
        <v>239</v>
      </c>
      <c r="K120" s="8">
        <v>41283</v>
      </c>
      <c r="L120" s="7" t="s">
        <v>76</v>
      </c>
      <c r="M120" s="7" t="s">
        <v>178</v>
      </c>
      <c r="N120" s="7" t="s">
        <v>179</v>
      </c>
      <c r="P120" s="7" t="s">
        <v>107</v>
      </c>
      <c r="Q120" s="7" t="s">
        <v>180</v>
      </c>
      <c r="R120" s="7">
        <v>91</v>
      </c>
      <c r="S120" s="7" t="s">
        <v>180</v>
      </c>
      <c r="T120" s="7">
        <v>15</v>
      </c>
      <c r="U120" s="7" t="s">
        <v>144</v>
      </c>
      <c r="V120" s="7">
        <v>11</v>
      </c>
      <c r="W120" s="7" t="s">
        <v>144</v>
      </c>
      <c r="X120" s="7">
        <v>36263</v>
      </c>
      <c r="Y120" s="7">
        <v>4737353000</v>
      </c>
      <c r="Z120" s="7">
        <v>3410</v>
      </c>
      <c r="AA120" s="10" t="s">
        <v>655</v>
      </c>
      <c r="AB120" s="7" t="s">
        <v>182</v>
      </c>
      <c r="AC120" s="8">
        <v>45839</v>
      </c>
    </row>
    <row r="121" spans="1:30" s="7" customFormat="1" x14ac:dyDescent="0.25">
      <c r="A121" s="7">
        <v>2025</v>
      </c>
      <c r="B121" s="8">
        <v>45748</v>
      </c>
      <c r="C121" s="8">
        <v>45838</v>
      </c>
      <c r="D121" s="7" t="s">
        <v>172</v>
      </c>
      <c r="E121" s="7" t="s">
        <v>589</v>
      </c>
      <c r="F121" s="7" t="s">
        <v>290</v>
      </c>
      <c r="G121" s="7" t="s">
        <v>656</v>
      </c>
      <c r="H121" s="7" t="s">
        <v>509</v>
      </c>
      <c r="I121" s="7" t="s">
        <v>75</v>
      </c>
      <c r="J121" s="7" t="s">
        <v>229</v>
      </c>
      <c r="K121" s="8">
        <v>42919</v>
      </c>
      <c r="L121" s="7" t="s">
        <v>82</v>
      </c>
      <c r="M121" s="7" t="s">
        <v>657</v>
      </c>
      <c r="O121" s="7" t="s">
        <v>658</v>
      </c>
      <c r="P121" s="7" t="s">
        <v>116</v>
      </c>
      <c r="Q121" s="7" t="s">
        <v>657</v>
      </c>
      <c r="R121" s="7">
        <v>57</v>
      </c>
      <c r="S121" s="7" t="s">
        <v>657</v>
      </c>
      <c r="T121" s="7">
        <v>11</v>
      </c>
      <c r="U121" s="7" t="s">
        <v>144</v>
      </c>
      <c r="V121" s="7">
        <v>15</v>
      </c>
      <c r="W121" s="7" t="s">
        <v>144</v>
      </c>
      <c r="Y121" s="7">
        <v>4734834264</v>
      </c>
      <c r="Z121" s="7">
        <v>4152</v>
      </c>
      <c r="AA121" s="10" t="s">
        <v>659</v>
      </c>
      <c r="AB121" s="7" t="s">
        <v>182</v>
      </c>
      <c r="AC121" s="8">
        <v>45839</v>
      </c>
    </row>
    <row r="122" spans="1:30" s="7" customFormat="1" x14ac:dyDescent="0.25">
      <c r="A122" s="7">
        <v>2025</v>
      </c>
      <c r="B122" s="8">
        <v>45748</v>
      </c>
      <c r="C122" s="8">
        <v>45838</v>
      </c>
      <c r="D122" s="7" t="s">
        <v>172</v>
      </c>
      <c r="E122" s="7" t="s">
        <v>589</v>
      </c>
      <c r="F122" s="7" t="s">
        <v>638</v>
      </c>
      <c r="G122" s="7" t="s">
        <v>285</v>
      </c>
      <c r="H122" s="7" t="s">
        <v>660</v>
      </c>
      <c r="I122" s="7" t="s">
        <v>75</v>
      </c>
      <c r="J122" s="7" t="s">
        <v>229</v>
      </c>
      <c r="K122" s="8">
        <v>35814</v>
      </c>
      <c r="L122" s="7" t="s">
        <v>82</v>
      </c>
      <c r="M122" s="7" t="s">
        <v>661</v>
      </c>
      <c r="N122" s="11">
        <v>122</v>
      </c>
      <c r="P122" s="7" t="s">
        <v>116</v>
      </c>
      <c r="Q122" s="7" t="s">
        <v>662</v>
      </c>
      <c r="R122" s="7">
        <v>33</v>
      </c>
      <c r="S122" s="7" t="s">
        <v>662</v>
      </c>
      <c r="T122" s="7">
        <v>33</v>
      </c>
      <c r="U122" s="7" t="s">
        <v>663</v>
      </c>
      <c r="V122" s="7">
        <v>11</v>
      </c>
      <c r="W122" s="7" t="s">
        <v>144</v>
      </c>
      <c r="X122" s="7">
        <v>37900</v>
      </c>
      <c r="Y122" s="7">
        <v>4686883320</v>
      </c>
      <c r="Z122" s="7">
        <v>4502</v>
      </c>
      <c r="AA122" s="10" t="s">
        <v>664</v>
      </c>
      <c r="AB122" s="7" t="s">
        <v>182</v>
      </c>
      <c r="AC122" s="8">
        <v>45839</v>
      </c>
    </row>
    <row r="123" spans="1:30" s="7" customFormat="1" x14ac:dyDescent="0.25">
      <c r="A123" s="7">
        <v>2025</v>
      </c>
      <c r="B123" s="8">
        <v>45748</v>
      </c>
      <c r="C123" s="8">
        <v>45838</v>
      </c>
      <c r="D123" s="7" t="s">
        <v>172</v>
      </c>
      <c r="E123" s="7" t="s">
        <v>589</v>
      </c>
      <c r="F123" s="7" t="s">
        <v>665</v>
      </c>
      <c r="G123" s="7" t="s">
        <v>666</v>
      </c>
      <c r="H123" s="7" t="s">
        <v>667</v>
      </c>
      <c r="I123" s="7" t="s">
        <v>75</v>
      </c>
      <c r="J123" s="7" t="s">
        <v>229</v>
      </c>
      <c r="K123" s="8">
        <v>39339</v>
      </c>
      <c r="L123" s="7" t="s">
        <v>90</v>
      </c>
      <c r="M123" s="7" t="s">
        <v>668</v>
      </c>
      <c r="N123" s="11">
        <v>147</v>
      </c>
      <c r="P123" s="7" t="s">
        <v>107</v>
      </c>
      <c r="Q123" s="7" t="s">
        <v>619</v>
      </c>
      <c r="R123" s="7">
        <v>17</v>
      </c>
      <c r="S123" s="7" t="s">
        <v>669</v>
      </c>
      <c r="T123" s="7">
        <v>17</v>
      </c>
      <c r="U123" s="7" t="s">
        <v>670</v>
      </c>
      <c r="V123" s="7">
        <v>11</v>
      </c>
      <c r="W123" s="7" t="s">
        <v>144</v>
      </c>
      <c r="X123" s="7">
        <v>36555</v>
      </c>
      <c r="Y123" s="7">
        <v>4626245989</v>
      </c>
      <c r="Z123" s="7">
        <v>4202</v>
      </c>
      <c r="AA123" s="10" t="s">
        <v>671</v>
      </c>
      <c r="AB123" s="7" t="s">
        <v>182</v>
      </c>
      <c r="AC123" s="8">
        <v>45839</v>
      </c>
    </row>
    <row r="124" spans="1:30" s="7" customFormat="1" x14ac:dyDescent="0.25">
      <c r="A124" s="7">
        <v>2025</v>
      </c>
      <c r="B124" s="8">
        <v>45748</v>
      </c>
      <c r="C124" s="8">
        <v>45838</v>
      </c>
      <c r="D124" s="7" t="s">
        <v>172</v>
      </c>
      <c r="E124" s="7" t="s">
        <v>589</v>
      </c>
      <c r="F124" s="7" t="s">
        <v>672</v>
      </c>
      <c r="G124" s="7" t="s">
        <v>557</v>
      </c>
      <c r="H124" s="7" t="s">
        <v>459</v>
      </c>
      <c r="I124" s="7" t="s">
        <v>75</v>
      </c>
      <c r="J124" s="7" t="s">
        <v>182</v>
      </c>
      <c r="K124" s="8">
        <v>41313</v>
      </c>
      <c r="L124" s="7" t="s">
        <v>76</v>
      </c>
      <c r="M124" s="7" t="s">
        <v>178</v>
      </c>
      <c r="N124" s="7" t="s">
        <v>179</v>
      </c>
      <c r="P124" s="7" t="s">
        <v>107</v>
      </c>
      <c r="Q124" s="7" t="s">
        <v>180</v>
      </c>
      <c r="R124" s="7">
        <v>91</v>
      </c>
      <c r="S124" s="7" t="s">
        <v>180</v>
      </c>
      <c r="T124" s="7">
        <v>15</v>
      </c>
      <c r="U124" s="7" t="s">
        <v>144</v>
      </c>
      <c r="V124" s="7">
        <v>11</v>
      </c>
      <c r="W124" s="7" t="s">
        <v>144</v>
      </c>
      <c r="X124" s="7">
        <v>36263</v>
      </c>
      <c r="Y124" s="7">
        <v>4737353000</v>
      </c>
      <c r="Z124" s="7">
        <v>3802</v>
      </c>
      <c r="AA124" s="10" t="s">
        <v>673</v>
      </c>
      <c r="AB124" s="7" t="s">
        <v>182</v>
      </c>
      <c r="AC124" s="8">
        <v>45839</v>
      </c>
      <c r="AD124" s="7" t="s">
        <v>674</v>
      </c>
    </row>
    <row r="125" spans="1:30" s="7" customFormat="1" x14ac:dyDescent="0.25">
      <c r="A125" s="7">
        <v>2025</v>
      </c>
      <c r="B125" s="8">
        <v>45748</v>
      </c>
      <c r="C125" s="8">
        <v>45838</v>
      </c>
      <c r="D125" s="7" t="s">
        <v>172</v>
      </c>
      <c r="E125" s="7" t="s">
        <v>589</v>
      </c>
      <c r="F125" s="7" t="s">
        <v>675</v>
      </c>
      <c r="G125" s="7" t="s">
        <v>379</v>
      </c>
      <c r="H125" s="7" t="s">
        <v>207</v>
      </c>
      <c r="I125" s="7" t="s">
        <v>75</v>
      </c>
      <c r="J125" s="7" t="s">
        <v>229</v>
      </c>
      <c r="K125" s="8">
        <v>41653</v>
      </c>
      <c r="L125" s="7" t="s">
        <v>90</v>
      </c>
      <c r="M125" s="7" t="s">
        <v>676</v>
      </c>
      <c r="N125" s="11">
        <v>408</v>
      </c>
      <c r="P125" s="7" t="s">
        <v>107</v>
      </c>
      <c r="Q125" s="7" t="s">
        <v>677</v>
      </c>
      <c r="R125" s="7">
        <v>20</v>
      </c>
      <c r="S125" s="7" t="s">
        <v>677</v>
      </c>
      <c r="T125" s="7">
        <v>20</v>
      </c>
      <c r="U125" s="7" t="s">
        <v>391</v>
      </c>
      <c r="V125" s="7">
        <v>11</v>
      </c>
      <c r="W125" s="7" t="s">
        <v>144</v>
      </c>
      <c r="X125" s="7">
        <v>37020</v>
      </c>
      <c r="Y125" s="7">
        <v>4777188389</v>
      </c>
      <c r="Z125" s="7">
        <v>4652</v>
      </c>
      <c r="AA125" s="10" t="s">
        <v>678</v>
      </c>
      <c r="AB125" s="7" t="s">
        <v>182</v>
      </c>
      <c r="AC125" s="8">
        <v>45839</v>
      </c>
    </row>
    <row r="126" spans="1:30" s="7" customFormat="1" x14ac:dyDescent="0.25">
      <c r="A126" s="7">
        <v>2025</v>
      </c>
      <c r="B126" s="8">
        <v>45748</v>
      </c>
      <c r="C126" s="8">
        <v>45838</v>
      </c>
      <c r="D126" s="7" t="s">
        <v>172</v>
      </c>
      <c r="E126" s="7" t="s">
        <v>589</v>
      </c>
      <c r="F126" s="7" t="s">
        <v>679</v>
      </c>
      <c r="G126" s="7" t="s">
        <v>680</v>
      </c>
      <c r="H126" s="7" t="s">
        <v>681</v>
      </c>
      <c r="I126" s="7" t="s">
        <v>75</v>
      </c>
      <c r="J126" s="7" t="s">
        <v>229</v>
      </c>
      <c r="K126" s="8">
        <v>41733</v>
      </c>
      <c r="L126" s="7" t="s">
        <v>82</v>
      </c>
      <c r="M126" s="7" t="s">
        <v>682</v>
      </c>
      <c r="N126" s="11">
        <v>1127</v>
      </c>
      <c r="P126" s="7" t="s">
        <v>135</v>
      </c>
      <c r="Q126" s="7" t="s">
        <v>683</v>
      </c>
      <c r="S126" s="7" t="s">
        <v>683</v>
      </c>
      <c r="T126" s="7">
        <v>31</v>
      </c>
      <c r="U126" s="7" t="s">
        <v>684</v>
      </c>
      <c r="V126" s="7">
        <v>11</v>
      </c>
      <c r="W126" s="7" t="s">
        <v>144</v>
      </c>
      <c r="X126" s="7">
        <v>36320</v>
      </c>
      <c r="Y126" s="7">
        <v>4767435571</v>
      </c>
      <c r="Z126" s="7">
        <v>4452</v>
      </c>
      <c r="AA126" s="10" t="s">
        <v>685</v>
      </c>
      <c r="AB126" s="7" t="s">
        <v>182</v>
      </c>
      <c r="AC126" s="8">
        <v>45839</v>
      </c>
    </row>
    <row r="127" spans="1:30" s="7" customFormat="1" x14ac:dyDescent="0.25">
      <c r="A127" s="7">
        <v>2025</v>
      </c>
      <c r="B127" s="8">
        <v>45748</v>
      </c>
      <c r="C127" s="8">
        <v>45838</v>
      </c>
      <c r="D127" s="7" t="s">
        <v>172</v>
      </c>
      <c r="E127" s="7" t="s">
        <v>589</v>
      </c>
      <c r="F127" s="7" t="s">
        <v>686</v>
      </c>
      <c r="G127" s="7" t="s">
        <v>526</v>
      </c>
      <c r="H127" s="7" t="s">
        <v>522</v>
      </c>
      <c r="I127" s="7" t="s">
        <v>75</v>
      </c>
      <c r="J127" s="7" t="s">
        <v>229</v>
      </c>
      <c r="K127" s="8">
        <v>45154</v>
      </c>
      <c r="L127" s="7" t="s">
        <v>82</v>
      </c>
      <c r="M127" s="7" t="s">
        <v>687</v>
      </c>
      <c r="N127" s="11">
        <v>18</v>
      </c>
      <c r="P127" s="7" t="s">
        <v>116</v>
      </c>
      <c r="Q127" s="7" t="s">
        <v>688</v>
      </c>
      <c r="R127" s="7">
        <v>42</v>
      </c>
      <c r="S127" s="7" t="s">
        <v>688</v>
      </c>
      <c r="T127" s="7">
        <v>42</v>
      </c>
      <c r="U127" s="7" t="s">
        <v>689</v>
      </c>
      <c r="V127" s="7">
        <v>11</v>
      </c>
      <c r="W127" s="7" t="s">
        <v>144</v>
      </c>
      <c r="X127" s="7">
        <v>38406</v>
      </c>
      <c r="Y127" s="7">
        <v>4566435790</v>
      </c>
      <c r="Z127" s="7">
        <v>4602</v>
      </c>
      <c r="AA127" s="10" t="s">
        <v>690</v>
      </c>
      <c r="AB127" s="7" t="s">
        <v>182</v>
      </c>
      <c r="AC127" s="8">
        <v>45839</v>
      </c>
      <c r="AD127" s="7" t="s">
        <v>691</v>
      </c>
    </row>
    <row r="128" spans="1:30" s="7" customFormat="1" x14ac:dyDescent="0.25">
      <c r="A128" s="7">
        <v>2025</v>
      </c>
      <c r="B128" s="8">
        <v>45748</v>
      </c>
      <c r="C128" s="8">
        <v>45838</v>
      </c>
      <c r="D128" s="7" t="s">
        <v>172</v>
      </c>
      <c r="E128" s="7" t="s">
        <v>589</v>
      </c>
      <c r="F128" s="7" t="s">
        <v>692</v>
      </c>
      <c r="G128" s="7" t="s">
        <v>323</v>
      </c>
      <c r="H128" s="7" t="s">
        <v>693</v>
      </c>
      <c r="I128" s="7" t="s">
        <v>75</v>
      </c>
      <c r="J128" s="7" t="s">
        <v>229</v>
      </c>
      <c r="K128" s="8">
        <v>43062</v>
      </c>
      <c r="L128" s="7" t="s">
        <v>82</v>
      </c>
      <c r="M128" s="7" t="s">
        <v>694</v>
      </c>
      <c r="N128" s="11">
        <v>2</v>
      </c>
      <c r="P128" s="7" t="s">
        <v>107</v>
      </c>
      <c r="Q128" s="7" t="s">
        <v>629</v>
      </c>
      <c r="R128" s="7">
        <v>2</v>
      </c>
      <c r="S128" s="7" t="s">
        <v>629</v>
      </c>
      <c r="T128" s="7">
        <v>2</v>
      </c>
      <c r="U128" s="7" t="s">
        <v>695</v>
      </c>
      <c r="V128" s="7">
        <v>11</v>
      </c>
      <c r="W128" s="7" t="s">
        <v>144</v>
      </c>
      <c r="X128" s="7">
        <v>38600</v>
      </c>
      <c r="Y128" s="7">
        <v>4171724570</v>
      </c>
      <c r="Z128" s="7">
        <v>4002</v>
      </c>
      <c r="AA128" s="10" t="s">
        <v>696</v>
      </c>
      <c r="AB128" s="7" t="s">
        <v>182</v>
      </c>
      <c r="AC128" s="8">
        <v>45839</v>
      </c>
    </row>
    <row r="129" spans="1:30" s="7" customFormat="1" x14ac:dyDescent="0.25">
      <c r="A129" s="7">
        <v>2025</v>
      </c>
      <c r="B129" s="8">
        <v>45748</v>
      </c>
      <c r="C129" s="8">
        <v>45838</v>
      </c>
      <c r="D129" s="7" t="s">
        <v>172</v>
      </c>
      <c r="E129" s="7" t="s">
        <v>589</v>
      </c>
      <c r="F129" s="7" t="s">
        <v>697</v>
      </c>
      <c r="G129" s="7" t="s">
        <v>698</v>
      </c>
      <c r="H129" s="7" t="s">
        <v>699</v>
      </c>
      <c r="I129" s="7" t="s">
        <v>75</v>
      </c>
      <c r="J129" s="7" t="s">
        <v>229</v>
      </c>
      <c r="K129" s="8">
        <v>44760</v>
      </c>
      <c r="L129" s="7" t="s">
        <v>76</v>
      </c>
      <c r="M129" s="7" t="s">
        <v>178</v>
      </c>
      <c r="N129" s="7" t="s">
        <v>179</v>
      </c>
      <c r="P129" s="7" t="s">
        <v>107</v>
      </c>
      <c r="Q129" s="7" t="s">
        <v>180</v>
      </c>
      <c r="R129" s="7">
        <v>91</v>
      </c>
      <c r="S129" s="7" t="s">
        <v>180</v>
      </c>
      <c r="T129" s="7">
        <v>15</v>
      </c>
      <c r="U129" s="7" t="s">
        <v>144</v>
      </c>
      <c r="V129" s="7">
        <v>11</v>
      </c>
      <c r="W129" s="7" t="s">
        <v>144</v>
      </c>
      <c r="X129" s="7">
        <v>36263</v>
      </c>
      <c r="Y129" s="7">
        <v>4737353000</v>
      </c>
      <c r="Z129" s="7">
        <v>3307</v>
      </c>
      <c r="AA129" s="10" t="s">
        <v>700</v>
      </c>
      <c r="AB129" s="7" t="s">
        <v>182</v>
      </c>
      <c r="AC129" s="8">
        <v>45839</v>
      </c>
    </row>
    <row r="130" spans="1:30" s="7" customFormat="1" x14ac:dyDescent="0.25">
      <c r="A130" s="7">
        <v>2025</v>
      </c>
      <c r="B130" s="8">
        <v>45748</v>
      </c>
      <c r="C130" s="8">
        <v>45838</v>
      </c>
      <c r="D130" s="7" t="s">
        <v>172</v>
      </c>
      <c r="E130" s="7" t="s">
        <v>592</v>
      </c>
      <c r="F130" s="7" t="s">
        <v>701</v>
      </c>
      <c r="G130" s="7" t="s">
        <v>417</v>
      </c>
      <c r="H130" s="7" t="s">
        <v>141</v>
      </c>
      <c r="I130" s="7" t="s">
        <v>74</v>
      </c>
      <c r="J130" s="7" t="s">
        <v>229</v>
      </c>
      <c r="K130" s="8">
        <v>43607</v>
      </c>
      <c r="L130" s="7" t="s">
        <v>82</v>
      </c>
      <c r="M130" s="7" t="s">
        <v>702</v>
      </c>
      <c r="N130" s="11">
        <v>315</v>
      </c>
      <c r="P130" s="7" t="s">
        <v>107</v>
      </c>
      <c r="Q130" s="7" t="s">
        <v>629</v>
      </c>
      <c r="R130" s="7">
        <v>5</v>
      </c>
      <c r="S130" s="7" t="s">
        <v>629</v>
      </c>
      <c r="T130" s="7">
        <v>5</v>
      </c>
      <c r="U130" s="7" t="s">
        <v>703</v>
      </c>
      <c r="V130" s="7">
        <v>11</v>
      </c>
      <c r="W130" s="7" t="s">
        <v>144</v>
      </c>
      <c r="X130" s="7">
        <v>38160</v>
      </c>
      <c r="Y130" s="7">
        <v>4131040054</v>
      </c>
      <c r="Z130" s="7">
        <v>4902</v>
      </c>
      <c r="AA130" s="10" t="s">
        <v>704</v>
      </c>
      <c r="AB130" s="7" t="s">
        <v>182</v>
      </c>
      <c r="AC130" s="8">
        <v>45839</v>
      </c>
      <c r="AD130" s="7" t="s">
        <v>705</v>
      </c>
    </row>
    <row r="131" spans="1:30" s="7" customFormat="1" x14ac:dyDescent="0.25">
      <c r="A131" s="7">
        <v>2025</v>
      </c>
      <c r="B131" s="8">
        <v>45748</v>
      </c>
      <c r="C131" s="8">
        <v>45838</v>
      </c>
      <c r="D131" s="7" t="s">
        <v>172</v>
      </c>
      <c r="E131" s="7" t="s">
        <v>589</v>
      </c>
      <c r="F131" s="7" t="s">
        <v>706</v>
      </c>
      <c r="G131" s="7" t="s">
        <v>213</v>
      </c>
      <c r="H131" s="7" t="s">
        <v>481</v>
      </c>
      <c r="I131" s="7" t="s">
        <v>75</v>
      </c>
      <c r="J131" s="7" t="s">
        <v>707</v>
      </c>
      <c r="K131" s="8">
        <v>45231</v>
      </c>
      <c r="L131" s="7" t="s">
        <v>76</v>
      </c>
      <c r="M131" s="7" t="s">
        <v>178</v>
      </c>
      <c r="N131" s="7" t="s">
        <v>179</v>
      </c>
      <c r="P131" s="7" t="s">
        <v>107</v>
      </c>
      <c r="Q131" s="7" t="s">
        <v>180</v>
      </c>
      <c r="R131" s="7">
        <v>91</v>
      </c>
      <c r="S131" s="7" t="s">
        <v>180</v>
      </c>
      <c r="T131" s="7">
        <v>15</v>
      </c>
      <c r="U131" s="7" t="s">
        <v>144</v>
      </c>
      <c r="V131" s="7">
        <v>11</v>
      </c>
      <c r="W131" s="7" t="s">
        <v>144</v>
      </c>
      <c r="X131" s="7">
        <v>36263</v>
      </c>
      <c r="Y131" s="7">
        <v>4737353000</v>
      </c>
      <c r="Z131" s="7">
        <v>3707</v>
      </c>
      <c r="AA131" s="10" t="s">
        <v>708</v>
      </c>
      <c r="AB131" s="7" t="s">
        <v>182</v>
      </c>
      <c r="AC131" s="8">
        <v>45839</v>
      </c>
      <c r="AD131" s="7" t="s">
        <v>709</v>
      </c>
    </row>
    <row r="132" spans="1:30" s="7" customFormat="1" x14ac:dyDescent="0.25">
      <c r="A132" s="7">
        <v>2025</v>
      </c>
      <c r="B132" s="8">
        <v>45748</v>
      </c>
      <c r="C132" s="8">
        <v>45838</v>
      </c>
      <c r="D132" s="7">
        <v>2</v>
      </c>
      <c r="E132" s="7" t="s">
        <v>710</v>
      </c>
      <c r="F132" s="7" t="s">
        <v>711</v>
      </c>
      <c r="G132" s="7" t="s">
        <v>285</v>
      </c>
      <c r="H132" s="7" t="s">
        <v>712</v>
      </c>
      <c r="I132" s="7" t="s">
        <v>74</v>
      </c>
      <c r="J132" s="7" t="s">
        <v>713</v>
      </c>
      <c r="K132" s="8">
        <v>44197</v>
      </c>
      <c r="L132" s="7" t="s">
        <v>82</v>
      </c>
      <c r="M132" s="7" t="s">
        <v>694</v>
      </c>
      <c r="N132" s="11">
        <v>2</v>
      </c>
      <c r="P132" s="7" t="s">
        <v>107</v>
      </c>
      <c r="Q132" s="7" t="s">
        <v>629</v>
      </c>
      <c r="R132" s="7">
        <v>2</v>
      </c>
      <c r="S132" s="7" t="s">
        <v>629</v>
      </c>
      <c r="T132" s="7">
        <v>2</v>
      </c>
      <c r="U132" s="7" t="s">
        <v>695</v>
      </c>
      <c r="V132" s="7">
        <v>11</v>
      </c>
      <c r="W132" s="7" t="s">
        <v>144</v>
      </c>
      <c r="X132" s="7">
        <v>38600</v>
      </c>
      <c r="Y132" s="7">
        <v>4171724570</v>
      </c>
      <c r="Z132" s="7">
        <v>4003</v>
      </c>
      <c r="AA132" s="10" t="s">
        <v>714</v>
      </c>
      <c r="AB132" s="7" t="s">
        <v>182</v>
      </c>
      <c r="AC132" s="8">
        <v>45839</v>
      </c>
      <c r="AD132" s="7" t="s">
        <v>715</v>
      </c>
    </row>
    <row r="133" spans="1:30" s="7" customFormat="1" x14ac:dyDescent="0.25">
      <c r="A133" s="7">
        <v>2025</v>
      </c>
      <c r="B133" s="8">
        <v>45748</v>
      </c>
      <c r="C133" s="8">
        <v>45838</v>
      </c>
      <c r="D133" s="7">
        <v>2</v>
      </c>
      <c r="E133" s="7" t="s">
        <v>710</v>
      </c>
      <c r="F133" s="7" t="s">
        <v>716</v>
      </c>
      <c r="G133" s="7" t="s">
        <v>141</v>
      </c>
      <c r="H133" s="7" t="s">
        <v>301</v>
      </c>
      <c r="I133" s="7" t="s">
        <v>74</v>
      </c>
      <c r="J133" s="7" t="s">
        <v>717</v>
      </c>
      <c r="K133" s="8">
        <v>44197</v>
      </c>
      <c r="L133" s="7" t="s">
        <v>87</v>
      </c>
      <c r="M133" s="7" t="s">
        <v>718</v>
      </c>
      <c r="N133" s="11">
        <v>101</v>
      </c>
      <c r="P133" s="7" t="s">
        <v>107</v>
      </c>
      <c r="Q133" s="7" t="s">
        <v>629</v>
      </c>
      <c r="R133" s="7">
        <v>14</v>
      </c>
      <c r="S133" s="7" t="s">
        <v>629</v>
      </c>
      <c r="T133" s="7">
        <v>14</v>
      </c>
      <c r="U133" s="7" t="s">
        <v>719</v>
      </c>
      <c r="V133" s="7">
        <v>11</v>
      </c>
      <c r="W133" s="7" t="s">
        <v>144</v>
      </c>
      <c r="X133" s="7">
        <v>37800</v>
      </c>
      <c r="Y133" s="7">
        <v>4181822690</v>
      </c>
      <c r="Z133" s="7">
        <v>4103</v>
      </c>
      <c r="AA133" s="10" t="s">
        <v>720</v>
      </c>
      <c r="AB133" s="7" t="s">
        <v>182</v>
      </c>
      <c r="AC133" s="8">
        <v>45839</v>
      </c>
      <c r="AD133" s="7" t="s">
        <v>721</v>
      </c>
    </row>
    <row r="134" spans="1:30" s="7" customFormat="1" x14ac:dyDescent="0.25">
      <c r="A134" s="7">
        <v>2025</v>
      </c>
      <c r="B134" s="8">
        <v>45748</v>
      </c>
      <c r="C134" s="8">
        <v>45838</v>
      </c>
      <c r="D134" s="7">
        <v>2</v>
      </c>
      <c r="E134" s="7" t="s">
        <v>710</v>
      </c>
      <c r="F134" s="7" t="s">
        <v>722</v>
      </c>
      <c r="G134" s="7" t="s">
        <v>723</v>
      </c>
      <c r="H134" s="7" t="s">
        <v>222</v>
      </c>
      <c r="I134" s="7" t="s">
        <v>74</v>
      </c>
      <c r="J134" s="7" t="s">
        <v>724</v>
      </c>
      <c r="K134" s="8">
        <v>41904</v>
      </c>
      <c r="L134" s="7" t="s">
        <v>82</v>
      </c>
      <c r="M134" s="7" t="s">
        <v>657</v>
      </c>
      <c r="O134" s="7" t="s">
        <v>658</v>
      </c>
      <c r="P134" s="7" t="s">
        <v>116</v>
      </c>
      <c r="Q134" s="7" t="s">
        <v>657</v>
      </c>
      <c r="R134" s="7">
        <v>57</v>
      </c>
      <c r="S134" s="7" t="s">
        <v>657</v>
      </c>
      <c r="T134" s="7">
        <v>11</v>
      </c>
      <c r="U134" s="7" t="s">
        <v>144</v>
      </c>
      <c r="V134" s="7">
        <v>15</v>
      </c>
      <c r="W134" s="7" t="s">
        <v>144</v>
      </c>
      <c r="Y134" s="7">
        <v>4734834264</v>
      </c>
      <c r="Z134" s="7">
        <v>4153</v>
      </c>
      <c r="AA134" s="10" t="s">
        <v>725</v>
      </c>
      <c r="AB134" s="7" t="s">
        <v>182</v>
      </c>
      <c r="AC134" s="8">
        <v>45839</v>
      </c>
      <c r="AD134" s="7" t="s">
        <v>726</v>
      </c>
    </row>
    <row r="135" spans="1:30" s="7" customFormat="1" x14ac:dyDescent="0.25">
      <c r="A135" s="7">
        <v>2025</v>
      </c>
      <c r="B135" s="8">
        <v>45748</v>
      </c>
      <c r="C135" s="8">
        <v>45838</v>
      </c>
      <c r="D135" s="7">
        <v>2</v>
      </c>
      <c r="E135" s="7" t="s">
        <v>727</v>
      </c>
      <c r="F135" s="7" t="s">
        <v>728</v>
      </c>
      <c r="G135" s="7" t="s">
        <v>301</v>
      </c>
      <c r="H135" s="7" t="s">
        <v>391</v>
      </c>
      <c r="I135" s="7" t="s">
        <v>75</v>
      </c>
      <c r="J135" s="7" t="s">
        <v>729</v>
      </c>
      <c r="K135" s="8">
        <v>41904</v>
      </c>
      <c r="L135" s="7" t="s">
        <v>82</v>
      </c>
      <c r="M135" s="7" t="s">
        <v>433</v>
      </c>
      <c r="N135" s="11">
        <v>910</v>
      </c>
      <c r="P135" s="7" t="s">
        <v>107</v>
      </c>
      <c r="Q135" s="7" t="s">
        <v>434</v>
      </c>
      <c r="R135" s="7">
        <v>27</v>
      </c>
      <c r="S135" s="7" t="s">
        <v>434</v>
      </c>
      <c r="T135" s="7">
        <v>27</v>
      </c>
      <c r="U135" s="7" t="s">
        <v>435</v>
      </c>
      <c r="V135" s="7">
        <v>11</v>
      </c>
      <c r="W135" s="7" t="s">
        <v>144</v>
      </c>
      <c r="X135" s="7">
        <v>36730</v>
      </c>
      <c r="Y135" s="7">
        <v>4646484688</v>
      </c>
      <c r="Z135" s="7">
        <v>4353</v>
      </c>
      <c r="AA135" s="10" t="s">
        <v>730</v>
      </c>
      <c r="AB135" s="7" t="s">
        <v>182</v>
      </c>
      <c r="AC135" s="8">
        <v>45839</v>
      </c>
      <c r="AD135" s="7" t="s">
        <v>731</v>
      </c>
    </row>
    <row r="136" spans="1:30" s="7" customFormat="1" x14ac:dyDescent="0.25">
      <c r="A136" s="7">
        <v>2025</v>
      </c>
      <c r="B136" s="8">
        <v>45748</v>
      </c>
      <c r="C136" s="8">
        <v>45838</v>
      </c>
      <c r="D136" s="7">
        <v>2</v>
      </c>
      <c r="E136" s="7" t="s">
        <v>727</v>
      </c>
      <c r="F136" s="7" t="s">
        <v>732</v>
      </c>
      <c r="G136" s="7" t="s">
        <v>301</v>
      </c>
      <c r="H136" s="7" t="s">
        <v>203</v>
      </c>
      <c r="I136" s="7" t="s">
        <v>75</v>
      </c>
      <c r="J136" s="7" t="s">
        <v>733</v>
      </c>
      <c r="K136" s="8">
        <v>41904</v>
      </c>
      <c r="L136" s="7" t="s">
        <v>82</v>
      </c>
      <c r="M136" s="7" t="s">
        <v>618</v>
      </c>
      <c r="N136" s="11">
        <v>204</v>
      </c>
      <c r="P136" s="7" t="s">
        <v>107</v>
      </c>
      <c r="Q136" s="7" t="s">
        <v>619</v>
      </c>
      <c r="R136" s="7">
        <v>7</v>
      </c>
      <c r="S136" s="7" t="s">
        <v>619</v>
      </c>
      <c r="T136" s="7">
        <v>7</v>
      </c>
      <c r="U136" s="7" t="s">
        <v>620</v>
      </c>
      <c r="V136" s="7">
        <v>11</v>
      </c>
      <c r="W136" s="7" t="s">
        <v>144</v>
      </c>
      <c r="X136" s="7">
        <v>38050</v>
      </c>
      <c r="Y136" s="7">
        <v>4616162993</v>
      </c>
      <c r="Z136" s="7">
        <v>4351</v>
      </c>
      <c r="AA136" s="10" t="s">
        <v>734</v>
      </c>
      <c r="AB136" s="7" t="s">
        <v>182</v>
      </c>
      <c r="AC136" s="8">
        <v>45839</v>
      </c>
      <c r="AD136" s="7" t="s">
        <v>735</v>
      </c>
    </row>
    <row r="137" spans="1:30" s="7" customFormat="1" x14ac:dyDescent="0.25">
      <c r="A137" s="7">
        <v>2025</v>
      </c>
      <c r="B137" s="8">
        <v>45748</v>
      </c>
      <c r="C137" s="8">
        <v>45838</v>
      </c>
      <c r="D137" s="7">
        <v>2</v>
      </c>
      <c r="E137" s="7" t="s">
        <v>710</v>
      </c>
      <c r="F137" s="7" t="s">
        <v>736</v>
      </c>
      <c r="G137" s="7" t="s">
        <v>350</v>
      </c>
      <c r="H137" s="7" t="s">
        <v>623</v>
      </c>
      <c r="I137" s="7" t="s">
        <v>75</v>
      </c>
      <c r="J137" s="7" t="s">
        <v>737</v>
      </c>
      <c r="K137" s="8">
        <v>44197</v>
      </c>
      <c r="L137" s="7" t="s">
        <v>90</v>
      </c>
      <c r="M137" s="7" t="s">
        <v>668</v>
      </c>
      <c r="N137" s="11">
        <v>147</v>
      </c>
      <c r="P137" s="7" t="s">
        <v>107</v>
      </c>
      <c r="Q137" s="7" t="s">
        <v>619</v>
      </c>
      <c r="R137" s="7">
        <v>17</v>
      </c>
      <c r="S137" s="7" t="s">
        <v>669</v>
      </c>
      <c r="T137" s="7">
        <v>17</v>
      </c>
      <c r="U137" s="7" t="s">
        <v>670</v>
      </c>
      <c r="V137" s="7">
        <v>11</v>
      </c>
      <c r="W137" s="7" t="s">
        <v>144</v>
      </c>
      <c r="X137" s="7">
        <v>36555</v>
      </c>
      <c r="Y137" s="7">
        <v>4626245989</v>
      </c>
      <c r="Z137" s="7">
        <v>4203</v>
      </c>
      <c r="AA137" s="10" t="s">
        <v>738</v>
      </c>
      <c r="AB137" s="7" t="s">
        <v>182</v>
      </c>
      <c r="AC137" s="8">
        <v>45839</v>
      </c>
      <c r="AD137" s="7" t="s">
        <v>739</v>
      </c>
    </row>
    <row r="138" spans="1:30" s="7" customFormat="1" x14ac:dyDescent="0.25">
      <c r="A138" s="7">
        <v>2025</v>
      </c>
      <c r="B138" s="8">
        <v>45748</v>
      </c>
      <c r="C138" s="8">
        <v>45838</v>
      </c>
      <c r="D138" s="7">
        <v>2</v>
      </c>
      <c r="E138" s="7" t="s">
        <v>727</v>
      </c>
      <c r="F138" s="7" t="s">
        <v>740</v>
      </c>
      <c r="G138" s="7" t="s">
        <v>741</v>
      </c>
      <c r="H138" s="7" t="s">
        <v>227</v>
      </c>
      <c r="I138" s="7" t="s">
        <v>75</v>
      </c>
      <c r="J138" s="7" t="s">
        <v>742</v>
      </c>
      <c r="K138" s="8">
        <v>43101</v>
      </c>
      <c r="L138" s="7" t="s">
        <v>101</v>
      </c>
      <c r="M138" s="7" t="s">
        <v>634</v>
      </c>
      <c r="N138" s="7">
        <v>1</v>
      </c>
      <c r="P138" s="7" t="s">
        <v>116</v>
      </c>
      <c r="Q138" s="7" t="s">
        <v>635</v>
      </c>
      <c r="R138" s="7">
        <v>59</v>
      </c>
      <c r="S138" s="7" t="s">
        <v>635</v>
      </c>
      <c r="T138" s="7">
        <v>23</v>
      </c>
      <c r="U138" s="7" t="s">
        <v>636</v>
      </c>
      <c r="V138" s="7">
        <v>11</v>
      </c>
      <c r="W138" s="7" t="s">
        <v>144</v>
      </c>
      <c r="X138" s="7">
        <v>36900</v>
      </c>
      <c r="Y138" s="7">
        <v>4696921887</v>
      </c>
      <c r="Z138" s="7">
        <v>4303</v>
      </c>
      <c r="AA138" s="10" t="s">
        <v>743</v>
      </c>
      <c r="AB138" s="7" t="s">
        <v>182</v>
      </c>
      <c r="AC138" s="8">
        <v>45839</v>
      </c>
      <c r="AD138" s="7" t="s">
        <v>744</v>
      </c>
    </row>
    <row r="139" spans="1:30" s="7" customFormat="1" x14ac:dyDescent="0.25">
      <c r="A139" s="7">
        <v>2025</v>
      </c>
      <c r="B139" s="8">
        <v>45748</v>
      </c>
      <c r="C139" s="8">
        <v>45838</v>
      </c>
      <c r="D139" s="7">
        <v>2</v>
      </c>
      <c r="E139" s="7" t="s">
        <v>710</v>
      </c>
      <c r="F139" s="7" t="s">
        <v>745</v>
      </c>
      <c r="G139" s="7" t="s">
        <v>432</v>
      </c>
      <c r="H139" s="7" t="s">
        <v>313</v>
      </c>
      <c r="I139" s="7" t="s">
        <v>74</v>
      </c>
      <c r="J139" s="7" t="s">
        <v>746</v>
      </c>
      <c r="K139" s="8">
        <v>43022</v>
      </c>
      <c r="L139" s="7" t="s">
        <v>90</v>
      </c>
      <c r="M139" s="7" t="s">
        <v>676</v>
      </c>
      <c r="N139" s="11">
        <v>408</v>
      </c>
      <c r="P139" s="7" t="s">
        <v>107</v>
      </c>
      <c r="Q139" s="7" t="s">
        <v>677</v>
      </c>
      <c r="R139" s="7">
        <v>20</v>
      </c>
      <c r="S139" s="7" t="s">
        <v>677</v>
      </c>
      <c r="T139" s="7">
        <v>20</v>
      </c>
      <c r="U139" s="7" t="s">
        <v>391</v>
      </c>
      <c r="V139" s="7">
        <v>11</v>
      </c>
      <c r="W139" s="7" t="s">
        <v>144</v>
      </c>
      <c r="X139" s="7">
        <v>37020</v>
      </c>
      <c r="Y139" s="7">
        <v>4777188389</v>
      </c>
      <c r="Z139" s="7">
        <v>4653</v>
      </c>
      <c r="AA139" s="10" t="s">
        <v>747</v>
      </c>
      <c r="AB139" s="7" t="s">
        <v>182</v>
      </c>
      <c r="AC139" s="8">
        <v>45839</v>
      </c>
    </row>
    <row r="140" spans="1:30" s="7" customFormat="1" x14ac:dyDescent="0.25">
      <c r="A140" s="7">
        <v>2025</v>
      </c>
      <c r="B140" s="8">
        <v>45748</v>
      </c>
      <c r="C140" s="8">
        <v>45838</v>
      </c>
      <c r="D140" s="7">
        <v>2</v>
      </c>
      <c r="E140" s="7" t="s">
        <v>710</v>
      </c>
      <c r="F140" s="7" t="s">
        <v>521</v>
      </c>
      <c r="G140" s="7" t="s">
        <v>748</v>
      </c>
      <c r="H140" s="7" t="s">
        <v>255</v>
      </c>
      <c r="I140" s="7" t="s">
        <v>74</v>
      </c>
      <c r="J140" s="7" t="s">
        <v>749</v>
      </c>
      <c r="K140" s="8">
        <v>44378</v>
      </c>
      <c r="L140" s="7" t="s">
        <v>82</v>
      </c>
      <c r="M140" s="7" t="s">
        <v>661</v>
      </c>
      <c r="N140" s="11">
        <v>122</v>
      </c>
      <c r="P140" s="7" t="s">
        <v>116</v>
      </c>
      <c r="Q140" s="7" t="s">
        <v>662</v>
      </c>
      <c r="R140" s="7">
        <v>33</v>
      </c>
      <c r="S140" s="7" t="s">
        <v>662</v>
      </c>
      <c r="T140" s="7">
        <v>33</v>
      </c>
      <c r="U140" s="7" t="s">
        <v>663</v>
      </c>
      <c r="V140" s="7">
        <v>11</v>
      </c>
      <c r="W140" s="7" t="s">
        <v>144</v>
      </c>
      <c r="X140" s="7">
        <v>37900</v>
      </c>
      <c r="Y140" s="7">
        <v>4686883320</v>
      </c>
      <c r="Z140" s="7">
        <v>4503</v>
      </c>
      <c r="AA140" s="10" t="s">
        <v>750</v>
      </c>
      <c r="AB140" s="7" t="s">
        <v>182</v>
      </c>
      <c r="AC140" s="8">
        <v>45839</v>
      </c>
    </row>
    <row r="141" spans="1:30" s="7" customFormat="1" x14ac:dyDescent="0.25">
      <c r="A141" s="7">
        <v>2025</v>
      </c>
      <c r="B141" s="8">
        <v>45748</v>
      </c>
      <c r="C141" s="8">
        <v>45838</v>
      </c>
      <c r="D141" s="7">
        <v>2</v>
      </c>
      <c r="E141" s="7" t="s">
        <v>727</v>
      </c>
      <c r="F141" s="7" t="s">
        <v>751</v>
      </c>
      <c r="G141" s="7" t="s">
        <v>752</v>
      </c>
      <c r="H141" s="7" t="s">
        <v>265</v>
      </c>
      <c r="I141" s="7" t="s">
        <v>75</v>
      </c>
      <c r="J141" s="7" t="s">
        <v>753</v>
      </c>
      <c r="K141" s="8">
        <v>44197</v>
      </c>
      <c r="L141" s="7" t="s">
        <v>82</v>
      </c>
      <c r="M141" s="7" t="s">
        <v>702</v>
      </c>
      <c r="N141" s="11">
        <v>315</v>
      </c>
      <c r="P141" s="7" t="s">
        <v>107</v>
      </c>
      <c r="Q141" s="7" t="s">
        <v>629</v>
      </c>
      <c r="R141" s="7">
        <v>5</v>
      </c>
      <c r="S141" s="7" t="s">
        <v>629</v>
      </c>
      <c r="T141" s="7">
        <v>5</v>
      </c>
      <c r="U141" s="7" t="s">
        <v>703</v>
      </c>
      <c r="V141" s="7">
        <v>11</v>
      </c>
      <c r="W141" s="7" t="s">
        <v>144</v>
      </c>
      <c r="X141" s="7">
        <v>38160</v>
      </c>
      <c r="Y141" s="7">
        <v>4131040054</v>
      </c>
      <c r="Z141" s="7">
        <v>4903</v>
      </c>
      <c r="AA141" s="10" t="s">
        <v>754</v>
      </c>
      <c r="AB141" s="7" t="s">
        <v>182</v>
      </c>
      <c r="AC141" s="8">
        <v>45839</v>
      </c>
    </row>
    <row r="142" spans="1:30" s="7" customFormat="1" x14ac:dyDescent="0.25">
      <c r="A142" s="7">
        <v>2025</v>
      </c>
      <c r="B142" s="8">
        <v>45748</v>
      </c>
      <c r="C142" s="8">
        <v>45838</v>
      </c>
      <c r="D142" s="7">
        <v>2</v>
      </c>
      <c r="E142" s="7" t="s">
        <v>710</v>
      </c>
      <c r="F142" s="7" t="s">
        <v>755</v>
      </c>
      <c r="G142" s="7" t="s">
        <v>756</v>
      </c>
      <c r="H142" s="7" t="s">
        <v>559</v>
      </c>
      <c r="I142" s="7" t="s">
        <v>74</v>
      </c>
      <c r="J142" s="7" t="s">
        <v>757</v>
      </c>
      <c r="K142" s="8">
        <v>44197</v>
      </c>
      <c r="L142" s="7" t="s">
        <v>82</v>
      </c>
      <c r="M142" s="7" t="s">
        <v>687</v>
      </c>
      <c r="N142" s="11">
        <v>18</v>
      </c>
      <c r="P142" s="7" t="s">
        <v>116</v>
      </c>
      <c r="Q142" s="7" t="s">
        <v>688</v>
      </c>
      <c r="R142" s="7">
        <v>42</v>
      </c>
      <c r="S142" s="7" t="s">
        <v>688</v>
      </c>
      <c r="T142" s="7">
        <v>42</v>
      </c>
      <c r="U142" s="7" t="s">
        <v>689</v>
      </c>
      <c r="V142" s="7">
        <v>11</v>
      </c>
      <c r="W142" s="7" t="s">
        <v>144</v>
      </c>
      <c r="X142" s="7">
        <v>38406</v>
      </c>
      <c r="Y142" s="7">
        <v>4566435790</v>
      </c>
      <c r="Z142" s="7">
        <v>4603</v>
      </c>
      <c r="AA142" s="10" t="s">
        <v>758</v>
      </c>
      <c r="AB142" s="7" t="s">
        <v>182</v>
      </c>
      <c r="AC142" s="8">
        <v>45839</v>
      </c>
    </row>
    <row r="143" spans="1:30" s="7" customFormat="1" x14ac:dyDescent="0.25">
      <c r="A143" s="7">
        <v>2025</v>
      </c>
      <c r="B143" s="8">
        <v>45748</v>
      </c>
      <c r="C143" s="8">
        <v>45838</v>
      </c>
      <c r="D143" s="7">
        <v>2</v>
      </c>
      <c r="E143" s="7" t="s">
        <v>710</v>
      </c>
      <c r="F143" s="7" t="s">
        <v>759</v>
      </c>
      <c r="G143" s="7" t="s">
        <v>313</v>
      </c>
      <c r="H143" s="7" t="s">
        <v>760</v>
      </c>
      <c r="I143" s="7" t="s">
        <v>74</v>
      </c>
      <c r="J143" s="7" t="s">
        <v>761</v>
      </c>
      <c r="K143" s="8">
        <v>44332</v>
      </c>
      <c r="L143" s="7" t="s">
        <v>82</v>
      </c>
      <c r="M143" s="7" t="s">
        <v>628</v>
      </c>
      <c r="N143" s="11">
        <v>209</v>
      </c>
      <c r="P143" s="7" t="s">
        <v>107</v>
      </c>
      <c r="Q143" s="7" t="s">
        <v>629</v>
      </c>
      <c r="R143" s="7">
        <v>46</v>
      </c>
      <c r="S143" s="7" t="s">
        <v>629</v>
      </c>
      <c r="T143" s="7">
        <v>46</v>
      </c>
      <c r="U143" s="7" t="s">
        <v>630</v>
      </c>
      <c r="V143" s="7">
        <v>11</v>
      </c>
      <c r="W143" s="7" t="s">
        <v>144</v>
      </c>
      <c r="X143" s="7">
        <v>38940</v>
      </c>
      <c r="Y143" s="7">
        <v>4451684798</v>
      </c>
      <c r="Z143" s="7">
        <v>4703</v>
      </c>
      <c r="AA143" s="10" t="s">
        <v>762</v>
      </c>
      <c r="AB143" s="7" t="s">
        <v>182</v>
      </c>
      <c r="AC143" s="8">
        <v>45839</v>
      </c>
      <c r="AD143" s="12" t="s">
        <v>763</v>
      </c>
    </row>
    <row r="144" spans="1:30" s="7" customFormat="1" x14ac:dyDescent="0.25">
      <c r="A144" s="7">
        <v>2025</v>
      </c>
      <c r="B144" s="8">
        <v>45748</v>
      </c>
      <c r="C144" s="8">
        <v>45838</v>
      </c>
      <c r="D144" s="7" t="s">
        <v>269</v>
      </c>
      <c r="E144" s="7" t="s">
        <v>764</v>
      </c>
      <c r="F144" s="7" t="s">
        <v>765</v>
      </c>
      <c r="G144" s="7" t="s">
        <v>255</v>
      </c>
      <c r="H144" s="7" t="s">
        <v>185</v>
      </c>
      <c r="I144" s="7" t="s">
        <v>74</v>
      </c>
      <c r="J144" s="7" t="s">
        <v>177</v>
      </c>
      <c r="K144" s="8">
        <v>44197</v>
      </c>
      <c r="L144" s="7" t="s">
        <v>76</v>
      </c>
      <c r="M144" s="7" t="s">
        <v>178</v>
      </c>
      <c r="N144" s="7" t="s">
        <v>179</v>
      </c>
      <c r="P144" s="7" t="s">
        <v>107</v>
      </c>
      <c r="Q144" s="7" t="s">
        <v>180</v>
      </c>
      <c r="R144" s="7">
        <v>91</v>
      </c>
      <c r="S144" s="7" t="s">
        <v>180</v>
      </c>
      <c r="T144" s="7">
        <v>15</v>
      </c>
      <c r="U144" s="7" t="s">
        <v>144</v>
      </c>
      <c r="V144" s="7">
        <v>11</v>
      </c>
      <c r="W144" s="7" t="s">
        <v>144</v>
      </c>
      <c r="X144" s="7">
        <v>36263</v>
      </c>
      <c r="Y144" s="7">
        <v>4737353000</v>
      </c>
      <c r="Z144" s="7">
        <v>3205</v>
      </c>
      <c r="AA144" s="10" t="s">
        <v>766</v>
      </c>
      <c r="AB144" s="7" t="s">
        <v>182</v>
      </c>
      <c r="AC144" s="8">
        <v>45839</v>
      </c>
      <c r="AD144" s="7" t="s">
        <v>767</v>
      </c>
    </row>
    <row r="145" spans="1:30" s="7" customFormat="1" x14ac:dyDescent="0.25">
      <c r="A145" s="7">
        <v>2025</v>
      </c>
      <c r="B145" s="8">
        <v>45748</v>
      </c>
      <c r="C145" s="8">
        <v>45838</v>
      </c>
      <c r="D145" s="7" t="s">
        <v>399</v>
      </c>
      <c r="E145" s="7" t="s">
        <v>768</v>
      </c>
      <c r="F145" s="7" t="s">
        <v>769</v>
      </c>
      <c r="G145" s="7" t="s">
        <v>207</v>
      </c>
      <c r="H145" s="7" t="s">
        <v>227</v>
      </c>
      <c r="I145" s="7" t="s">
        <v>75</v>
      </c>
      <c r="J145" s="7" t="s">
        <v>229</v>
      </c>
      <c r="K145" s="8">
        <v>44197</v>
      </c>
      <c r="L145" s="7" t="s">
        <v>76</v>
      </c>
      <c r="M145" s="7" t="s">
        <v>178</v>
      </c>
      <c r="N145" s="7" t="s">
        <v>179</v>
      </c>
      <c r="P145" s="7" t="s">
        <v>107</v>
      </c>
      <c r="Q145" s="7" t="s">
        <v>180</v>
      </c>
      <c r="R145" s="7">
        <v>91</v>
      </c>
      <c r="S145" s="7" t="s">
        <v>180</v>
      </c>
      <c r="T145" s="7">
        <v>15</v>
      </c>
      <c r="U145" s="7" t="s">
        <v>144</v>
      </c>
      <c r="V145" s="7">
        <v>11</v>
      </c>
      <c r="W145" s="7" t="s">
        <v>144</v>
      </c>
      <c r="X145" s="7">
        <v>36263</v>
      </c>
      <c r="Y145" s="7">
        <v>4737353000</v>
      </c>
      <c r="Z145" s="7">
        <v>3301</v>
      </c>
      <c r="AA145" s="10" t="s">
        <v>770</v>
      </c>
      <c r="AB145" s="7" t="s">
        <v>182</v>
      </c>
      <c r="AC145" s="8">
        <v>45839</v>
      </c>
    </row>
    <row r="146" spans="1:30" s="7" customFormat="1" x14ac:dyDescent="0.25">
      <c r="A146" s="7">
        <v>2025</v>
      </c>
      <c r="B146" s="8">
        <v>45748</v>
      </c>
      <c r="C146" s="8">
        <v>45838</v>
      </c>
      <c r="D146" s="7" t="s">
        <v>269</v>
      </c>
      <c r="E146" s="7" t="s">
        <v>771</v>
      </c>
      <c r="F146" s="7" t="s">
        <v>772</v>
      </c>
      <c r="G146" s="7" t="s">
        <v>773</v>
      </c>
      <c r="H146" s="7" t="s">
        <v>774</v>
      </c>
      <c r="I146" s="7" t="s">
        <v>75</v>
      </c>
      <c r="J146" s="7" t="s">
        <v>298</v>
      </c>
      <c r="K146" s="8">
        <v>44958</v>
      </c>
      <c r="L146" s="7" t="s">
        <v>76</v>
      </c>
      <c r="M146" s="7" t="s">
        <v>178</v>
      </c>
      <c r="N146" s="7" t="s">
        <v>179</v>
      </c>
      <c r="P146" s="7" t="s">
        <v>107</v>
      </c>
      <c r="Q146" s="7" t="s">
        <v>180</v>
      </c>
      <c r="R146" s="7">
        <v>91</v>
      </c>
      <c r="S146" s="7" t="s">
        <v>180</v>
      </c>
      <c r="T146" s="7">
        <v>15</v>
      </c>
      <c r="U146" s="7" t="s">
        <v>144</v>
      </c>
      <c r="V146" s="7">
        <v>11</v>
      </c>
      <c r="W146" s="7" t="s">
        <v>144</v>
      </c>
      <c r="X146" s="7">
        <v>36263</v>
      </c>
      <c r="Y146" s="7">
        <v>4737353000</v>
      </c>
      <c r="Z146" s="7">
        <v>3108</v>
      </c>
      <c r="AA146" s="10" t="s">
        <v>775</v>
      </c>
      <c r="AB146" s="7" t="s">
        <v>182</v>
      </c>
      <c r="AC146" s="8">
        <v>45839</v>
      </c>
    </row>
    <row r="147" spans="1:30" s="7" customFormat="1" x14ac:dyDescent="0.25">
      <c r="A147" s="7">
        <v>2025</v>
      </c>
      <c r="B147" s="8">
        <v>45748</v>
      </c>
      <c r="C147" s="8">
        <v>45838</v>
      </c>
      <c r="D147" s="7" t="s">
        <v>269</v>
      </c>
      <c r="E147" s="7" t="s">
        <v>776</v>
      </c>
      <c r="F147" s="7" t="s">
        <v>777</v>
      </c>
      <c r="G147" s="7" t="s">
        <v>778</v>
      </c>
      <c r="H147" s="7" t="s">
        <v>779</v>
      </c>
      <c r="I147" s="7" t="s">
        <v>74</v>
      </c>
      <c r="J147" s="7" t="s">
        <v>229</v>
      </c>
      <c r="K147" s="8">
        <v>43501</v>
      </c>
      <c r="L147" s="7" t="s">
        <v>76</v>
      </c>
      <c r="M147" s="7" t="s">
        <v>178</v>
      </c>
      <c r="N147" s="7" t="s">
        <v>179</v>
      </c>
      <c r="P147" s="7" t="s">
        <v>107</v>
      </c>
      <c r="Q147" s="7" t="s">
        <v>180</v>
      </c>
      <c r="R147" s="7">
        <v>91</v>
      </c>
      <c r="S147" s="7" t="s">
        <v>180</v>
      </c>
      <c r="T147" s="7">
        <v>15</v>
      </c>
      <c r="U147" s="7" t="s">
        <v>144</v>
      </c>
      <c r="V147" s="7">
        <v>11</v>
      </c>
      <c r="W147" s="7" t="s">
        <v>144</v>
      </c>
      <c r="X147" s="7">
        <v>36263</v>
      </c>
      <c r="Y147" s="7">
        <v>4737353000</v>
      </c>
      <c r="Z147" s="7">
        <v>3304</v>
      </c>
      <c r="AA147" s="10" t="s">
        <v>780</v>
      </c>
      <c r="AB147" s="7" t="s">
        <v>182</v>
      </c>
      <c r="AC147" s="8">
        <v>45839</v>
      </c>
      <c r="AD147" s="7" t="s">
        <v>781</v>
      </c>
    </row>
    <row r="148" spans="1:30" s="7" customFormat="1" x14ac:dyDescent="0.25">
      <c r="A148" s="7">
        <v>2025</v>
      </c>
      <c r="B148" s="8">
        <v>45748</v>
      </c>
      <c r="C148" s="8">
        <v>45838</v>
      </c>
      <c r="D148" s="7">
        <v>3</v>
      </c>
      <c r="E148" s="7" t="s">
        <v>782</v>
      </c>
      <c r="F148" s="7" t="s">
        <v>783</v>
      </c>
      <c r="G148" s="7" t="s">
        <v>313</v>
      </c>
      <c r="H148" s="7" t="s">
        <v>602</v>
      </c>
      <c r="I148" s="7" t="s">
        <v>75</v>
      </c>
      <c r="J148" s="7" t="s">
        <v>713</v>
      </c>
      <c r="K148" s="8">
        <v>44197</v>
      </c>
      <c r="L148" s="7" t="s">
        <v>82</v>
      </c>
      <c r="M148" s="7" t="s">
        <v>694</v>
      </c>
      <c r="N148" s="11">
        <v>2</v>
      </c>
      <c r="P148" s="7" t="s">
        <v>107</v>
      </c>
      <c r="Q148" s="7" t="s">
        <v>629</v>
      </c>
      <c r="R148" s="7">
        <v>2</v>
      </c>
      <c r="S148" s="7" t="s">
        <v>629</v>
      </c>
      <c r="T148" s="7">
        <v>2</v>
      </c>
      <c r="U148" s="7" t="s">
        <v>695</v>
      </c>
      <c r="V148" s="7">
        <v>11</v>
      </c>
      <c r="W148" s="7" t="s">
        <v>144</v>
      </c>
      <c r="X148" s="7">
        <v>38600</v>
      </c>
      <c r="Y148" s="7">
        <v>4171724570</v>
      </c>
      <c r="Z148" s="7">
        <v>4004</v>
      </c>
      <c r="AA148" s="10" t="s">
        <v>784</v>
      </c>
      <c r="AB148" s="7" t="s">
        <v>182</v>
      </c>
      <c r="AC148" s="8">
        <v>45839</v>
      </c>
      <c r="AD148" s="7" t="s">
        <v>785</v>
      </c>
    </row>
    <row r="149" spans="1:30" s="7" customFormat="1" x14ac:dyDescent="0.25">
      <c r="A149" s="7">
        <v>2025</v>
      </c>
      <c r="B149" s="8">
        <v>45748</v>
      </c>
      <c r="C149" s="8">
        <v>45838</v>
      </c>
      <c r="D149" s="7">
        <v>3</v>
      </c>
      <c r="E149" s="7" t="s">
        <v>786</v>
      </c>
      <c r="F149" s="7" t="s">
        <v>787</v>
      </c>
      <c r="G149" s="7" t="s">
        <v>788</v>
      </c>
      <c r="H149" s="7" t="s">
        <v>207</v>
      </c>
      <c r="I149" s="7" t="s">
        <v>75</v>
      </c>
      <c r="J149" s="7" t="s">
        <v>733</v>
      </c>
      <c r="K149" s="8">
        <v>44197</v>
      </c>
      <c r="L149" s="7" t="s">
        <v>82</v>
      </c>
      <c r="M149" s="7" t="s">
        <v>618</v>
      </c>
      <c r="N149" s="11">
        <v>204</v>
      </c>
      <c r="P149" s="7" t="s">
        <v>107</v>
      </c>
      <c r="Q149" s="7" t="s">
        <v>619</v>
      </c>
      <c r="R149" s="7">
        <v>7</v>
      </c>
      <c r="S149" s="7" t="s">
        <v>619</v>
      </c>
      <c r="T149" s="7">
        <v>7</v>
      </c>
      <c r="U149" s="7" t="s">
        <v>620</v>
      </c>
      <c r="V149" s="7">
        <v>11</v>
      </c>
      <c r="W149" s="7" t="s">
        <v>144</v>
      </c>
      <c r="X149" s="7">
        <v>38050</v>
      </c>
      <c r="Y149" s="7">
        <v>4616162993</v>
      </c>
      <c r="Z149" s="7">
        <v>4054</v>
      </c>
      <c r="AA149" s="10" t="s">
        <v>789</v>
      </c>
      <c r="AB149" s="7" t="s">
        <v>182</v>
      </c>
      <c r="AC149" s="8">
        <v>45839</v>
      </c>
    </row>
    <row r="150" spans="1:30" s="7" customFormat="1" x14ac:dyDescent="0.25">
      <c r="A150" s="7">
        <v>2025</v>
      </c>
      <c r="B150" s="8">
        <v>45748</v>
      </c>
      <c r="C150" s="8">
        <v>45838</v>
      </c>
      <c r="D150" s="7">
        <v>3</v>
      </c>
      <c r="E150" s="7" t="s">
        <v>786</v>
      </c>
      <c r="F150" s="7" t="s">
        <v>790</v>
      </c>
      <c r="G150" s="7" t="s">
        <v>526</v>
      </c>
      <c r="H150" s="7" t="s">
        <v>245</v>
      </c>
      <c r="I150" s="7" t="s">
        <v>75</v>
      </c>
      <c r="J150" s="7" t="s">
        <v>717</v>
      </c>
      <c r="K150" s="8">
        <v>44197</v>
      </c>
      <c r="L150" s="7" t="s">
        <v>82</v>
      </c>
      <c r="M150" s="7" t="s">
        <v>612</v>
      </c>
      <c r="N150" s="11">
        <v>504</v>
      </c>
      <c r="P150" s="7" t="s">
        <v>116</v>
      </c>
      <c r="Q150" s="7" t="s">
        <v>613</v>
      </c>
      <c r="R150" s="7">
        <v>11</v>
      </c>
      <c r="S150" s="7" t="s">
        <v>613</v>
      </c>
      <c r="T150" s="7">
        <v>11</v>
      </c>
      <c r="U150" s="7" t="s">
        <v>614</v>
      </c>
      <c r="V150" s="7">
        <v>11</v>
      </c>
      <c r="W150" s="7" t="s">
        <v>144</v>
      </c>
      <c r="X150" s="7">
        <v>38300</v>
      </c>
      <c r="Y150" s="7">
        <v>4111191720</v>
      </c>
      <c r="Z150" s="7">
        <v>4104</v>
      </c>
      <c r="AA150" s="10" t="s">
        <v>791</v>
      </c>
      <c r="AB150" s="7" t="s">
        <v>182</v>
      </c>
      <c r="AC150" s="8">
        <v>45839</v>
      </c>
      <c r="AD150" s="7" t="s">
        <v>792</v>
      </c>
    </row>
    <row r="151" spans="1:30" s="7" customFormat="1" x14ac:dyDescent="0.25">
      <c r="A151" s="7">
        <v>2025</v>
      </c>
      <c r="B151" s="8">
        <v>45748</v>
      </c>
      <c r="C151" s="8">
        <v>45838</v>
      </c>
      <c r="D151" s="7">
        <v>3</v>
      </c>
      <c r="E151" s="7" t="s">
        <v>786</v>
      </c>
      <c r="F151" s="7" t="s">
        <v>793</v>
      </c>
      <c r="G151" s="7" t="s">
        <v>255</v>
      </c>
      <c r="H151" s="7" t="s">
        <v>481</v>
      </c>
      <c r="I151" s="7" t="s">
        <v>75</v>
      </c>
      <c r="J151" s="7" t="s">
        <v>724</v>
      </c>
      <c r="K151" s="8">
        <v>44197</v>
      </c>
      <c r="L151" s="7" t="s">
        <v>82</v>
      </c>
      <c r="M151" s="7" t="s">
        <v>657</v>
      </c>
      <c r="O151" s="7" t="s">
        <v>658</v>
      </c>
      <c r="P151" s="7" t="s">
        <v>116</v>
      </c>
      <c r="Q151" s="7" t="s">
        <v>657</v>
      </c>
      <c r="R151" s="7">
        <v>57</v>
      </c>
      <c r="S151" s="7" t="s">
        <v>657</v>
      </c>
      <c r="T151" s="7">
        <v>11</v>
      </c>
      <c r="U151" s="7" t="s">
        <v>144</v>
      </c>
      <c r="V151" s="7">
        <v>15</v>
      </c>
      <c r="W151" s="7" t="s">
        <v>144</v>
      </c>
      <c r="Y151" s="7">
        <v>4734834264</v>
      </c>
      <c r="Z151" s="7">
        <v>4154</v>
      </c>
      <c r="AA151" s="10" t="s">
        <v>794</v>
      </c>
      <c r="AB151" s="7" t="s">
        <v>182</v>
      </c>
      <c r="AC151" s="8">
        <v>45839</v>
      </c>
    </row>
    <row r="152" spans="1:30" s="7" customFormat="1" x14ac:dyDescent="0.25">
      <c r="A152" s="7">
        <v>2025</v>
      </c>
      <c r="B152" s="8">
        <v>45748</v>
      </c>
      <c r="C152" s="8">
        <v>45838</v>
      </c>
      <c r="D152" s="7">
        <v>3</v>
      </c>
      <c r="E152" s="7" t="s">
        <v>786</v>
      </c>
      <c r="F152" s="7" t="s">
        <v>795</v>
      </c>
      <c r="G152" s="7" t="s">
        <v>184</v>
      </c>
      <c r="H152" s="7" t="s">
        <v>796</v>
      </c>
      <c r="I152" s="7" t="s">
        <v>75</v>
      </c>
      <c r="J152" s="7" t="s">
        <v>737</v>
      </c>
      <c r="K152" s="8">
        <v>44197</v>
      </c>
      <c r="L152" s="7" t="s">
        <v>90</v>
      </c>
      <c r="M152" s="7" t="s">
        <v>668</v>
      </c>
      <c r="N152" s="11">
        <v>147</v>
      </c>
      <c r="P152" s="7" t="s">
        <v>107</v>
      </c>
      <c r="Q152" s="7" t="s">
        <v>619</v>
      </c>
      <c r="R152" s="7">
        <v>17</v>
      </c>
      <c r="S152" s="7" t="s">
        <v>669</v>
      </c>
      <c r="T152" s="7">
        <v>17</v>
      </c>
      <c r="U152" s="7" t="s">
        <v>670</v>
      </c>
      <c r="V152" s="7">
        <v>11</v>
      </c>
      <c r="W152" s="7" t="s">
        <v>144</v>
      </c>
      <c r="X152" s="7">
        <v>36555</v>
      </c>
      <c r="Y152" s="7">
        <v>4626245989</v>
      </c>
      <c r="Z152" s="7">
        <v>4204</v>
      </c>
      <c r="AA152" s="10" t="s">
        <v>797</v>
      </c>
      <c r="AB152" s="7" t="s">
        <v>182</v>
      </c>
      <c r="AC152" s="8">
        <v>45839</v>
      </c>
    </row>
    <row r="153" spans="1:30" s="7" customFormat="1" x14ac:dyDescent="0.25">
      <c r="A153" s="7">
        <v>2025</v>
      </c>
      <c r="B153" s="8">
        <v>45748</v>
      </c>
      <c r="C153" s="8">
        <v>45838</v>
      </c>
      <c r="D153" s="7">
        <v>3</v>
      </c>
      <c r="E153" s="7" t="s">
        <v>786</v>
      </c>
      <c r="F153" s="7" t="s">
        <v>798</v>
      </c>
      <c r="G153" s="7" t="s">
        <v>799</v>
      </c>
      <c r="H153" s="7" t="s">
        <v>469</v>
      </c>
      <c r="I153" s="7" t="s">
        <v>75</v>
      </c>
      <c r="J153" s="7" t="s">
        <v>800</v>
      </c>
      <c r="K153" s="8">
        <v>44197</v>
      </c>
      <c r="L153" s="7" t="s">
        <v>90</v>
      </c>
      <c r="M153" s="7" t="s">
        <v>676</v>
      </c>
      <c r="N153" s="11">
        <v>408</v>
      </c>
      <c r="P153" s="7" t="s">
        <v>107</v>
      </c>
      <c r="Q153" s="7" t="s">
        <v>677</v>
      </c>
      <c r="R153" s="7">
        <v>20</v>
      </c>
      <c r="S153" s="7" t="s">
        <v>677</v>
      </c>
      <c r="T153" s="7">
        <v>20</v>
      </c>
      <c r="U153" s="7" t="s">
        <v>391</v>
      </c>
      <c r="V153" s="7">
        <v>11</v>
      </c>
      <c r="W153" s="7" t="s">
        <v>144</v>
      </c>
      <c r="X153" s="7">
        <v>37020</v>
      </c>
      <c r="Y153" s="7">
        <v>4777188389</v>
      </c>
      <c r="Z153" s="7">
        <v>4654</v>
      </c>
      <c r="AA153" s="10" t="s">
        <v>801</v>
      </c>
      <c r="AB153" s="7" t="s">
        <v>182</v>
      </c>
      <c r="AC153" s="8">
        <v>45839</v>
      </c>
    </row>
    <row r="154" spans="1:30" s="7" customFormat="1" x14ac:dyDescent="0.25">
      <c r="A154" s="7">
        <v>2025</v>
      </c>
      <c r="B154" s="8">
        <v>45748</v>
      </c>
      <c r="C154" s="8">
        <v>45838</v>
      </c>
      <c r="D154" s="7">
        <v>3</v>
      </c>
      <c r="E154" s="7" t="s">
        <v>786</v>
      </c>
      <c r="F154" s="7" t="s">
        <v>802</v>
      </c>
      <c r="G154" s="7" t="s">
        <v>227</v>
      </c>
      <c r="H154" s="7" t="s">
        <v>350</v>
      </c>
      <c r="I154" s="7" t="s">
        <v>75</v>
      </c>
      <c r="J154" s="7" t="s">
        <v>729</v>
      </c>
      <c r="K154" s="8">
        <v>44197</v>
      </c>
      <c r="L154" s="7" t="s">
        <v>82</v>
      </c>
      <c r="M154" s="7" t="s">
        <v>433</v>
      </c>
      <c r="N154" s="11">
        <v>910</v>
      </c>
      <c r="P154" s="7" t="s">
        <v>107</v>
      </c>
      <c r="Q154" s="7" t="s">
        <v>434</v>
      </c>
      <c r="R154" s="7">
        <v>27</v>
      </c>
      <c r="S154" s="7" t="s">
        <v>434</v>
      </c>
      <c r="T154" s="7">
        <v>27</v>
      </c>
      <c r="U154" s="7" t="s">
        <v>435</v>
      </c>
      <c r="V154" s="7">
        <v>11</v>
      </c>
      <c r="W154" s="7" t="s">
        <v>144</v>
      </c>
      <c r="X154" s="7">
        <v>36730</v>
      </c>
      <c r="Y154" s="7">
        <v>4646484688</v>
      </c>
      <c r="Z154" s="7">
        <v>4354</v>
      </c>
      <c r="AA154" s="10" t="s">
        <v>803</v>
      </c>
      <c r="AB154" s="7" t="s">
        <v>182</v>
      </c>
      <c r="AC154" s="8">
        <v>45839</v>
      </c>
      <c r="AD154" s="7" t="s">
        <v>804</v>
      </c>
    </row>
    <row r="155" spans="1:30" s="7" customFormat="1" x14ac:dyDescent="0.25">
      <c r="A155" s="7">
        <v>2025</v>
      </c>
      <c r="B155" s="8">
        <v>45748</v>
      </c>
      <c r="C155" s="8">
        <v>45838</v>
      </c>
      <c r="D155" s="7">
        <v>3</v>
      </c>
      <c r="E155" s="7" t="s">
        <v>782</v>
      </c>
      <c r="F155" s="7" t="s">
        <v>805</v>
      </c>
      <c r="G155" s="7" t="s">
        <v>806</v>
      </c>
      <c r="H155" s="7" t="s">
        <v>807</v>
      </c>
      <c r="I155" s="7" t="s">
        <v>74</v>
      </c>
      <c r="J155" s="7" t="s">
        <v>808</v>
      </c>
      <c r="K155" s="8">
        <v>35004</v>
      </c>
      <c r="L155" s="7" t="s">
        <v>82</v>
      </c>
      <c r="M155" s="7" t="s">
        <v>682</v>
      </c>
      <c r="N155" s="11">
        <v>1127</v>
      </c>
      <c r="P155" s="7" t="s">
        <v>135</v>
      </c>
      <c r="Q155" s="7" t="s">
        <v>683</v>
      </c>
      <c r="S155" s="7" t="s">
        <v>683</v>
      </c>
      <c r="T155" s="7">
        <v>31</v>
      </c>
      <c r="U155" s="7" t="s">
        <v>684</v>
      </c>
      <c r="V155" s="7">
        <v>11</v>
      </c>
      <c r="W155" s="7" t="s">
        <v>144</v>
      </c>
      <c r="X155" s="7">
        <v>36320</v>
      </c>
      <c r="Y155" s="7">
        <v>4767435571</v>
      </c>
      <c r="Z155" s="7">
        <v>4454</v>
      </c>
      <c r="AA155" s="10" t="s">
        <v>809</v>
      </c>
      <c r="AB155" s="7" t="s">
        <v>182</v>
      </c>
      <c r="AC155" s="8">
        <v>45839</v>
      </c>
    </row>
    <row r="156" spans="1:30" s="7" customFormat="1" x14ac:dyDescent="0.25">
      <c r="A156" s="7">
        <v>2025</v>
      </c>
      <c r="B156" s="8">
        <v>45748</v>
      </c>
      <c r="C156" s="8">
        <v>45838</v>
      </c>
      <c r="D156" s="7">
        <v>3</v>
      </c>
      <c r="E156" s="7" t="s">
        <v>782</v>
      </c>
      <c r="F156" s="7" t="s">
        <v>810</v>
      </c>
      <c r="G156" s="7" t="s">
        <v>313</v>
      </c>
      <c r="H156" s="7" t="s">
        <v>811</v>
      </c>
      <c r="I156" s="7" t="s">
        <v>74</v>
      </c>
      <c r="J156" s="7" t="s">
        <v>812</v>
      </c>
      <c r="K156" s="8">
        <v>42871</v>
      </c>
      <c r="L156" s="7" t="s">
        <v>82</v>
      </c>
      <c r="M156" s="7" t="s">
        <v>604</v>
      </c>
      <c r="N156" s="11">
        <v>41</v>
      </c>
      <c r="P156" s="7" t="s">
        <v>107</v>
      </c>
      <c r="Q156" s="7" t="s">
        <v>605</v>
      </c>
      <c r="R156" s="7">
        <v>3</v>
      </c>
      <c r="S156" s="7" t="s">
        <v>605</v>
      </c>
      <c r="T156" s="7">
        <v>3</v>
      </c>
      <c r="U156" s="7" t="s">
        <v>606</v>
      </c>
      <c r="V156" s="7">
        <v>11</v>
      </c>
      <c r="W156" s="7" t="s">
        <v>144</v>
      </c>
      <c r="X156" s="7">
        <v>37748</v>
      </c>
      <c r="Y156" s="7">
        <v>4151858624</v>
      </c>
      <c r="Z156" s="7">
        <v>4804</v>
      </c>
      <c r="AA156" s="10" t="s">
        <v>813</v>
      </c>
      <c r="AB156" s="7" t="s">
        <v>182</v>
      </c>
      <c r="AC156" s="8">
        <v>45839</v>
      </c>
      <c r="AD156" s="7" t="s">
        <v>814</v>
      </c>
    </row>
    <row r="157" spans="1:30" s="7" customFormat="1" x14ac:dyDescent="0.25">
      <c r="A157" s="7">
        <v>2025</v>
      </c>
      <c r="B157" s="8">
        <v>45748</v>
      </c>
      <c r="C157" s="8">
        <v>45838</v>
      </c>
      <c r="D157" s="7">
        <v>1</v>
      </c>
      <c r="E157" s="7" t="s">
        <v>430</v>
      </c>
      <c r="F157" s="7" t="s">
        <v>815</v>
      </c>
      <c r="G157" s="7" t="s">
        <v>259</v>
      </c>
      <c r="H157" s="7" t="s">
        <v>816</v>
      </c>
      <c r="I157" s="7" t="s">
        <v>74</v>
      </c>
      <c r="J157" s="7" t="s">
        <v>749</v>
      </c>
      <c r="K157" s="8">
        <v>43022</v>
      </c>
      <c r="L157" s="7" t="s">
        <v>90</v>
      </c>
      <c r="M157" s="7" t="s">
        <v>668</v>
      </c>
      <c r="N157" s="11">
        <v>147</v>
      </c>
      <c r="P157" s="7" t="s">
        <v>107</v>
      </c>
      <c r="Q157" s="7" t="s">
        <v>619</v>
      </c>
      <c r="R157" s="7">
        <v>17</v>
      </c>
      <c r="S157" s="7" t="s">
        <v>669</v>
      </c>
      <c r="T157" s="7">
        <v>17</v>
      </c>
      <c r="U157" s="7" t="s">
        <v>670</v>
      </c>
      <c r="V157" s="7">
        <v>11</v>
      </c>
      <c r="W157" s="7" t="s">
        <v>144</v>
      </c>
      <c r="X157" s="7">
        <v>36555</v>
      </c>
      <c r="Y157" s="7">
        <v>4626245989</v>
      </c>
      <c r="Z157" s="7">
        <v>4201</v>
      </c>
      <c r="AA157" s="10" t="s">
        <v>817</v>
      </c>
      <c r="AB157" s="7" t="s">
        <v>182</v>
      </c>
      <c r="AC157" s="8">
        <v>45839</v>
      </c>
      <c r="AD157" s="7" t="s">
        <v>818</v>
      </c>
    </row>
    <row r="158" spans="1:30" s="7" customFormat="1" x14ac:dyDescent="0.25">
      <c r="A158" s="7">
        <v>2025</v>
      </c>
      <c r="B158" s="8">
        <v>45748</v>
      </c>
      <c r="C158" s="8">
        <v>45838</v>
      </c>
      <c r="D158" s="7">
        <v>3</v>
      </c>
      <c r="E158" s="7" t="s">
        <v>786</v>
      </c>
      <c r="F158" s="7" t="s">
        <v>211</v>
      </c>
      <c r="G158" s="7" t="s">
        <v>819</v>
      </c>
      <c r="H158" s="7" t="s">
        <v>820</v>
      </c>
      <c r="I158" s="7" t="s">
        <v>75</v>
      </c>
      <c r="J158" s="7" t="s">
        <v>753</v>
      </c>
      <c r="K158" s="8">
        <v>44197</v>
      </c>
      <c r="L158" s="7" t="s">
        <v>82</v>
      </c>
      <c r="M158" s="7" t="s">
        <v>702</v>
      </c>
      <c r="N158" s="11">
        <v>315</v>
      </c>
      <c r="P158" s="7" t="s">
        <v>107</v>
      </c>
      <c r="Q158" s="7" t="s">
        <v>629</v>
      </c>
      <c r="R158" s="7">
        <v>5</v>
      </c>
      <c r="S158" s="7" t="s">
        <v>629</v>
      </c>
      <c r="T158" s="7">
        <v>5</v>
      </c>
      <c r="U158" s="7" t="s">
        <v>703</v>
      </c>
      <c r="V158" s="7">
        <v>11</v>
      </c>
      <c r="W158" s="7" t="s">
        <v>144</v>
      </c>
      <c r="X158" s="7">
        <v>38160</v>
      </c>
      <c r="Y158" s="7">
        <v>4131040054</v>
      </c>
      <c r="Z158" s="7">
        <v>4904</v>
      </c>
      <c r="AA158" s="10" t="s">
        <v>821</v>
      </c>
      <c r="AB158" s="7" t="s">
        <v>182</v>
      </c>
      <c r="AC158" s="8">
        <v>45839</v>
      </c>
    </row>
    <row r="159" spans="1:30" s="7" customFormat="1" x14ac:dyDescent="0.25">
      <c r="A159" s="7">
        <v>2025</v>
      </c>
      <c r="B159" s="8">
        <v>45748</v>
      </c>
      <c r="C159" s="8">
        <v>45838</v>
      </c>
      <c r="D159" s="7">
        <v>3</v>
      </c>
      <c r="E159" s="7" t="s">
        <v>786</v>
      </c>
      <c r="F159" s="7" t="s">
        <v>822</v>
      </c>
      <c r="G159" s="7" t="s">
        <v>823</v>
      </c>
      <c r="H159" s="7" t="s">
        <v>824</v>
      </c>
      <c r="I159" s="7" t="s">
        <v>75</v>
      </c>
      <c r="J159" s="7" t="s">
        <v>757</v>
      </c>
      <c r="K159" s="8">
        <v>44197</v>
      </c>
      <c r="L159" s="7" t="s">
        <v>82</v>
      </c>
      <c r="M159" s="7" t="s">
        <v>687</v>
      </c>
      <c r="N159" s="11">
        <v>18</v>
      </c>
      <c r="P159" s="7" t="s">
        <v>116</v>
      </c>
      <c r="Q159" s="7" t="s">
        <v>688</v>
      </c>
      <c r="R159" s="7">
        <v>42</v>
      </c>
      <c r="S159" s="7" t="s">
        <v>688</v>
      </c>
      <c r="T159" s="7">
        <v>42</v>
      </c>
      <c r="U159" s="7" t="s">
        <v>689</v>
      </c>
      <c r="V159" s="7">
        <v>11</v>
      </c>
      <c r="W159" s="7" t="s">
        <v>144</v>
      </c>
      <c r="X159" s="7">
        <v>38406</v>
      </c>
      <c r="Y159" s="7">
        <v>4566435790</v>
      </c>
      <c r="Z159" s="7">
        <v>4604</v>
      </c>
      <c r="AA159" s="10" t="s">
        <v>825</v>
      </c>
      <c r="AB159" s="7" t="s">
        <v>182</v>
      </c>
      <c r="AC159" s="8">
        <v>45839</v>
      </c>
      <c r="AD159" s="7" t="s">
        <v>826</v>
      </c>
    </row>
    <row r="160" spans="1:30" s="7" customFormat="1" x14ac:dyDescent="0.25">
      <c r="A160" s="7">
        <v>2025</v>
      </c>
      <c r="B160" s="8">
        <v>45748</v>
      </c>
      <c r="C160" s="8">
        <v>45838</v>
      </c>
      <c r="D160" s="7" t="s">
        <v>172</v>
      </c>
      <c r="E160" s="7" t="s">
        <v>827</v>
      </c>
      <c r="F160" s="7" t="s">
        <v>828</v>
      </c>
      <c r="G160" s="7" t="s">
        <v>250</v>
      </c>
      <c r="H160" s="7" t="s">
        <v>481</v>
      </c>
      <c r="I160" s="7" t="s">
        <v>74</v>
      </c>
      <c r="J160" s="7" t="s">
        <v>239</v>
      </c>
      <c r="K160" s="8">
        <v>42774</v>
      </c>
      <c r="L160" s="7" t="s">
        <v>76</v>
      </c>
      <c r="M160" s="7" t="s">
        <v>178</v>
      </c>
      <c r="N160" s="7" t="s">
        <v>179</v>
      </c>
      <c r="P160" s="7" t="s">
        <v>107</v>
      </c>
      <c r="Q160" s="7" t="s">
        <v>180</v>
      </c>
      <c r="R160" s="7">
        <v>91</v>
      </c>
      <c r="S160" s="7" t="s">
        <v>180</v>
      </c>
      <c r="T160" s="7">
        <v>15</v>
      </c>
      <c r="U160" s="7" t="s">
        <v>144</v>
      </c>
      <c r="V160" s="7">
        <v>11</v>
      </c>
      <c r="W160" s="7" t="s">
        <v>144</v>
      </c>
      <c r="X160" s="7">
        <v>36263</v>
      </c>
      <c r="Y160" s="7">
        <v>4737353000</v>
      </c>
      <c r="Z160" s="7">
        <v>3410</v>
      </c>
      <c r="AA160" s="10" t="s">
        <v>377</v>
      </c>
      <c r="AB160" s="7" t="s">
        <v>182</v>
      </c>
      <c r="AC160" s="8">
        <v>45839</v>
      </c>
    </row>
    <row r="161" spans="1:30" s="7" customFormat="1" x14ac:dyDescent="0.25">
      <c r="A161" s="7">
        <v>2025</v>
      </c>
      <c r="B161" s="8">
        <v>45748</v>
      </c>
      <c r="C161" s="8">
        <v>45838</v>
      </c>
      <c r="D161" s="7" t="s">
        <v>172</v>
      </c>
      <c r="E161" s="7" t="s">
        <v>829</v>
      </c>
      <c r="F161" s="7" t="s">
        <v>830</v>
      </c>
      <c r="G161" s="7" t="s">
        <v>350</v>
      </c>
      <c r="H161" s="7" t="s">
        <v>831</v>
      </c>
      <c r="I161" s="7" t="s">
        <v>75</v>
      </c>
      <c r="J161" s="7" t="s">
        <v>229</v>
      </c>
      <c r="K161" s="8">
        <v>44546</v>
      </c>
      <c r="L161" s="7" t="s">
        <v>76</v>
      </c>
      <c r="M161" s="7" t="s">
        <v>178</v>
      </c>
      <c r="N161" s="7" t="s">
        <v>179</v>
      </c>
      <c r="P161" s="7" t="s">
        <v>107</v>
      </c>
      <c r="Q161" s="7" t="s">
        <v>180</v>
      </c>
      <c r="R161" s="7">
        <v>91</v>
      </c>
      <c r="S161" s="7" t="s">
        <v>180</v>
      </c>
      <c r="T161" s="7">
        <v>15</v>
      </c>
      <c r="U161" s="7" t="s">
        <v>144</v>
      </c>
      <c r="V161" s="7">
        <v>11</v>
      </c>
      <c r="W161" s="7" t="s">
        <v>144</v>
      </c>
      <c r="X161" s="7">
        <v>36263</v>
      </c>
      <c r="Y161" s="7">
        <v>4737353000</v>
      </c>
      <c r="Z161" s="7">
        <v>3311</v>
      </c>
      <c r="AA161" s="10" t="s">
        <v>832</v>
      </c>
      <c r="AB161" s="7" t="s">
        <v>182</v>
      </c>
      <c r="AC161" s="8">
        <v>45839</v>
      </c>
    </row>
    <row r="162" spans="1:30" s="7" customFormat="1" x14ac:dyDescent="0.25">
      <c r="A162" s="7">
        <v>2025</v>
      </c>
      <c r="B162" s="8">
        <v>45748</v>
      </c>
      <c r="C162" s="8">
        <v>45838</v>
      </c>
      <c r="D162" s="7">
        <v>4</v>
      </c>
      <c r="E162" s="7" t="s">
        <v>833</v>
      </c>
      <c r="F162" s="7" t="s">
        <v>263</v>
      </c>
      <c r="G162" s="7" t="s">
        <v>834</v>
      </c>
      <c r="H162" s="7" t="s">
        <v>255</v>
      </c>
      <c r="I162" s="7" t="s">
        <v>74</v>
      </c>
      <c r="J162" s="7" t="s">
        <v>224</v>
      </c>
      <c r="K162" s="8">
        <v>42871</v>
      </c>
      <c r="L162" s="7" t="s">
        <v>76</v>
      </c>
      <c r="M162" s="7" t="s">
        <v>178</v>
      </c>
      <c r="N162" s="7" t="s">
        <v>179</v>
      </c>
      <c r="P162" s="7" t="s">
        <v>107</v>
      </c>
      <c r="Q162" s="7" t="s">
        <v>180</v>
      </c>
      <c r="R162" s="7">
        <v>91</v>
      </c>
      <c r="S162" s="7" t="s">
        <v>180</v>
      </c>
      <c r="T162" s="7">
        <v>15</v>
      </c>
      <c r="U162" s="7" t="s">
        <v>144</v>
      </c>
      <c r="V162" s="7">
        <v>11</v>
      </c>
      <c r="W162" s="7" t="s">
        <v>144</v>
      </c>
      <c r="X162" s="7">
        <v>36263</v>
      </c>
      <c r="Y162" s="7">
        <v>4737353000</v>
      </c>
      <c r="Z162" s="7">
        <v>3704</v>
      </c>
      <c r="AA162" s="10" t="s">
        <v>835</v>
      </c>
      <c r="AB162" s="7" t="s">
        <v>182</v>
      </c>
      <c r="AC162" s="8">
        <v>45839</v>
      </c>
    </row>
    <row r="163" spans="1:30" s="7" customFormat="1" x14ac:dyDescent="0.25">
      <c r="A163" s="7">
        <v>2025</v>
      </c>
      <c r="B163" s="8">
        <v>45748</v>
      </c>
      <c r="C163" s="8">
        <v>45838</v>
      </c>
      <c r="D163" s="7" t="s">
        <v>399</v>
      </c>
      <c r="E163" s="7" t="s">
        <v>836</v>
      </c>
      <c r="F163" s="7" t="s">
        <v>837</v>
      </c>
      <c r="G163" s="7" t="s">
        <v>838</v>
      </c>
      <c r="H163" s="7" t="s">
        <v>323</v>
      </c>
      <c r="I163" s="7" t="s">
        <v>75</v>
      </c>
      <c r="J163" s="7" t="s">
        <v>256</v>
      </c>
      <c r="K163" s="8">
        <v>43892</v>
      </c>
      <c r="L163" s="7" t="s">
        <v>76</v>
      </c>
      <c r="M163" s="7" t="s">
        <v>178</v>
      </c>
      <c r="N163" s="7" t="s">
        <v>179</v>
      </c>
      <c r="P163" s="7" t="s">
        <v>107</v>
      </c>
      <c r="Q163" s="7" t="s">
        <v>180</v>
      </c>
      <c r="R163" s="7">
        <v>91</v>
      </c>
      <c r="S163" s="7" t="s">
        <v>180</v>
      </c>
      <c r="T163" s="7">
        <v>15</v>
      </c>
      <c r="U163" s="7" t="s">
        <v>144</v>
      </c>
      <c r="V163" s="7">
        <v>11</v>
      </c>
      <c r="W163" s="7" t="s">
        <v>144</v>
      </c>
      <c r="X163" s="7">
        <v>36263</v>
      </c>
      <c r="Y163" s="7">
        <v>4737353000</v>
      </c>
      <c r="Z163" s="7">
        <v>3901</v>
      </c>
      <c r="AA163" s="10" t="s">
        <v>839</v>
      </c>
      <c r="AB163" s="7" t="s">
        <v>182</v>
      </c>
      <c r="AC163" s="8">
        <v>45839</v>
      </c>
    </row>
    <row r="164" spans="1:30" s="7" customFormat="1" x14ac:dyDescent="0.25">
      <c r="A164" s="7">
        <v>2025</v>
      </c>
      <c r="B164" s="8">
        <v>45748</v>
      </c>
      <c r="C164" s="8">
        <v>45838</v>
      </c>
      <c r="D164" s="7" t="s">
        <v>269</v>
      </c>
      <c r="E164" s="7" t="s">
        <v>840</v>
      </c>
      <c r="F164" s="7" t="s">
        <v>841</v>
      </c>
      <c r="G164" s="7" t="s">
        <v>842</v>
      </c>
      <c r="H164" s="7" t="s">
        <v>185</v>
      </c>
      <c r="I164" s="7" t="s">
        <v>75</v>
      </c>
      <c r="J164" s="7" t="s">
        <v>843</v>
      </c>
      <c r="K164" s="8">
        <v>43466</v>
      </c>
      <c r="L164" s="7" t="s">
        <v>76</v>
      </c>
      <c r="M164" s="7" t="s">
        <v>178</v>
      </c>
      <c r="N164" s="7" t="s">
        <v>179</v>
      </c>
      <c r="P164" s="7" t="s">
        <v>107</v>
      </c>
      <c r="Q164" s="7" t="s">
        <v>180</v>
      </c>
      <c r="R164" s="7">
        <v>91</v>
      </c>
      <c r="S164" s="7" t="s">
        <v>180</v>
      </c>
      <c r="T164" s="7">
        <v>15</v>
      </c>
      <c r="U164" s="7" t="s">
        <v>144</v>
      </c>
      <c r="V164" s="7">
        <v>11</v>
      </c>
      <c r="W164" s="7" t="s">
        <v>144</v>
      </c>
      <c r="X164" s="7">
        <v>36263</v>
      </c>
      <c r="Y164" s="7">
        <v>4737353000</v>
      </c>
      <c r="Z164" s="7">
        <v>3290</v>
      </c>
      <c r="AA164" s="10" t="s">
        <v>844</v>
      </c>
      <c r="AB164" s="7" t="s">
        <v>182</v>
      </c>
      <c r="AC164" s="8">
        <v>45839</v>
      </c>
    </row>
    <row r="165" spans="1:30" s="7" customFormat="1" x14ac:dyDescent="0.25">
      <c r="A165" s="7">
        <v>2025</v>
      </c>
      <c r="B165" s="8">
        <v>45748</v>
      </c>
      <c r="C165" s="8">
        <v>45838</v>
      </c>
      <c r="D165" s="7" t="s">
        <v>269</v>
      </c>
      <c r="E165" s="7" t="s">
        <v>845</v>
      </c>
      <c r="F165" s="7" t="s">
        <v>846</v>
      </c>
      <c r="G165" s="7" t="s">
        <v>847</v>
      </c>
      <c r="H165" s="7" t="s">
        <v>255</v>
      </c>
      <c r="I165" s="7" t="s">
        <v>75</v>
      </c>
      <c r="J165" s="7" t="s">
        <v>848</v>
      </c>
      <c r="K165" s="8">
        <v>43496</v>
      </c>
      <c r="L165" s="7" t="s">
        <v>76</v>
      </c>
      <c r="M165" s="7" t="s">
        <v>178</v>
      </c>
      <c r="N165" s="7" t="s">
        <v>179</v>
      </c>
      <c r="P165" s="7" t="s">
        <v>107</v>
      </c>
      <c r="Q165" s="7" t="s">
        <v>180</v>
      </c>
      <c r="R165" s="7">
        <v>91</v>
      </c>
      <c r="S165" s="7" t="s">
        <v>180</v>
      </c>
      <c r="T165" s="7">
        <v>15</v>
      </c>
      <c r="U165" s="7" t="s">
        <v>144</v>
      </c>
      <c r="V165" s="7">
        <v>11</v>
      </c>
      <c r="W165" s="7" t="s">
        <v>144</v>
      </c>
      <c r="X165" s="7">
        <v>36263</v>
      </c>
      <c r="Y165" s="7">
        <v>4737353000</v>
      </c>
      <c r="Z165" s="7">
        <v>2501</v>
      </c>
      <c r="AA165" s="10" t="s">
        <v>849</v>
      </c>
      <c r="AB165" s="7" t="s">
        <v>182</v>
      </c>
      <c r="AC165" s="8">
        <v>45839</v>
      </c>
    </row>
    <row r="166" spans="1:30" s="7" customFormat="1" x14ac:dyDescent="0.25">
      <c r="A166" s="7">
        <v>2025</v>
      </c>
      <c r="B166" s="8">
        <v>45748</v>
      </c>
      <c r="C166" s="8">
        <v>45838</v>
      </c>
      <c r="D166" s="7" t="s">
        <v>269</v>
      </c>
      <c r="E166" s="7" t="s">
        <v>850</v>
      </c>
      <c r="F166" s="7" t="s">
        <v>851</v>
      </c>
      <c r="G166" s="7" t="s">
        <v>194</v>
      </c>
      <c r="H166" s="7" t="s">
        <v>852</v>
      </c>
      <c r="I166" s="7" t="s">
        <v>74</v>
      </c>
      <c r="J166" s="7" t="s">
        <v>853</v>
      </c>
      <c r="K166" s="8">
        <v>43550</v>
      </c>
      <c r="L166" s="7" t="s">
        <v>76</v>
      </c>
      <c r="M166" s="7" t="s">
        <v>178</v>
      </c>
      <c r="N166" s="7" t="s">
        <v>179</v>
      </c>
      <c r="P166" s="7" t="s">
        <v>107</v>
      </c>
      <c r="Q166" s="7" t="s">
        <v>180</v>
      </c>
      <c r="R166" s="7">
        <v>91</v>
      </c>
      <c r="S166" s="7" t="s">
        <v>180</v>
      </c>
      <c r="T166" s="7">
        <v>15</v>
      </c>
      <c r="U166" s="7" t="s">
        <v>144</v>
      </c>
      <c r="V166" s="7">
        <v>11</v>
      </c>
      <c r="W166" s="7" t="s">
        <v>144</v>
      </c>
      <c r="X166" s="7">
        <v>36263</v>
      </c>
      <c r="Y166" s="7">
        <v>4737353000</v>
      </c>
      <c r="Z166" s="7">
        <v>3260</v>
      </c>
      <c r="AA166" s="10" t="s">
        <v>854</v>
      </c>
      <c r="AB166" s="7" t="s">
        <v>182</v>
      </c>
      <c r="AC166" s="8">
        <v>45839</v>
      </c>
      <c r="AD166" s="7" t="s">
        <v>855</v>
      </c>
    </row>
    <row r="167" spans="1:30" s="7" customFormat="1" x14ac:dyDescent="0.25">
      <c r="A167" s="7">
        <v>2025</v>
      </c>
      <c r="B167" s="8">
        <v>45748</v>
      </c>
      <c r="C167" s="8">
        <v>45838</v>
      </c>
      <c r="D167" s="7">
        <v>1</v>
      </c>
      <c r="E167" s="7" t="s">
        <v>430</v>
      </c>
      <c r="F167" s="7" t="s">
        <v>856</v>
      </c>
      <c r="G167" s="7" t="s">
        <v>301</v>
      </c>
      <c r="H167" s="7" t="s">
        <v>237</v>
      </c>
      <c r="I167" s="7" t="s">
        <v>75</v>
      </c>
      <c r="J167" s="7" t="s">
        <v>229</v>
      </c>
      <c r="K167" s="8">
        <v>42871</v>
      </c>
      <c r="L167" s="7" t="s">
        <v>90</v>
      </c>
      <c r="M167" s="7" t="s">
        <v>676</v>
      </c>
      <c r="N167" s="11">
        <v>408</v>
      </c>
      <c r="P167" s="7" t="s">
        <v>107</v>
      </c>
      <c r="Q167" s="7" t="s">
        <v>677</v>
      </c>
      <c r="R167" s="7">
        <v>20</v>
      </c>
      <c r="S167" s="7" t="s">
        <v>677</v>
      </c>
      <c r="T167" s="7">
        <v>20</v>
      </c>
      <c r="U167" s="7" t="s">
        <v>391</v>
      </c>
      <c r="V167" s="7">
        <v>11</v>
      </c>
      <c r="W167" s="7" t="s">
        <v>144</v>
      </c>
      <c r="X167" s="7">
        <v>37020</v>
      </c>
      <c r="Y167" s="7">
        <v>4777188389</v>
      </c>
      <c r="Z167" s="7">
        <v>4651</v>
      </c>
      <c r="AA167" s="10" t="s">
        <v>857</v>
      </c>
      <c r="AB167" s="7" t="s">
        <v>182</v>
      </c>
      <c r="AC167" s="8">
        <v>45839</v>
      </c>
      <c r="AD167" s="7" t="s">
        <v>858</v>
      </c>
    </row>
    <row r="168" spans="1:30" s="7" customFormat="1" x14ac:dyDescent="0.25">
      <c r="A168" s="7">
        <v>2025</v>
      </c>
      <c r="B168" s="8">
        <v>45748</v>
      </c>
      <c r="C168" s="8">
        <v>45838</v>
      </c>
      <c r="D168" s="7">
        <v>1</v>
      </c>
      <c r="E168" s="7" t="s">
        <v>430</v>
      </c>
      <c r="F168" s="7" t="s">
        <v>859</v>
      </c>
      <c r="G168" s="7" t="s">
        <v>860</v>
      </c>
      <c r="H168" s="7" t="s">
        <v>469</v>
      </c>
      <c r="I168" s="7" t="s">
        <v>74</v>
      </c>
      <c r="J168" s="7" t="s">
        <v>229</v>
      </c>
      <c r="K168" s="8">
        <v>42871</v>
      </c>
      <c r="L168" s="7" t="s">
        <v>82</v>
      </c>
      <c r="M168" s="7" t="s">
        <v>657</v>
      </c>
      <c r="O168" s="7" t="s">
        <v>658</v>
      </c>
      <c r="P168" s="7" t="s">
        <v>116</v>
      </c>
      <c r="Q168" s="7" t="s">
        <v>657</v>
      </c>
      <c r="R168" s="7">
        <v>57</v>
      </c>
      <c r="S168" s="7" t="s">
        <v>657</v>
      </c>
      <c r="T168" s="7">
        <v>11</v>
      </c>
      <c r="U168" s="7" t="s">
        <v>144</v>
      </c>
      <c r="V168" s="7">
        <v>15</v>
      </c>
      <c r="W168" s="7" t="s">
        <v>144</v>
      </c>
      <c r="Y168" s="13">
        <v>4734834264</v>
      </c>
      <c r="Z168" s="7">
        <v>4151</v>
      </c>
      <c r="AA168" s="10" t="s">
        <v>861</v>
      </c>
      <c r="AB168" s="7" t="s">
        <v>182</v>
      </c>
      <c r="AC168" s="8">
        <v>45839</v>
      </c>
    </row>
    <row r="169" spans="1:30" s="7" customFormat="1" x14ac:dyDescent="0.25">
      <c r="A169" s="7">
        <v>2025</v>
      </c>
      <c r="B169" s="8">
        <v>45748</v>
      </c>
      <c r="C169" s="8">
        <v>45838</v>
      </c>
      <c r="D169" s="7">
        <v>1</v>
      </c>
      <c r="E169" s="7" t="s">
        <v>430</v>
      </c>
      <c r="F169" s="7" t="s">
        <v>862</v>
      </c>
      <c r="G169" s="7" t="s">
        <v>324</v>
      </c>
      <c r="H169" s="7" t="s">
        <v>863</v>
      </c>
      <c r="I169" s="7" t="s">
        <v>75</v>
      </c>
      <c r="J169" s="7" t="s">
        <v>229</v>
      </c>
      <c r="K169" s="8">
        <v>43022</v>
      </c>
      <c r="L169" s="7" t="s">
        <v>82</v>
      </c>
      <c r="M169" s="7" t="s">
        <v>612</v>
      </c>
      <c r="N169" s="11">
        <v>504</v>
      </c>
      <c r="P169" s="7" t="s">
        <v>116</v>
      </c>
      <c r="Q169" s="7" t="s">
        <v>613</v>
      </c>
      <c r="R169" s="7">
        <v>11</v>
      </c>
      <c r="S169" s="7" t="s">
        <v>613</v>
      </c>
      <c r="T169" s="7">
        <v>11</v>
      </c>
      <c r="U169" s="7" t="s">
        <v>614</v>
      </c>
      <c r="V169" s="7">
        <v>11</v>
      </c>
      <c r="W169" s="7" t="s">
        <v>144</v>
      </c>
      <c r="X169" s="7">
        <v>38300</v>
      </c>
      <c r="Y169" s="7">
        <v>4111191720</v>
      </c>
      <c r="Z169" s="7">
        <v>4101</v>
      </c>
      <c r="AA169" s="10" t="s">
        <v>864</v>
      </c>
      <c r="AB169" s="7" t="s">
        <v>182</v>
      </c>
      <c r="AC169" s="8">
        <v>45839</v>
      </c>
    </row>
    <row r="170" spans="1:30" s="7" customFormat="1" x14ac:dyDescent="0.25">
      <c r="A170" s="7">
        <v>2025</v>
      </c>
      <c r="B170" s="8">
        <v>45748</v>
      </c>
      <c r="C170" s="8">
        <v>45838</v>
      </c>
      <c r="D170" s="7">
        <v>1</v>
      </c>
      <c r="E170" s="7" t="s">
        <v>430</v>
      </c>
      <c r="F170" s="7" t="s">
        <v>865</v>
      </c>
      <c r="G170" s="7" t="s">
        <v>356</v>
      </c>
      <c r="H170" s="7" t="s">
        <v>350</v>
      </c>
      <c r="I170" s="7" t="s">
        <v>75</v>
      </c>
      <c r="J170" s="7" t="s">
        <v>229</v>
      </c>
      <c r="K170" s="8">
        <v>42871</v>
      </c>
      <c r="L170" s="7" t="s">
        <v>82</v>
      </c>
      <c r="M170" s="7" t="s">
        <v>687</v>
      </c>
      <c r="N170" s="11">
        <v>18</v>
      </c>
      <c r="P170" s="7" t="s">
        <v>116</v>
      </c>
      <c r="Q170" s="7" t="s">
        <v>688</v>
      </c>
      <c r="R170" s="7">
        <v>42</v>
      </c>
      <c r="S170" s="7" t="s">
        <v>688</v>
      </c>
      <c r="T170" s="7">
        <v>42</v>
      </c>
      <c r="U170" s="7" t="s">
        <v>689</v>
      </c>
      <c r="V170" s="7">
        <v>11</v>
      </c>
      <c r="W170" s="7" t="s">
        <v>144</v>
      </c>
      <c r="X170" s="7">
        <v>38406</v>
      </c>
      <c r="Y170" s="7">
        <v>4566435790</v>
      </c>
      <c r="Z170" s="7">
        <v>4601</v>
      </c>
      <c r="AA170" s="10" t="s">
        <v>866</v>
      </c>
      <c r="AB170" s="7" t="s">
        <v>182</v>
      </c>
      <c r="AC170" s="8">
        <v>45839</v>
      </c>
      <c r="AD170" s="7" t="s">
        <v>867</v>
      </c>
    </row>
    <row r="171" spans="1:30" s="7" customFormat="1" x14ac:dyDescent="0.25">
      <c r="A171" s="7">
        <v>2025</v>
      </c>
      <c r="B171" s="8">
        <v>45748</v>
      </c>
      <c r="C171" s="8">
        <v>45838</v>
      </c>
      <c r="D171" s="7">
        <v>1</v>
      </c>
      <c r="E171" s="7" t="s">
        <v>430</v>
      </c>
      <c r="F171" s="7" t="s">
        <v>868</v>
      </c>
      <c r="G171" s="7" t="s">
        <v>350</v>
      </c>
      <c r="H171" s="7" t="s">
        <v>869</v>
      </c>
      <c r="I171" s="7" t="s">
        <v>75</v>
      </c>
      <c r="J171" s="7" t="s">
        <v>229</v>
      </c>
      <c r="K171" s="8">
        <v>43022</v>
      </c>
      <c r="L171" s="7" t="s">
        <v>82</v>
      </c>
      <c r="M171" s="7" t="s">
        <v>628</v>
      </c>
      <c r="N171" s="11">
        <v>209</v>
      </c>
      <c r="P171" s="7" t="s">
        <v>107</v>
      </c>
      <c r="Q171" s="7" t="s">
        <v>629</v>
      </c>
      <c r="R171" s="7">
        <v>46</v>
      </c>
      <c r="S171" s="7" t="s">
        <v>629</v>
      </c>
      <c r="T171" s="7">
        <v>46</v>
      </c>
      <c r="U171" s="7" t="s">
        <v>630</v>
      </c>
      <c r="V171" s="7">
        <v>11</v>
      </c>
      <c r="W171" s="7" t="s">
        <v>144</v>
      </c>
      <c r="X171" s="7">
        <v>38940</v>
      </c>
      <c r="Y171" s="7">
        <v>4451684798</v>
      </c>
      <c r="Z171" s="7">
        <v>4701</v>
      </c>
      <c r="AA171" s="10" t="s">
        <v>870</v>
      </c>
      <c r="AB171" s="7" t="s">
        <v>182</v>
      </c>
      <c r="AC171" s="8">
        <v>45839</v>
      </c>
    </row>
    <row r="172" spans="1:30" s="7" customFormat="1" x14ac:dyDescent="0.25">
      <c r="A172" s="7">
        <v>2025</v>
      </c>
      <c r="B172" s="8">
        <v>45748</v>
      </c>
      <c r="C172" s="8">
        <v>45838</v>
      </c>
      <c r="D172" s="7">
        <v>1</v>
      </c>
      <c r="E172" s="7" t="s">
        <v>430</v>
      </c>
      <c r="F172" s="7" t="s">
        <v>871</v>
      </c>
      <c r="G172" s="7" t="s">
        <v>872</v>
      </c>
      <c r="H172" s="7" t="s">
        <v>873</v>
      </c>
      <c r="I172" s="7" t="s">
        <v>74</v>
      </c>
      <c r="J172" s="7" t="s">
        <v>229</v>
      </c>
      <c r="K172" s="8">
        <v>43022</v>
      </c>
      <c r="L172" s="7" t="s">
        <v>82</v>
      </c>
      <c r="M172" s="7" t="s">
        <v>618</v>
      </c>
      <c r="N172" s="11">
        <v>204</v>
      </c>
      <c r="P172" s="7" t="s">
        <v>107</v>
      </c>
      <c r="Q172" s="7" t="s">
        <v>619</v>
      </c>
      <c r="R172" s="7">
        <v>7</v>
      </c>
      <c r="S172" s="7" t="s">
        <v>619</v>
      </c>
      <c r="T172" s="7">
        <v>7</v>
      </c>
      <c r="U172" s="7" t="s">
        <v>620</v>
      </c>
      <c r="V172" s="7">
        <v>11</v>
      </c>
      <c r="W172" s="7" t="s">
        <v>144</v>
      </c>
      <c r="X172" s="7">
        <v>38050</v>
      </c>
      <c r="Y172" s="7">
        <v>4616162993</v>
      </c>
      <c r="Z172" s="7">
        <v>4051</v>
      </c>
      <c r="AA172" s="10" t="s">
        <v>874</v>
      </c>
      <c r="AB172" s="7" t="s">
        <v>182</v>
      </c>
      <c r="AC172" s="8">
        <v>45839</v>
      </c>
    </row>
    <row r="173" spans="1:30" s="7" customFormat="1" x14ac:dyDescent="0.25">
      <c r="A173" s="7">
        <v>2025</v>
      </c>
      <c r="B173" s="8">
        <v>45748</v>
      </c>
      <c r="C173" s="8">
        <v>45838</v>
      </c>
      <c r="D173" s="7">
        <v>1</v>
      </c>
      <c r="E173" s="7" t="s">
        <v>430</v>
      </c>
      <c r="F173" s="7" t="s">
        <v>686</v>
      </c>
      <c r="G173" s="7" t="s">
        <v>875</v>
      </c>
      <c r="H173" s="7" t="s">
        <v>473</v>
      </c>
      <c r="I173" s="7" t="s">
        <v>75</v>
      </c>
      <c r="J173" s="7" t="s">
        <v>229</v>
      </c>
      <c r="K173" s="8">
        <v>43022</v>
      </c>
      <c r="L173" s="7" t="s">
        <v>82</v>
      </c>
      <c r="M173" s="7" t="s">
        <v>604</v>
      </c>
      <c r="N173" s="11">
        <v>41</v>
      </c>
      <c r="P173" s="7" t="s">
        <v>107</v>
      </c>
      <c r="Q173" s="7" t="s">
        <v>605</v>
      </c>
      <c r="R173" s="7">
        <v>3</v>
      </c>
      <c r="S173" s="7" t="s">
        <v>605</v>
      </c>
      <c r="T173" s="7">
        <v>3</v>
      </c>
      <c r="U173" s="7" t="s">
        <v>606</v>
      </c>
      <c r="V173" s="7">
        <v>11</v>
      </c>
      <c r="W173" s="7" t="s">
        <v>144</v>
      </c>
      <c r="X173" s="7">
        <v>37748</v>
      </c>
      <c r="Y173" s="7">
        <v>4151858624</v>
      </c>
      <c r="Z173" s="7">
        <v>4801</v>
      </c>
      <c r="AA173" s="10" t="s">
        <v>876</v>
      </c>
      <c r="AB173" s="7" t="s">
        <v>182</v>
      </c>
      <c r="AC173" s="8">
        <v>45839</v>
      </c>
    </row>
    <row r="174" spans="1:30" s="7" customFormat="1" x14ac:dyDescent="0.25">
      <c r="A174" s="7">
        <v>2025</v>
      </c>
      <c r="B174" s="8">
        <v>45748</v>
      </c>
      <c r="C174" s="8">
        <v>45838</v>
      </c>
      <c r="D174" s="7" t="s">
        <v>399</v>
      </c>
      <c r="E174" s="7" t="s">
        <v>877</v>
      </c>
      <c r="F174" s="7" t="s">
        <v>878</v>
      </c>
      <c r="G174" s="7" t="s">
        <v>879</v>
      </c>
      <c r="H174" s="7" t="s">
        <v>880</v>
      </c>
      <c r="I174" s="7" t="s">
        <v>75</v>
      </c>
      <c r="J174" s="7" t="s">
        <v>229</v>
      </c>
      <c r="K174" s="8">
        <v>45355</v>
      </c>
      <c r="L174" s="7" t="s">
        <v>76</v>
      </c>
      <c r="M174" s="7" t="s">
        <v>178</v>
      </c>
      <c r="N174" s="7" t="s">
        <v>179</v>
      </c>
      <c r="P174" s="7" t="s">
        <v>107</v>
      </c>
      <c r="Q174" s="7" t="s">
        <v>180</v>
      </c>
      <c r="R174" s="7">
        <v>91</v>
      </c>
      <c r="S174" s="7" t="s">
        <v>180</v>
      </c>
      <c r="T174" s="7">
        <v>15</v>
      </c>
      <c r="U174" s="7" t="s">
        <v>144</v>
      </c>
      <c r="V174" s="7">
        <v>11</v>
      </c>
      <c r="W174" s="7" t="s">
        <v>144</v>
      </c>
      <c r="X174" s="7">
        <v>36263</v>
      </c>
      <c r="Y174" s="7">
        <v>4737353000</v>
      </c>
      <c r="Z174" s="7">
        <v>3501</v>
      </c>
      <c r="AA174" s="10" t="s">
        <v>881</v>
      </c>
      <c r="AB174" s="7" t="s">
        <v>182</v>
      </c>
      <c r="AC174" s="8">
        <v>45839</v>
      </c>
      <c r="AD174" s="7" t="s">
        <v>882</v>
      </c>
    </row>
    <row r="175" spans="1:30" s="7" customFormat="1" x14ac:dyDescent="0.25">
      <c r="A175" s="7">
        <v>2025</v>
      </c>
      <c r="B175" s="8">
        <v>45748</v>
      </c>
      <c r="C175" s="8">
        <v>45838</v>
      </c>
      <c r="D175" s="7">
        <v>1</v>
      </c>
      <c r="E175" s="7" t="s">
        <v>430</v>
      </c>
      <c r="F175" s="7" t="s">
        <v>883</v>
      </c>
      <c r="G175" s="7" t="s">
        <v>880</v>
      </c>
      <c r="H175" s="7" t="s">
        <v>884</v>
      </c>
      <c r="I175" s="7" t="s">
        <v>75</v>
      </c>
      <c r="J175" s="7" t="s">
        <v>229</v>
      </c>
      <c r="K175" s="8">
        <v>43022</v>
      </c>
      <c r="L175" s="7" t="s">
        <v>82</v>
      </c>
      <c r="M175" s="7" t="s">
        <v>682</v>
      </c>
      <c r="N175" s="11">
        <v>1127</v>
      </c>
      <c r="P175" s="7" t="s">
        <v>135</v>
      </c>
      <c r="Q175" s="7" t="s">
        <v>683</v>
      </c>
      <c r="S175" s="7" t="s">
        <v>683</v>
      </c>
      <c r="T175" s="7">
        <v>31</v>
      </c>
      <c r="U175" s="7" t="s">
        <v>684</v>
      </c>
      <c r="V175" s="7">
        <v>11</v>
      </c>
      <c r="W175" s="7" t="s">
        <v>144</v>
      </c>
      <c r="X175" s="7">
        <v>36320</v>
      </c>
      <c r="Y175" s="7">
        <v>4767435571</v>
      </c>
      <c r="Z175" s="7">
        <v>4451</v>
      </c>
      <c r="AA175" s="10" t="s">
        <v>885</v>
      </c>
      <c r="AB175" s="7" t="s">
        <v>182</v>
      </c>
      <c r="AC175" s="8">
        <v>45839</v>
      </c>
      <c r="AD175" s="7" t="s">
        <v>886</v>
      </c>
    </row>
    <row r="176" spans="1:30" s="7" customFormat="1" x14ac:dyDescent="0.25">
      <c r="A176" s="7">
        <v>2025</v>
      </c>
      <c r="B176" s="8">
        <v>45748</v>
      </c>
      <c r="C176" s="8">
        <v>45838</v>
      </c>
      <c r="D176" s="7">
        <v>1</v>
      </c>
      <c r="E176" s="7" t="s">
        <v>430</v>
      </c>
      <c r="F176" s="7" t="s">
        <v>887</v>
      </c>
      <c r="G176" s="7" t="s">
        <v>213</v>
      </c>
      <c r="H176" s="7" t="s">
        <v>888</v>
      </c>
      <c r="I176" s="7" t="s">
        <v>75</v>
      </c>
      <c r="J176" s="7" t="s">
        <v>229</v>
      </c>
      <c r="K176" s="8">
        <v>43101</v>
      </c>
      <c r="L176" s="7" t="s">
        <v>82</v>
      </c>
      <c r="M176" s="7" t="s">
        <v>694</v>
      </c>
      <c r="N176" s="11">
        <v>2</v>
      </c>
      <c r="P176" s="7" t="s">
        <v>107</v>
      </c>
      <c r="Q176" s="7" t="s">
        <v>629</v>
      </c>
      <c r="R176" s="7">
        <v>2</v>
      </c>
      <c r="S176" s="7" t="s">
        <v>629</v>
      </c>
      <c r="T176" s="7">
        <v>2</v>
      </c>
      <c r="U176" s="7" t="s">
        <v>695</v>
      </c>
      <c r="V176" s="7">
        <v>11</v>
      </c>
      <c r="W176" s="7" t="s">
        <v>144</v>
      </c>
      <c r="X176" s="7">
        <v>38600</v>
      </c>
      <c r="Y176" s="7">
        <v>4171724570</v>
      </c>
      <c r="Z176" s="7">
        <v>4001</v>
      </c>
      <c r="AA176" s="10" t="s">
        <v>889</v>
      </c>
      <c r="AB176" s="7" t="s">
        <v>182</v>
      </c>
      <c r="AC176" s="8">
        <v>45839</v>
      </c>
      <c r="AD176" s="7" t="s">
        <v>890</v>
      </c>
    </row>
    <row r="177" spans="1:30" s="7" customFormat="1" x14ac:dyDescent="0.25">
      <c r="A177" s="7">
        <v>2025</v>
      </c>
      <c r="B177" s="8">
        <v>45748</v>
      </c>
      <c r="C177" s="8">
        <v>45838</v>
      </c>
      <c r="D177" s="7">
        <v>1</v>
      </c>
      <c r="E177" s="7" t="s">
        <v>430</v>
      </c>
      <c r="F177" s="7" t="s">
        <v>891</v>
      </c>
      <c r="G177" s="7" t="s">
        <v>892</v>
      </c>
      <c r="H177" s="7" t="s">
        <v>387</v>
      </c>
      <c r="I177" s="7" t="s">
        <v>75</v>
      </c>
      <c r="J177" s="7" t="s">
        <v>229</v>
      </c>
      <c r="K177" s="8">
        <v>43101</v>
      </c>
      <c r="L177" s="7" t="s">
        <v>101</v>
      </c>
      <c r="M177" s="7" t="s">
        <v>634</v>
      </c>
      <c r="N177" s="7">
        <v>1</v>
      </c>
      <c r="P177" s="7" t="s">
        <v>116</v>
      </c>
      <c r="Q177" s="7" t="s">
        <v>635</v>
      </c>
      <c r="R177" s="7">
        <v>59</v>
      </c>
      <c r="S177" s="7" t="s">
        <v>635</v>
      </c>
      <c r="T177" s="7">
        <v>23</v>
      </c>
      <c r="U177" s="7" t="s">
        <v>636</v>
      </c>
      <c r="V177" s="7">
        <v>11</v>
      </c>
      <c r="W177" s="7" t="s">
        <v>144</v>
      </c>
      <c r="X177" s="7">
        <v>36900</v>
      </c>
      <c r="Y177" s="7">
        <v>4696921887</v>
      </c>
      <c r="Z177" s="7">
        <v>4301</v>
      </c>
      <c r="AA177" s="9" t="s">
        <v>893</v>
      </c>
      <c r="AB177" s="7" t="s">
        <v>182</v>
      </c>
      <c r="AC177" s="8">
        <v>45839</v>
      </c>
    </row>
    <row r="178" spans="1:30" s="7" customFormat="1" x14ac:dyDescent="0.25">
      <c r="A178" s="7">
        <v>2025</v>
      </c>
      <c r="B178" s="8">
        <v>45748</v>
      </c>
      <c r="C178" s="8">
        <v>45838</v>
      </c>
      <c r="D178" s="7">
        <v>1</v>
      </c>
      <c r="E178" s="7" t="s">
        <v>430</v>
      </c>
      <c r="F178" s="7" t="s">
        <v>894</v>
      </c>
      <c r="G178" s="7" t="s">
        <v>895</v>
      </c>
      <c r="H178" s="7" t="s">
        <v>350</v>
      </c>
      <c r="I178" s="7" t="s">
        <v>74</v>
      </c>
      <c r="J178" s="7" t="s">
        <v>229</v>
      </c>
      <c r="K178" s="8">
        <v>43101</v>
      </c>
      <c r="L178" s="7" t="s">
        <v>82</v>
      </c>
      <c r="M178" s="7" t="s">
        <v>661</v>
      </c>
      <c r="N178" s="11">
        <v>122</v>
      </c>
      <c r="P178" s="7" t="s">
        <v>116</v>
      </c>
      <c r="Q178" s="7" t="s">
        <v>662</v>
      </c>
      <c r="R178" s="7">
        <v>33</v>
      </c>
      <c r="S178" s="7" t="s">
        <v>662</v>
      </c>
      <c r="T178" s="7">
        <v>33</v>
      </c>
      <c r="U178" s="7" t="s">
        <v>663</v>
      </c>
      <c r="V178" s="7">
        <v>11</v>
      </c>
      <c r="W178" s="7" t="s">
        <v>144</v>
      </c>
      <c r="X178" s="7">
        <v>37900</v>
      </c>
      <c r="Y178" s="7">
        <v>4686883320</v>
      </c>
      <c r="Z178" s="7">
        <v>4501</v>
      </c>
      <c r="AA178" s="10" t="s">
        <v>896</v>
      </c>
      <c r="AB178" s="7" t="s">
        <v>182</v>
      </c>
      <c r="AC178" s="8">
        <v>45839</v>
      </c>
      <c r="AD178" s="7" t="s">
        <v>897</v>
      </c>
    </row>
    <row r="179" spans="1:30" s="7" customFormat="1" x14ac:dyDescent="0.25">
      <c r="A179" s="7">
        <v>2025</v>
      </c>
      <c r="B179" s="8">
        <v>45748</v>
      </c>
      <c r="C179" s="8">
        <v>45838</v>
      </c>
      <c r="D179" s="7">
        <v>1</v>
      </c>
      <c r="E179" s="7" t="s">
        <v>430</v>
      </c>
      <c r="F179" s="7" t="s">
        <v>898</v>
      </c>
      <c r="G179" s="7" t="s">
        <v>899</v>
      </c>
      <c r="H179" s="7" t="s">
        <v>872</v>
      </c>
      <c r="I179" s="7" t="s">
        <v>74</v>
      </c>
      <c r="J179" s="7" t="s">
        <v>229</v>
      </c>
      <c r="K179" s="8">
        <v>43022</v>
      </c>
      <c r="L179" s="7" t="s">
        <v>82</v>
      </c>
      <c r="M179" s="7" t="s">
        <v>702</v>
      </c>
      <c r="N179" s="11">
        <v>315</v>
      </c>
      <c r="P179" s="7" t="s">
        <v>107</v>
      </c>
      <c r="Q179" s="7" t="s">
        <v>629</v>
      </c>
      <c r="R179" s="7">
        <v>5</v>
      </c>
      <c r="S179" s="7" t="s">
        <v>629</v>
      </c>
      <c r="T179" s="7">
        <v>5</v>
      </c>
      <c r="U179" s="7" t="s">
        <v>703</v>
      </c>
      <c r="V179" s="7">
        <v>11</v>
      </c>
      <c r="W179" s="7" t="s">
        <v>144</v>
      </c>
      <c r="X179" s="7">
        <v>38160</v>
      </c>
      <c r="Y179" s="7">
        <v>4131040054</v>
      </c>
      <c r="Z179" s="7">
        <v>4901</v>
      </c>
      <c r="AA179" s="9" t="s">
        <v>900</v>
      </c>
      <c r="AB179" s="7" t="s">
        <v>182</v>
      </c>
      <c r="AC179" s="8">
        <v>45839</v>
      </c>
      <c r="AD179" s="7" t="s">
        <v>901</v>
      </c>
    </row>
    <row r="180" spans="1:30" s="7" customFormat="1" x14ac:dyDescent="0.25">
      <c r="A180" s="7">
        <v>2025</v>
      </c>
      <c r="B180" s="8">
        <v>45748</v>
      </c>
      <c r="C180" s="8">
        <v>45838</v>
      </c>
      <c r="D180" s="7" t="s">
        <v>399</v>
      </c>
      <c r="E180" s="7" t="s">
        <v>902</v>
      </c>
      <c r="F180" s="7" t="s">
        <v>903</v>
      </c>
      <c r="G180" s="7" t="s">
        <v>285</v>
      </c>
      <c r="H180" s="7" t="s">
        <v>255</v>
      </c>
      <c r="I180" s="7" t="s">
        <v>75</v>
      </c>
      <c r="J180" s="7" t="s">
        <v>358</v>
      </c>
      <c r="K180" s="8">
        <v>42906</v>
      </c>
      <c r="L180" s="7" t="s">
        <v>76</v>
      </c>
      <c r="M180" s="7" t="s">
        <v>178</v>
      </c>
      <c r="N180" s="7" t="s">
        <v>179</v>
      </c>
      <c r="P180" s="7" t="s">
        <v>107</v>
      </c>
      <c r="Q180" s="7" t="s">
        <v>180</v>
      </c>
      <c r="R180" s="7">
        <v>91</v>
      </c>
      <c r="S180" s="7" t="s">
        <v>180</v>
      </c>
      <c r="T180" s="7">
        <v>15</v>
      </c>
      <c r="U180" s="7" t="s">
        <v>144</v>
      </c>
      <c r="V180" s="7">
        <v>11</v>
      </c>
      <c r="W180" s="7" t="s">
        <v>144</v>
      </c>
      <c r="X180" s="7">
        <v>36263</v>
      </c>
      <c r="Y180" s="7">
        <v>4737353000</v>
      </c>
      <c r="Z180" s="7">
        <v>3270</v>
      </c>
      <c r="AA180" s="9" t="s">
        <v>904</v>
      </c>
      <c r="AB180" s="7" t="s">
        <v>182</v>
      </c>
      <c r="AC180" s="8">
        <v>45839</v>
      </c>
    </row>
    <row r="181" spans="1:30" s="7" customFormat="1" x14ac:dyDescent="0.25">
      <c r="A181" s="7">
        <v>2025</v>
      </c>
      <c r="B181" s="8">
        <v>45748</v>
      </c>
      <c r="C181" s="8">
        <v>45838</v>
      </c>
      <c r="D181" s="7">
        <v>1</v>
      </c>
      <c r="E181" s="7" t="s">
        <v>438</v>
      </c>
      <c r="F181" s="7" t="s">
        <v>905</v>
      </c>
      <c r="G181" s="7" t="s">
        <v>141</v>
      </c>
      <c r="H181" s="7" t="s">
        <v>623</v>
      </c>
      <c r="I181" s="7" t="s">
        <v>74</v>
      </c>
      <c r="J181" s="7" t="s">
        <v>224</v>
      </c>
      <c r="K181" s="8">
        <v>45033</v>
      </c>
      <c r="L181" s="7" t="s">
        <v>76</v>
      </c>
      <c r="M181" s="7" t="s">
        <v>178</v>
      </c>
      <c r="N181" s="7" t="s">
        <v>179</v>
      </c>
      <c r="P181" s="7" t="s">
        <v>107</v>
      </c>
      <c r="Q181" s="7" t="s">
        <v>180</v>
      </c>
      <c r="R181" s="7">
        <v>91</v>
      </c>
      <c r="S181" s="7" t="s">
        <v>180</v>
      </c>
      <c r="T181" s="7">
        <v>15</v>
      </c>
      <c r="U181" s="7" t="s">
        <v>144</v>
      </c>
      <c r="V181" s="7">
        <v>11</v>
      </c>
      <c r="W181" s="7" t="s">
        <v>144</v>
      </c>
      <c r="X181" s="7">
        <v>36263</v>
      </c>
      <c r="Y181" s="7">
        <v>4737353000</v>
      </c>
      <c r="Z181" s="7">
        <v>3703</v>
      </c>
      <c r="AA181" s="10" t="s">
        <v>906</v>
      </c>
      <c r="AB181" s="7" t="s">
        <v>182</v>
      </c>
      <c r="AC181" s="8">
        <v>45839</v>
      </c>
    </row>
    <row r="182" spans="1:30" s="7" customFormat="1" x14ac:dyDescent="0.25">
      <c r="A182" s="7">
        <v>2025</v>
      </c>
      <c r="B182" s="8">
        <v>45748</v>
      </c>
      <c r="C182" s="8">
        <v>45838</v>
      </c>
      <c r="D182" s="7">
        <v>1</v>
      </c>
      <c r="E182" s="7" t="s">
        <v>907</v>
      </c>
      <c r="F182" s="7" t="s">
        <v>908</v>
      </c>
      <c r="G182" s="7" t="s">
        <v>213</v>
      </c>
      <c r="H182" s="7" t="s">
        <v>909</v>
      </c>
      <c r="I182" s="7" t="s">
        <v>74</v>
      </c>
      <c r="J182" s="7" t="s">
        <v>229</v>
      </c>
      <c r="K182" s="8">
        <v>45033</v>
      </c>
      <c r="L182" s="7" t="s">
        <v>76</v>
      </c>
      <c r="M182" s="7" t="s">
        <v>178</v>
      </c>
      <c r="N182" s="7" t="s">
        <v>179</v>
      </c>
      <c r="P182" s="7" t="s">
        <v>107</v>
      </c>
      <c r="Q182" s="7" t="s">
        <v>180</v>
      </c>
      <c r="R182" s="7">
        <v>91</v>
      </c>
      <c r="S182" s="7" t="s">
        <v>180</v>
      </c>
      <c r="T182" s="7">
        <v>15</v>
      </c>
      <c r="U182" s="7" t="s">
        <v>144</v>
      </c>
      <c r="V182" s="7">
        <v>11</v>
      </c>
      <c r="W182" s="7" t="s">
        <v>144</v>
      </c>
      <c r="X182" s="7">
        <v>36263</v>
      </c>
      <c r="Y182" s="7">
        <v>4737353000</v>
      </c>
      <c r="Z182" s="7">
        <v>3306</v>
      </c>
      <c r="AA182" s="10" t="s">
        <v>910</v>
      </c>
      <c r="AB182" s="7" t="s">
        <v>182</v>
      </c>
      <c r="AC182" s="8">
        <v>45839</v>
      </c>
    </row>
    <row r="183" spans="1:30" s="7" customFormat="1" x14ac:dyDescent="0.25">
      <c r="A183" s="7">
        <v>2025</v>
      </c>
      <c r="B183" s="8">
        <v>45748</v>
      </c>
      <c r="C183" s="8">
        <v>45838</v>
      </c>
      <c r="D183" s="7">
        <v>1</v>
      </c>
      <c r="E183" s="7" t="s">
        <v>911</v>
      </c>
      <c r="F183" s="7" t="s">
        <v>912</v>
      </c>
      <c r="G183" s="7" t="s">
        <v>301</v>
      </c>
      <c r="H183" s="7" t="s">
        <v>913</v>
      </c>
      <c r="I183" s="7" t="s">
        <v>74</v>
      </c>
      <c r="J183" s="7" t="s">
        <v>445</v>
      </c>
      <c r="K183" s="8">
        <v>45033</v>
      </c>
      <c r="L183" s="7" t="s">
        <v>76</v>
      </c>
      <c r="M183" s="7" t="s">
        <v>178</v>
      </c>
      <c r="N183" s="7" t="s">
        <v>179</v>
      </c>
      <c r="P183" s="7" t="s">
        <v>107</v>
      </c>
      <c r="Q183" s="7" t="s">
        <v>180</v>
      </c>
      <c r="R183" s="7">
        <v>91</v>
      </c>
      <c r="S183" s="7" t="s">
        <v>180</v>
      </c>
      <c r="T183" s="7">
        <v>15</v>
      </c>
      <c r="U183" s="7" t="s">
        <v>144</v>
      </c>
      <c r="V183" s="7">
        <v>11</v>
      </c>
      <c r="W183" s="7" t="s">
        <v>144</v>
      </c>
      <c r="X183" s="7">
        <v>36263</v>
      </c>
      <c r="Y183" s="7">
        <v>4737353000</v>
      </c>
      <c r="Z183" s="7">
        <v>3604</v>
      </c>
      <c r="AA183" s="10" t="s">
        <v>914</v>
      </c>
      <c r="AB183" s="7" t="s">
        <v>182</v>
      </c>
      <c r="AC183" s="8">
        <v>45839</v>
      </c>
    </row>
    <row r="184" spans="1:30" s="7" customFormat="1" x14ac:dyDescent="0.25">
      <c r="A184" s="7">
        <v>2025</v>
      </c>
      <c r="B184" s="8">
        <v>45748</v>
      </c>
      <c r="C184" s="8">
        <v>45838</v>
      </c>
      <c r="D184" s="7">
        <v>1</v>
      </c>
      <c r="E184" s="7" t="s">
        <v>430</v>
      </c>
      <c r="F184" s="7" t="s">
        <v>915</v>
      </c>
      <c r="G184" s="7" t="s">
        <v>916</v>
      </c>
      <c r="H184" s="7" t="s">
        <v>255</v>
      </c>
      <c r="I184" s="7" t="s">
        <v>74</v>
      </c>
      <c r="J184" s="7" t="s">
        <v>229</v>
      </c>
      <c r="K184" s="8">
        <v>45033</v>
      </c>
      <c r="L184" s="7" t="s">
        <v>76</v>
      </c>
      <c r="M184" s="7" t="s">
        <v>178</v>
      </c>
      <c r="N184" s="7" t="s">
        <v>179</v>
      </c>
      <c r="P184" s="7" t="s">
        <v>107</v>
      </c>
      <c r="Q184" s="7" t="s">
        <v>180</v>
      </c>
      <c r="R184" s="7">
        <v>91</v>
      </c>
      <c r="S184" s="7" t="s">
        <v>180</v>
      </c>
      <c r="T184" s="7">
        <v>15</v>
      </c>
      <c r="U184" s="7" t="s">
        <v>144</v>
      </c>
      <c r="V184" s="7">
        <v>11</v>
      </c>
      <c r="W184" s="7" t="s">
        <v>144</v>
      </c>
      <c r="X184" s="7">
        <v>36263</v>
      </c>
      <c r="Y184" s="7">
        <v>4111191720</v>
      </c>
      <c r="Z184" s="7">
        <v>4401</v>
      </c>
      <c r="AA184" s="10" t="s">
        <v>917</v>
      </c>
      <c r="AB184" s="7" t="s">
        <v>182</v>
      </c>
      <c r="AC184" s="8">
        <v>45839</v>
      </c>
    </row>
    <row r="185" spans="1:30" s="7" customFormat="1" x14ac:dyDescent="0.25">
      <c r="A185" s="7">
        <v>2025</v>
      </c>
      <c r="B185" s="8">
        <v>45748</v>
      </c>
      <c r="C185" s="8">
        <v>45838</v>
      </c>
      <c r="D185" s="7">
        <v>3</v>
      </c>
      <c r="E185" s="7" t="s">
        <v>918</v>
      </c>
      <c r="F185" s="7" t="s">
        <v>919</v>
      </c>
      <c r="G185" s="7" t="s">
        <v>254</v>
      </c>
      <c r="H185" s="7" t="s">
        <v>513</v>
      </c>
      <c r="I185" s="7" t="s">
        <v>75</v>
      </c>
      <c r="J185" s="7" t="s">
        <v>445</v>
      </c>
      <c r="K185" s="8">
        <v>45033</v>
      </c>
      <c r="L185" s="7" t="s">
        <v>76</v>
      </c>
      <c r="M185" s="7" t="s">
        <v>178</v>
      </c>
      <c r="N185" s="7" t="s">
        <v>179</v>
      </c>
      <c r="P185" s="7" t="s">
        <v>107</v>
      </c>
      <c r="Q185" s="7" t="s">
        <v>180</v>
      </c>
      <c r="R185" s="7">
        <v>91</v>
      </c>
      <c r="S185" s="7" t="s">
        <v>180</v>
      </c>
      <c r="T185" s="7">
        <v>15</v>
      </c>
      <c r="U185" s="7" t="s">
        <v>144</v>
      </c>
      <c r="V185" s="7">
        <v>11</v>
      </c>
      <c r="W185" s="7" t="s">
        <v>144</v>
      </c>
      <c r="X185" s="7">
        <v>36263</v>
      </c>
      <c r="Y185" s="7">
        <v>4696921887</v>
      </c>
      <c r="Z185" s="7">
        <v>4304</v>
      </c>
      <c r="AA185" s="10" t="s">
        <v>920</v>
      </c>
      <c r="AB185" s="7" t="s">
        <v>182</v>
      </c>
      <c r="AC185" s="8">
        <v>45839</v>
      </c>
      <c r="AD185" s="7" t="s">
        <v>921</v>
      </c>
    </row>
    <row r="186" spans="1:30" s="7" customFormat="1" x14ac:dyDescent="0.25">
      <c r="A186" s="7">
        <v>2025</v>
      </c>
      <c r="B186" s="8">
        <v>45748</v>
      </c>
      <c r="C186" s="8">
        <v>45838</v>
      </c>
      <c r="D186" s="7">
        <v>3</v>
      </c>
      <c r="E186" s="7" t="s">
        <v>922</v>
      </c>
      <c r="F186" s="7" t="s">
        <v>923</v>
      </c>
      <c r="G186" s="7" t="s">
        <v>324</v>
      </c>
      <c r="H186" s="7" t="s">
        <v>924</v>
      </c>
      <c r="I186" s="7" t="s">
        <v>74</v>
      </c>
      <c r="J186" s="7" t="s">
        <v>445</v>
      </c>
      <c r="K186" s="8">
        <v>45033</v>
      </c>
      <c r="L186" s="7" t="s">
        <v>76</v>
      </c>
      <c r="M186" s="7" t="s">
        <v>178</v>
      </c>
      <c r="N186" s="7" t="s">
        <v>179</v>
      </c>
      <c r="P186" s="7" t="s">
        <v>107</v>
      </c>
      <c r="Q186" s="7" t="s">
        <v>180</v>
      </c>
      <c r="R186" s="7">
        <v>91</v>
      </c>
      <c r="S186" s="7" t="s">
        <v>180</v>
      </c>
      <c r="T186" s="7">
        <v>15</v>
      </c>
      <c r="U186" s="7" t="s">
        <v>144</v>
      </c>
      <c r="V186" s="7">
        <v>11</v>
      </c>
      <c r="W186" s="7" t="s">
        <v>144</v>
      </c>
      <c r="X186" s="7">
        <v>36263</v>
      </c>
      <c r="Y186" s="7">
        <v>4737353000</v>
      </c>
      <c r="AA186" s="10" t="s">
        <v>925</v>
      </c>
      <c r="AB186" s="7" t="s">
        <v>182</v>
      </c>
      <c r="AC186" s="8">
        <v>45839</v>
      </c>
      <c r="AD186" s="7" t="s">
        <v>926</v>
      </c>
    </row>
    <row r="187" spans="1:30" s="7" customFormat="1" x14ac:dyDescent="0.25">
      <c r="A187" s="7">
        <v>2025</v>
      </c>
      <c r="B187" s="8">
        <v>45748</v>
      </c>
      <c r="C187" s="8">
        <v>45838</v>
      </c>
      <c r="D187" s="7">
        <v>3</v>
      </c>
      <c r="E187" s="7" t="s">
        <v>927</v>
      </c>
      <c r="F187" s="7" t="s">
        <v>928</v>
      </c>
      <c r="G187" s="7" t="s">
        <v>929</v>
      </c>
      <c r="H187" s="7" t="s">
        <v>930</v>
      </c>
      <c r="I187" s="7" t="s">
        <v>74</v>
      </c>
      <c r="J187" s="7" t="s">
        <v>445</v>
      </c>
      <c r="K187" s="8">
        <v>45048</v>
      </c>
      <c r="L187" s="7" t="s">
        <v>76</v>
      </c>
      <c r="M187" s="7" t="s">
        <v>178</v>
      </c>
      <c r="N187" s="7" t="s">
        <v>179</v>
      </c>
      <c r="P187" s="7" t="s">
        <v>107</v>
      </c>
      <c r="Q187" s="7" t="s">
        <v>180</v>
      </c>
      <c r="R187" s="7">
        <v>91</v>
      </c>
      <c r="S187" s="7" t="s">
        <v>180</v>
      </c>
      <c r="T187" s="7">
        <v>15</v>
      </c>
      <c r="U187" s="7" t="s">
        <v>144</v>
      </c>
      <c r="V187" s="7">
        <v>11</v>
      </c>
      <c r="W187" s="7" t="s">
        <v>144</v>
      </c>
      <c r="X187" s="7">
        <v>36263</v>
      </c>
      <c r="Y187" s="7">
        <v>4737353000</v>
      </c>
      <c r="AA187" s="10" t="s">
        <v>931</v>
      </c>
      <c r="AB187" s="7" t="s">
        <v>182</v>
      </c>
      <c r="AC187" s="8">
        <v>45839</v>
      </c>
      <c r="AD187" s="7" t="s">
        <v>932</v>
      </c>
    </row>
    <row r="188" spans="1:30" s="7" customFormat="1" x14ac:dyDescent="0.25">
      <c r="A188" s="7">
        <v>2025</v>
      </c>
      <c r="B188" s="8">
        <v>45748</v>
      </c>
      <c r="C188" s="8">
        <v>45838</v>
      </c>
      <c r="D188" s="7" t="s">
        <v>172</v>
      </c>
      <c r="E188" s="7" t="s">
        <v>534</v>
      </c>
      <c r="F188" s="7" t="s">
        <v>933</v>
      </c>
      <c r="G188" s="7" t="s">
        <v>194</v>
      </c>
      <c r="H188" s="7" t="s">
        <v>934</v>
      </c>
      <c r="I188" s="7" t="s">
        <v>75</v>
      </c>
      <c r="J188" s="7" t="s">
        <v>843</v>
      </c>
      <c r="K188" s="8">
        <v>45597</v>
      </c>
      <c r="L188" s="7" t="s">
        <v>76</v>
      </c>
      <c r="M188" s="7" t="s">
        <v>178</v>
      </c>
      <c r="N188" s="7" t="s">
        <v>179</v>
      </c>
      <c r="P188" s="7" t="s">
        <v>107</v>
      </c>
      <c r="Q188" s="7" t="s">
        <v>180</v>
      </c>
      <c r="R188" s="7">
        <v>91</v>
      </c>
      <c r="S188" s="7" t="s">
        <v>180</v>
      </c>
      <c r="T188" s="7">
        <v>15</v>
      </c>
      <c r="U188" s="7" t="s">
        <v>144</v>
      </c>
      <c r="V188" s="7">
        <v>11</v>
      </c>
      <c r="W188" s="7" t="s">
        <v>144</v>
      </c>
      <c r="X188" s="7">
        <v>36263</v>
      </c>
      <c r="Y188" s="7">
        <v>4737353000</v>
      </c>
      <c r="Z188" s="7">
        <v>3253</v>
      </c>
      <c r="AA188" s="10" t="s">
        <v>935</v>
      </c>
      <c r="AB188" s="7" t="s">
        <v>182</v>
      </c>
      <c r="AC188" s="8">
        <v>45839</v>
      </c>
    </row>
    <row r="189" spans="1:30" s="7" customFormat="1" x14ac:dyDescent="0.25">
      <c r="A189" s="7">
        <v>2025</v>
      </c>
      <c r="B189" s="8">
        <v>45748</v>
      </c>
      <c r="C189" s="8">
        <v>45838</v>
      </c>
      <c r="D189" s="7" t="s">
        <v>172</v>
      </c>
      <c r="E189" s="7" t="s">
        <v>534</v>
      </c>
      <c r="F189" s="7" t="s">
        <v>936</v>
      </c>
      <c r="G189" s="7" t="s">
        <v>323</v>
      </c>
      <c r="H189" s="7" t="s">
        <v>432</v>
      </c>
      <c r="I189" s="7" t="s">
        <v>75</v>
      </c>
      <c r="J189" s="7" t="s">
        <v>843</v>
      </c>
      <c r="K189" s="8">
        <v>45793</v>
      </c>
      <c r="L189" s="7" t="s">
        <v>76</v>
      </c>
      <c r="M189" s="7" t="s">
        <v>178</v>
      </c>
      <c r="N189" s="7" t="s">
        <v>179</v>
      </c>
      <c r="P189" s="7" t="s">
        <v>107</v>
      </c>
      <c r="Q189" s="7" t="s">
        <v>180</v>
      </c>
      <c r="R189" s="7">
        <v>91</v>
      </c>
      <c r="S189" s="7" t="s">
        <v>180</v>
      </c>
      <c r="T189" s="7">
        <v>15</v>
      </c>
      <c r="U189" s="7" t="s">
        <v>144</v>
      </c>
      <c r="V189" s="7">
        <v>11</v>
      </c>
      <c r="W189" s="7" t="s">
        <v>144</v>
      </c>
      <c r="X189" s="7">
        <v>36263</v>
      </c>
      <c r="Y189" s="7">
        <v>4737353000</v>
      </c>
      <c r="AA189" s="10" t="s">
        <v>937</v>
      </c>
      <c r="AB189" s="7" t="s">
        <v>182</v>
      </c>
      <c r="AC189" s="8">
        <v>45839</v>
      </c>
    </row>
    <row r="190" spans="1:30" s="7" customFormat="1" x14ac:dyDescent="0.25">
      <c r="A190" s="7">
        <v>2025</v>
      </c>
      <c r="B190" s="8">
        <v>45748</v>
      </c>
      <c r="C190" s="8">
        <v>45838</v>
      </c>
      <c r="D190" s="7" t="s">
        <v>269</v>
      </c>
      <c r="E190" s="7" t="s">
        <v>938</v>
      </c>
      <c r="F190" s="7" t="s">
        <v>939</v>
      </c>
      <c r="G190" s="7" t="s">
        <v>940</v>
      </c>
      <c r="H190" s="7" t="s">
        <v>291</v>
      </c>
      <c r="I190" s="7" t="s">
        <v>75</v>
      </c>
      <c r="J190" s="7" t="s">
        <v>177</v>
      </c>
      <c r="K190" s="8">
        <v>45367</v>
      </c>
      <c r="L190" s="7" t="s">
        <v>76</v>
      </c>
      <c r="M190" s="7" t="s">
        <v>178</v>
      </c>
      <c r="N190" s="7" t="s">
        <v>179</v>
      </c>
      <c r="P190" s="7" t="s">
        <v>107</v>
      </c>
      <c r="Q190" s="7" t="s">
        <v>180</v>
      </c>
      <c r="R190" s="7">
        <v>91</v>
      </c>
      <c r="S190" s="7" t="s">
        <v>180</v>
      </c>
      <c r="T190" s="7">
        <v>15</v>
      </c>
      <c r="U190" s="7" t="s">
        <v>144</v>
      </c>
      <c r="V190" s="7">
        <v>11</v>
      </c>
      <c r="W190" s="7" t="s">
        <v>144</v>
      </c>
      <c r="X190" s="7">
        <v>36263</v>
      </c>
      <c r="Y190" s="7">
        <v>4737353000</v>
      </c>
      <c r="Z190" s="7">
        <v>3208</v>
      </c>
      <c r="AA190" s="10" t="s">
        <v>941</v>
      </c>
      <c r="AB190" s="7" t="s">
        <v>182</v>
      </c>
      <c r="AC190" s="8">
        <v>45839</v>
      </c>
    </row>
    <row r="191" spans="1:30" s="7" customFormat="1" x14ac:dyDescent="0.25">
      <c r="A191" s="7">
        <v>2025</v>
      </c>
      <c r="B191" s="8">
        <v>45748</v>
      </c>
      <c r="C191" s="8">
        <v>45838</v>
      </c>
      <c r="D191" s="7" t="s">
        <v>269</v>
      </c>
      <c r="E191" s="7" t="s">
        <v>942</v>
      </c>
      <c r="F191" s="7" t="s">
        <v>943</v>
      </c>
      <c r="G191" s="7" t="s">
        <v>223</v>
      </c>
      <c r="H191" s="7" t="s">
        <v>944</v>
      </c>
      <c r="I191" s="7" t="s">
        <v>75</v>
      </c>
      <c r="J191" s="7" t="s">
        <v>177</v>
      </c>
      <c r="K191" s="8">
        <v>45839</v>
      </c>
      <c r="L191" s="7" t="s">
        <v>76</v>
      </c>
      <c r="M191" s="7" t="s">
        <v>178</v>
      </c>
      <c r="N191" s="7" t="s">
        <v>179</v>
      </c>
      <c r="P191" s="7" t="s">
        <v>107</v>
      </c>
      <c r="Q191" s="7" t="s">
        <v>180</v>
      </c>
      <c r="R191" s="7">
        <v>91</v>
      </c>
      <c r="S191" s="7" t="s">
        <v>180</v>
      </c>
      <c r="T191" s="7">
        <v>15</v>
      </c>
      <c r="U191" s="7" t="s">
        <v>144</v>
      </c>
      <c r="V191" s="7">
        <v>11</v>
      </c>
      <c r="W191" s="7" t="s">
        <v>144</v>
      </c>
      <c r="X191" s="7">
        <v>36263</v>
      </c>
      <c r="Y191" s="7">
        <v>4737353000</v>
      </c>
      <c r="Z191" s="7">
        <v>3305</v>
      </c>
      <c r="AA191" s="10" t="s">
        <v>945</v>
      </c>
      <c r="AB191" s="7" t="s">
        <v>182</v>
      </c>
      <c r="AC191" s="8">
        <v>45839</v>
      </c>
    </row>
  </sheetData>
  <mergeCells count="7">
    <mergeCell ref="A6:AD6"/>
    <mergeCell ref="A2:C2"/>
    <mergeCell ref="D2:F2"/>
    <mergeCell ref="G2:I2"/>
    <mergeCell ref="A3:C3"/>
    <mergeCell ref="D3:F3"/>
    <mergeCell ref="G3:I3"/>
  </mergeCells>
  <dataValidations count="7">
    <dataValidation type="list" allowBlank="1" showErrorMessage="1" sqref="I8:I201" xr:uid="{00000000-0002-0000-0000-000000000000}">
      <formula1>Hidden_18</formula1>
    </dataValidation>
    <dataValidation type="list" allowBlank="1" showErrorMessage="1" sqref="L180:L201 L131 L174 L129 L113 L115:L121 L138 L144:L147 L160:L166 L177 L168 L134 L151 L124 L8:L63 L65:L108" xr:uid="{00000000-0002-0000-0000-000001000000}">
      <formula1>Hidden_211</formula1>
    </dataValidation>
    <dataValidation type="list" allowBlank="1" showErrorMessage="1" sqref="P180:P201 P131 P174 P129 P113 P115:P121 P138 P144:P147 P160:P166 P177 P168 P134 P151 P124 P8:P63 P65:P108" xr:uid="{00000000-0002-0000-0000-000002000000}">
      <formula1>Hidden_315</formula1>
    </dataValidation>
    <dataValidation type="list" allowBlank="1" showErrorMessage="1" sqref="W180:W201 W131 W174 W129 W113 W115:W121 W138 W144:W147 W160:W166 W177 W168 W134 W151 W124 W8:W63 W65:W108" xr:uid="{00000000-0002-0000-0000-000003000000}">
      <formula1>Hidden_422</formula1>
    </dataValidation>
    <dataValidation type="list" allowBlank="1" showErrorMessage="1" sqref="W114 W148:W150 W175:W176 W130 W178:W179 W135:W137 W169:W173 W122:W123 W152:W159 W109:W112 W139:W143 W167 W64 W125:W128 W132:W133" xr:uid="{345DB41B-7521-41C9-810D-9FA321FC0520}">
      <formula1>Hidden_321</formula1>
    </dataValidation>
    <dataValidation type="list" allowBlank="1" showErrorMessage="1" sqref="P114 P148:P150 P175:P176 P130 P178:P179 P135:P137 P169:P173 P122:P123 P152:P159 P109:P112 P139:P143 P167 P64 P125:P128 P132:P133" xr:uid="{3BB294E1-D1F9-43E9-9293-2127A70BB949}">
      <formula1>Hidden_214</formula1>
    </dataValidation>
    <dataValidation type="list" allowBlank="1" showErrorMessage="1" sqref="L114 L148:L150 L175:L176 L130 L178:L179 L135:L137 L169:L173 L122:L123 L152:L159 L109:L112 L139:L143 L167 L64 L125:L128 L132:L133" xr:uid="{E3C1E821-29EC-46FB-A9BA-E60065670546}">
      <formula1>Hidden_110</formula1>
    </dataValidation>
  </dataValidations>
  <hyperlinks>
    <hyperlink ref="AA108" r:id="rId1" xr:uid="{7154C98A-595F-4124-9896-F5C76876E57D}"/>
    <hyperlink ref="AA27" r:id="rId2" xr:uid="{2A823316-4452-415B-8988-0EAB41B25C0E}"/>
    <hyperlink ref="AA15" r:id="rId3" xr:uid="{2FF3F7D6-8B00-44B7-A91E-A28E49862055}"/>
    <hyperlink ref="AA42" r:id="rId4" xr:uid="{D29ACF36-8496-4333-AF1A-CF67FB6EEE5F}"/>
    <hyperlink ref="AA72" r:id="rId5" xr:uid="{1D8C0A86-74C4-428F-9382-3F06825CE1C8}"/>
    <hyperlink ref="AA79" r:id="rId6" xr:uid="{83D1FF1B-2E55-4F6B-86AC-22B3C5F85223}"/>
    <hyperlink ref="AA117" r:id="rId7" xr:uid="{25085E3F-44D7-451A-9CA2-F7CE04646FCB}"/>
    <hyperlink ref="AA121" r:id="rId8" xr:uid="{9BEE0E47-DD3F-449C-9191-3AE77C03837F}"/>
    <hyperlink ref="AA85" r:id="rId9" xr:uid="{1C4DD713-E722-4C43-9C9B-9F883DD355E4}"/>
    <hyperlink ref="AA164" r:id="rId10" xr:uid="{9F88D016-B173-4F49-B74A-A3D58BBA8F11}"/>
    <hyperlink ref="AA116" r:id="rId11" xr:uid="{A6B0F645-D9D1-4F40-8F8F-ABDC086F9F9F}"/>
    <hyperlink ref="AA165" r:id="rId12" xr:uid="{3A781070-181F-4B7D-910F-631E68FE3EBE}"/>
    <hyperlink ref="AA170" r:id="rId13" xr:uid="{E487024B-4D62-4183-AC2D-BBFEF001478A}"/>
    <hyperlink ref="AA174" r:id="rId14" xr:uid="{D3F6CE3A-EE5B-4F56-8795-04A9A1404FB6}"/>
    <hyperlink ref="AA175" r:id="rId15" xr:uid="{92BB809B-FF2C-41E3-9B41-BB9EE13E6780}"/>
    <hyperlink ref="AA176" r:id="rId16" xr:uid="{8A4F65FD-6808-46E7-A4C9-4C02DE70AA8F}"/>
    <hyperlink ref="AA178" r:id="rId17" xr:uid="{D50D10B3-E7A1-4B39-BC17-FECCA217353D}"/>
    <hyperlink ref="AA163" r:id="rId18" xr:uid="{49B2AEAA-465E-499B-AD7C-210D195C0469}"/>
    <hyperlink ref="AA32" r:id="rId19" xr:uid="{1B694B71-AC0E-41CF-99B9-2BEC275036F8}"/>
    <hyperlink ref="AA58" r:id="rId20" xr:uid="{9260FC1B-3B67-47C3-8325-93A8A2611DF7}"/>
    <hyperlink ref="AA59" r:id="rId21" xr:uid="{AE1603ED-DCEC-45F1-82FC-462D6574C259}"/>
    <hyperlink ref="AA60" r:id="rId22" xr:uid="{8DC463FE-11B4-4316-8642-5559E73AA8B0}"/>
    <hyperlink ref="AA49" r:id="rId23" xr:uid="{E9E6DC35-2F29-4A42-89E3-A4B04B148886}"/>
    <hyperlink ref="AA34" r:id="rId24" xr:uid="{61BE7F79-2118-4DA3-834F-234542204757}"/>
    <hyperlink ref="AA65" r:id="rId25" xr:uid="{B960F321-EF56-4348-91AA-3AB84A0DA6A8}"/>
    <hyperlink ref="AA66" r:id="rId26" xr:uid="{F9F98503-7C26-4993-868C-B380BC23C955}"/>
    <hyperlink ref="AA69" r:id="rId27" xr:uid="{3E7815A3-8EB0-4E46-945A-815C41AF12F4}"/>
    <hyperlink ref="AA70" r:id="rId28" xr:uid="{C0E5147C-4994-41CD-AE92-3EAFDF5866C5}"/>
    <hyperlink ref="AA109" r:id="rId29" xr:uid="{7BDDF459-0F85-4328-9EA5-EF4CB045C8EB}"/>
    <hyperlink ref="AA110" r:id="rId30" xr:uid="{BB15ACED-AE8C-4480-9EBB-6EC359EADBEE}"/>
    <hyperlink ref="AA132" r:id="rId31" xr:uid="{13848587-2651-4770-B030-2152A0110377}"/>
    <hyperlink ref="AA148" r:id="rId32" xr:uid="{78049079-E46F-4347-9A4C-BF82D49B9222}"/>
    <hyperlink ref="AA149" r:id="rId33" xr:uid="{9B2A3547-92B8-4E87-B416-A5AD287EE090}"/>
    <hyperlink ref="AA133" r:id="rId34" xr:uid="{80718D65-0BD1-495D-BD84-8DA3CC91E55A}"/>
    <hyperlink ref="AA150" r:id="rId35" xr:uid="{9D586062-1B86-4AC7-9395-8DBC35D7AC76}"/>
    <hyperlink ref="AA134" r:id="rId36" xr:uid="{4026B0BE-C90F-4901-A4EE-9AD524D81FC2}"/>
    <hyperlink ref="AA151" r:id="rId37" xr:uid="{1E85F0FD-C9BE-476D-AC44-5D92AF3F0312}"/>
    <hyperlink ref="AA152" r:id="rId38" xr:uid="{D1B613FC-5CC7-44F9-A954-30363D10A29B}"/>
    <hyperlink ref="AA137" r:id="rId39" xr:uid="{B5F65A56-3C43-4E9E-884D-742BD90D31C1}"/>
    <hyperlink ref="AA157" r:id="rId40" xr:uid="{F6F34AD7-0258-4A00-BE74-D380D1B88C69}"/>
    <hyperlink ref="AA156" r:id="rId41" xr:uid="{DA8C58B0-6A05-4CC3-864C-A2E739E87746}"/>
    <hyperlink ref="AA141" r:id="rId42" xr:uid="{69AC8EF5-BB7F-44F1-91BA-1270CF6C6801}"/>
    <hyperlink ref="AA158" r:id="rId43" xr:uid="{33E32BE6-6612-4352-9C9E-6142165EE5DC}"/>
    <hyperlink ref="AA142" r:id="rId44" xr:uid="{637EB422-77AF-45C4-8DF9-ACB2943091D2}"/>
    <hyperlink ref="AA159" r:id="rId45" xr:uid="{FA01A2D6-F694-461D-A9EB-930746E017CB}"/>
    <hyperlink ref="AA145" r:id="rId46" xr:uid="{2D2A971D-C473-43A5-8F6A-1DD8E594AA2E}"/>
    <hyperlink ref="AA154" r:id="rId47" xr:uid="{4239F712-F155-4B49-9277-EFB3CCF1AC36}"/>
    <hyperlink ref="AA155" r:id="rId48" xr:uid="{9BE720CB-3886-4F72-A53C-5D5AF50C3B7E}"/>
    <hyperlink ref="AA166" r:id="rId49" xr:uid="{D1420347-6F85-4733-8549-5DF43A14BA99}"/>
    <hyperlink ref="AA147" r:id="rId50" xr:uid="{065CF225-AB08-4910-A0E6-F1EB15B9BA91}"/>
    <hyperlink ref="AA67" r:id="rId51" xr:uid="{9E6C3D28-52B1-4FBE-8692-8D8B8A9D9879}"/>
    <hyperlink ref="AA8" r:id="rId52" xr:uid="{92E1D7FD-A4C5-4DA1-B93E-94064A1A4448}"/>
    <hyperlink ref="AA12" r:id="rId53" xr:uid="{1215A74F-6D86-4EE9-B6DB-D52892EA14DA}"/>
    <hyperlink ref="AA14" r:id="rId54" xr:uid="{207F8514-FF5D-41CD-B654-C73752F69CFA}"/>
    <hyperlink ref="AA179" r:id="rId55" xr:uid="{032D4521-37A4-4FD9-B256-21DF629AA16B}"/>
    <hyperlink ref="AA177" r:id="rId56" xr:uid="{941E268C-1070-4F79-9739-C4B2D394847A}"/>
    <hyperlink ref="AA29" r:id="rId57" xr:uid="{34F8C7D6-B929-4847-9A09-9320E5EEC5F5}"/>
    <hyperlink ref="AA140" r:id="rId58" xr:uid="{F8AED743-F406-47C8-8C0D-6CD5C59B7413}"/>
    <hyperlink ref="AA54" r:id="rId59" xr:uid="{F0345C8C-91B1-4A00-9A76-AA235B27FBC3}"/>
    <hyperlink ref="AA63" r:id="rId60" xr:uid="{6026F713-E5F7-4CBA-9849-E52C6C131CB8}"/>
    <hyperlink ref="AA161" r:id="rId61" xr:uid="{0D5A192B-1479-4CCE-B2FA-D8D37CD355AE}"/>
    <hyperlink ref="AA48" r:id="rId62" xr:uid="{D20ED8A1-B034-4F9C-82B0-0015DFC9B670}"/>
    <hyperlink ref="AA47" r:id="rId63" xr:uid="{9B7D8B63-F01A-484C-80F6-CB5BCC17F78D}"/>
    <hyperlink ref="AA144" r:id="rId64" xr:uid="{07C4D22A-CB3E-4425-B472-0BB006615698}"/>
    <hyperlink ref="AA68" r:id="rId65" xr:uid="{1E7B97A1-DE9E-4AFD-B879-8CBE9AF08CD5}"/>
    <hyperlink ref="AA180" r:id="rId66" xr:uid="{921E3FB7-3356-41F3-B800-CD34A4164C05}"/>
    <hyperlink ref="AA80" r:id="rId67" xr:uid="{1AC49199-E7D0-4169-99D4-60A8138AF440}"/>
    <hyperlink ref="AA104" r:id="rId68" xr:uid="{6308C0FD-E976-416B-96D9-5CC57945C06B}"/>
    <hyperlink ref="AA129" r:id="rId69" xr:uid="{64FF974E-0E37-4D6F-9CAF-8E1267942ABD}"/>
    <hyperlink ref="AA13" r:id="rId70" xr:uid="{D70F889C-97C9-49D1-8B21-E93DE87D2E2A}"/>
    <hyperlink ref="AA30" r:id="rId71" xr:uid="{AE240137-2C6E-4603-94F7-326550826EF5}"/>
    <hyperlink ref="AA73" r:id="rId72" xr:uid="{4A735776-73D9-454C-870D-4416044D6F10}"/>
    <hyperlink ref="AA130" r:id="rId73" xr:uid="{350EE203-F9CA-4068-A361-C7C6B57B561B}"/>
    <hyperlink ref="AA107" r:id="rId74" xr:uid="{276D3104-6942-4871-A6D9-4DDADDD4DF96}"/>
    <hyperlink ref="AA146" r:id="rId75" xr:uid="{F163E274-D8E2-4B4B-92A9-25BA44E32C33}"/>
    <hyperlink ref="AA113" r:id="rId76" display="mailto:cortazar@ieeg.org.mx" xr:uid="{49812270-46A4-4921-8EEA-5071A76A89C4}"/>
    <hyperlink ref="AA28" r:id="rId77" xr:uid="{95194154-51DA-48CD-958D-A019ECA1F52A}"/>
    <hyperlink ref="AA181" r:id="rId78" xr:uid="{B139D0C5-D519-4777-B3AB-663F4338FB02}"/>
    <hyperlink ref="AA182" r:id="rId79" xr:uid="{41F4B1DC-7246-4DB2-90D4-C5E4489B1135}"/>
    <hyperlink ref="AA183" r:id="rId80" xr:uid="{406B12C8-E626-487D-B8A2-BB54E9717E8F}"/>
    <hyperlink ref="AA184" r:id="rId81" xr:uid="{D0A7E03F-965A-4DCE-B8FD-BA9EF8332D7D}"/>
    <hyperlink ref="AA185" r:id="rId82" xr:uid="{B64FE58D-E1BD-4219-BCA6-7F2F5C80DBBA}"/>
    <hyperlink ref="AA186" r:id="rId83" xr:uid="{0726AD0B-E04E-4EE2-AEEA-0122CBDA43C8}"/>
    <hyperlink ref="AA187" r:id="rId84" xr:uid="{4CB1920E-1BC8-4885-B1D9-841BB19E026E}"/>
    <hyperlink ref="AA31" r:id="rId85" xr:uid="{989E1466-0389-43F8-B122-1C07A82E090C}"/>
    <hyperlink ref="AA16" r:id="rId86" xr:uid="{B39EC75F-1CBD-4792-97E3-F9EA6E4B228A}"/>
    <hyperlink ref="AA17" r:id="rId87" xr:uid="{40AF44C4-17A4-4539-A0E6-7F55AB73FF51}"/>
    <hyperlink ref="AA18" r:id="rId88" xr:uid="{CF787864-B532-4328-B23A-793D9D4DDBF5}"/>
    <hyperlink ref="AA19" r:id="rId89" xr:uid="{39EDD280-1CAD-411A-8CB0-6C442A58384F}"/>
    <hyperlink ref="AA25" r:id="rId90" xr:uid="{B4E94795-9039-45AF-9A72-FC724D7C1B61}"/>
    <hyperlink ref="AA43" r:id="rId91" xr:uid="{CC6AB7B8-2D4E-43AA-BC1D-0D1392023657}"/>
    <hyperlink ref="AA26" r:id="rId92" xr:uid="{180571FB-173D-4DA5-B88B-692BA884B615}"/>
    <hyperlink ref="AA131" r:id="rId93" xr:uid="{1E133053-ABED-4288-85EF-CA2242C7DB86}"/>
    <hyperlink ref="AA153" r:id="rId94" xr:uid="{84444253-D68D-472B-81BA-1FF2B899C9EA}"/>
    <hyperlink ref="AA190" r:id="rId95" xr:uid="{FC48EFDF-D598-4286-8E07-0AD50C85FC9F}"/>
    <hyperlink ref="AA33" r:id="rId96" xr:uid="{DAF31949-9FD1-4BEB-9F9B-D0F38CD8FEDA}"/>
    <hyperlink ref="AA9" r:id="rId97" xr:uid="{E6541E0B-C968-450E-B5C7-E8EEE21D9B19}"/>
    <hyperlink ref="AA10" r:id="rId98" xr:uid="{43F49248-CBFF-42C3-9766-47E26ED9B237}"/>
    <hyperlink ref="AA11" r:id="rId99" xr:uid="{FB4CE6AB-3868-4868-9838-90B93FD7A37E}"/>
    <hyperlink ref="AA22" r:id="rId100" xr:uid="{842C593B-6D2B-44F1-896C-CC00ECE5A864}"/>
    <hyperlink ref="AA20" r:id="rId101" xr:uid="{C83C6DED-80B0-4B1D-BD53-82118A397409}"/>
    <hyperlink ref="AA57" r:id="rId102" xr:uid="{D446E3DC-708A-4F82-AEB8-0A70378DF4B0}"/>
    <hyperlink ref="AA105" r:id="rId103" xr:uid="{F10C964C-3BE6-411C-8FAD-A6EC149D9A97}"/>
    <hyperlink ref="AA35" r:id="rId104" xr:uid="{87590796-0226-4B18-BAAF-4F3AC5EE0CC1}"/>
    <hyperlink ref="AA103" r:id="rId105" xr:uid="{E4355E26-5E1E-4615-9179-7D4737BBB9A7}"/>
    <hyperlink ref="AA40" r:id="rId106" xr:uid="{06F7FFD4-B822-47BF-B76E-096F5B101828}"/>
    <hyperlink ref="AA87" r:id="rId107" xr:uid="{FDF80BB5-FAFC-40F2-A4FA-9D35DAF7AD91}"/>
    <hyperlink ref="AA36" r:id="rId108" xr:uid="{E05FF3C8-490F-40E3-B16A-C979651AD7AB}"/>
    <hyperlink ref="AA38" r:id="rId109" xr:uid="{B8C8699B-18B0-458C-BC97-1E568FCF4317}"/>
    <hyperlink ref="AA84" r:id="rId110" xr:uid="{E64F259B-8739-47E4-B4D1-E35208526351}"/>
    <hyperlink ref="AA188" r:id="rId111" xr:uid="{F4F12685-9FEF-4AF2-9104-7DDE33653364}"/>
    <hyperlink ref="AA81" r:id="rId112" xr:uid="{FFFA3C39-DCDF-4DE3-9F89-3D1398DADFC9}"/>
    <hyperlink ref="AA46" r:id="rId113" xr:uid="{C7E99607-8D01-4677-9B4B-A82C91727463}"/>
    <hyperlink ref="AA61" r:id="rId114" xr:uid="{86867495-5584-47B7-B3AE-D8826B6182D0}"/>
    <hyperlink ref="AA37" r:id="rId115" xr:uid="{45527FFB-E00C-4F12-A274-60134FEF0B26}"/>
    <hyperlink ref="AA24" r:id="rId116" xr:uid="{40368EDC-77E2-4961-B3E9-9C7CBAFE4784}"/>
    <hyperlink ref="AA21" r:id="rId117" xr:uid="{DA66501D-BCA0-4532-B7E3-A609D51529E4}"/>
    <hyperlink ref="AA23" r:id="rId118" xr:uid="{0E6BD002-BD28-4ACA-B1A3-7B7ABF9CD34B}"/>
    <hyperlink ref="AA86" r:id="rId119" display="mailto:karen.rodriguez@ieeg.org.mx" xr:uid="{9E9DEE36-AF51-459F-893B-7EA28680FC91}"/>
    <hyperlink ref="AA88" r:id="rId120" display="mailto:ana.vazquez@ieeg.org.mx" xr:uid="{7EF867B3-7038-4328-B648-2782A26736AC}"/>
    <hyperlink ref="AA53" r:id="rId121" xr:uid="{17D7042A-446E-412C-BE73-9FB5D2EA5FDE}"/>
    <hyperlink ref="AA189" r:id="rId122" xr:uid="{C95C1A71-9613-4E83-950F-884AC38A5326}"/>
    <hyperlink ref="AA191" r:id="rId123" xr:uid="{C1F3DC2C-3D41-40CF-A3BC-1DFD90F8B77C}"/>
    <hyperlink ref="AA75" r:id="rId124" xr:uid="{C7C7B315-48E3-4322-8484-26E1FCD1BBE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2025-07-11T22:28:00Z</dcterms:created>
  <dcterms:modified xsi:type="dcterms:W3CDTF">2025-07-11T22:45:32Z</dcterms:modified>
</cp:coreProperties>
</file>