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3_2025/Revisados/"/>
    </mc:Choice>
  </mc:AlternateContent>
  <xr:revisionPtr revIDLastSave="114" documentId="11_5BCE403EBAAB5FE3DD133675F96E8B9424C502C0" xr6:coauthVersionLast="47" xr6:coauthVersionMax="47" xr10:uidLastSave="{FF7F7351-F44D-497D-9278-B4ADC0BFC4BB}"/>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0">[1]Hidden_1!$A$1:$A$26</definedName>
    <definedName name="Hidden_18">Hidden_1!$A$1:$A$2</definedName>
    <definedName name="Hidden_211">Hidden_2!$A$1:$A$26</definedName>
    <definedName name="Hidden_214">[1]Hidden_2!$A$1:$A$41</definedName>
    <definedName name="Hidden_315">Hidden_3!$A$1:$A$41</definedName>
    <definedName name="Hidden_321">[1]Hidden_3!$A$1:$A$32</definedName>
    <definedName name="Hidden_422">Hidden_4!$A$1:$A$32</definedName>
  </definedNames>
  <calcPr calcId="0"/>
</workbook>
</file>

<file path=xl/sharedStrings.xml><?xml version="1.0" encoding="utf-8"?>
<sst xmlns="http://schemas.openxmlformats.org/spreadsheetml/2006/main" count="3300" uniqueCount="950">
  <si>
    <t>46165</t>
  </si>
  <si>
    <t>TÍTULO</t>
  </si>
  <si>
    <t>NOMBRE CORTO</t>
  </si>
  <si>
    <t>DESCRIPCIÓN</t>
  </si>
  <si>
    <t>Directorio</t>
  </si>
  <si>
    <t>LTAIPG26F1_VII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</si>
  <si>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</si>
  <si>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</si>
  <si>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</si>
  <si>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</si>
  <si>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</si>
  <si>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</si>
  <si>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</si>
  <si>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385921</t>
  </si>
  <si>
    <t>385920</t>
  </si>
  <si>
    <t>385922</t>
  </si>
  <si>
    <t>385898</t>
  </si>
  <si>
    <t>385899</t>
  </si>
  <si>
    <t>385900</t>
  </si>
  <si>
    <t>385901</t>
  </si>
  <si>
    <t>385902</t>
  </si>
  <si>
    <t>570622</t>
  </si>
  <si>
    <t>385916</t>
  </si>
  <si>
    <t>385911</t>
  </si>
  <si>
    <t>385913</t>
  </si>
  <si>
    <t>385923</t>
  </si>
  <si>
    <t>385903</t>
  </si>
  <si>
    <t>385924</t>
  </si>
  <si>
    <t>385914</t>
  </si>
  <si>
    <t>385909</t>
  </si>
  <si>
    <t>385925</t>
  </si>
  <si>
    <t>385910</t>
  </si>
  <si>
    <t>385897</t>
  </si>
  <si>
    <t>385926</t>
  </si>
  <si>
    <t>385908</t>
  </si>
  <si>
    <t>385915</t>
  </si>
  <si>
    <t>385904</t>
  </si>
  <si>
    <t>385905</t>
  </si>
  <si>
    <t>385906</t>
  </si>
  <si>
    <t>385907</t>
  </si>
  <si>
    <t>385918</t>
  </si>
  <si>
    <t>385917</t>
  </si>
  <si>
    <t>385919</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</si>
  <si>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</si>
  <si>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</si>
  <si>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</si>
  <si>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</si>
  <si>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</si>
  <si>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</si>
  <si>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</si>
  <si>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</si>
  <si>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</si>
  <si>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</si>
  <si>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</si>
  <si>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</si>
  <si>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</si>
  <si>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</si>
  <si>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</si>
  <si>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</si>
  <si>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</si>
  <si>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</si>
  <si>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</si>
  <si>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</si>
  <si>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</si>
  <si>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</si>
  <si>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</si>
  <si>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</si>
  <si>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</si>
  <si>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</si>
  <si>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</si>
  <si>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</si>
  <si>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</si>
  <si>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</si>
  <si>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</si>
  <si>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</si>
  <si>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</si>
  <si>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</si>
  <si>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</si>
  <si>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</si>
  <si>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</si>
  <si>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</si>
  <si>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</si>
  <si>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</si>
  <si>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</si>
  <si>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</si>
  <si>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</si>
  <si>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</si>
  <si>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</si>
  <si>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</si>
  <si>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</si>
  <si>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</si>
  <si>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</si>
  <si>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</si>
  <si>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</si>
  <si>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</si>
  <si>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</si>
  <si>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</si>
  <si>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</si>
  <si>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</si>
  <si>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</si>
  <si>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</si>
  <si>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</si>
  <si>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</si>
  <si>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</si>
  <si>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</si>
  <si>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</si>
  <si>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</si>
  <si>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</si>
  <si>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</si>
  <si>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</si>
  <si>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</si>
  <si>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</si>
  <si>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</si>
  <si>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</si>
  <si>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</si>
  <si>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</si>
  <si>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</si>
  <si>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</si>
  <si>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</si>
  <si>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</si>
  <si>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</si>
  <si>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</si>
  <si>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</si>
  <si>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</si>
  <si>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</si>
  <si>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</si>
  <si>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</si>
  <si>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</si>
  <si>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</si>
  <si>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</si>
  <si>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</si>
  <si>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</si>
  <si>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</si>
  <si>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</si>
  <si>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</si>
  <si>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</si>
  <si>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</si>
  <si>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</si>
  <si>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</si>
  <si>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</si>
  <si>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</si>
  <si>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</si>
  <si>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</si>
  <si>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</si>
  <si>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</si>
  <si>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</si>
  <si>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</si>
  <si>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</si>
  <si>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</si>
  <si>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</si>
  <si>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</si>
  <si>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</si>
  <si>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</si>
  <si>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</si>
  <si>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</si>
  <si>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</si>
  <si>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</si>
  <si>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</si>
  <si>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</si>
  <si>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</si>
  <si>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</si>
  <si>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</si>
  <si>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</si>
  <si>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</si>
  <si>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</si>
  <si>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</si>
  <si>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</si>
  <si>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</si>
  <si>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</si>
  <si>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</si>
  <si>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</si>
  <si>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</si>
  <si>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Operativo</t>
  </si>
  <si>
    <t>Actuaria</t>
  </si>
  <si>
    <t>Ana Lidia</t>
  </si>
  <si>
    <t>Monreal</t>
  </si>
  <si>
    <t>Mendez</t>
  </si>
  <si>
    <t>Unidad Técnica Jurídica y de lo Contencioso Electoral</t>
  </si>
  <si>
    <t>Guanajuato-Juventino Rosas</t>
  </si>
  <si>
    <t>km 2+767</t>
  </si>
  <si>
    <t>Puentecillas</t>
  </si>
  <si>
    <t>ana.monreal@ieeg.org.mx</t>
  </si>
  <si>
    <t>Dirección de Desarrollo Institucional y Servicio Profesional Electoral</t>
  </si>
  <si>
    <t>Gisela</t>
  </si>
  <si>
    <t>Franco</t>
  </si>
  <si>
    <t>Morales</t>
  </si>
  <si>
    <t>gisela.franco@ieeg.org.mx</t>
  </si>
  <si>
    <t>Actuario</t>
  </si>
  <si>
    <t>Marcos</t>
  </si>
  <si>
    <t>Jaramillo</t>
  </si>
  <si>
    <t>Vega</t>
  </si>
  <si>
    <t>marcos.jaramillo@ieeg.org.mx</t>
  </si>
  <si>
    <t>Juan Manuel</t>
  </si>
  <si>
    <t>Mares</t>
  </si>
  <si>
    <t>Flores</t>
  </si>
  <si>
    <t>juan.mares@ieeg.onmicrosoft.com</t>
  </si>
  <si>
    <t>Analista del Servicio Profesional Electoral</t>
  </si>
  <si>
    <t>Maria Karina</t>
  </si>
  <si>
    <t>Jaime</t>
  </si>
  <si>
    <t>Lira</t>
  </si>
  <si>
    <t>karina.jaime@ieeg.org.mx</t>
  </si>
  <si>
    <t>Analista de Ingreso</t>
  </si>
  <si>
    <t>Lisset Abigail</t>
  </si>
  <si>
    <t>Zarate</t>
  </si>
  <si>
    <t>lisset.zarate@ieeg.org.mx</t>
  </si>
  <si>
    <t>Analista de Prestaciones</t>
  </si>
  <si>
    <t>Irma Leticia</t>
  </si>
  <si>
    <t>Rodriguez</t>
  </si>
  <si>
    <t>Cedillo</t>
  </si>
  <si>
    <t>irma.rodriguez@ieeg.org.mx</t>
  </si>
  <si>
    <t>Analista de Relaciones Laborales</t>
  </si>
  <si>
    <t>Maria Guadalupe</t>
  </si>
  <si>
    <t>Barrera</t>
  </si>
  <si>
    <t>Sanchez</t>
  </si>
  <si>
    <t>guadalupe.barrera@ieeg.org.mx</t>
  </si>
  <si>
    <t>Analista Profesional</t>
  </si>
  <si>
    <t>Angelica Maria</t>
  </si>
  <si>
    <t>Salinas</t>
  </si>
  <si>
    <t>Suarez</t>
  </si>
  <si>
    <t>angelica.salinas@ieeg.org.mx</t>
  </si>
  <si>
    <t>A partir del 01/05/2025 fue designada encargada de despacho de la Subcoordinación de Educación Cívica, Organización Electoral y Participación Ciudadana adscrita a la JER de Cortazar.</t>
  </si>
  <si>
    <t>Christian Romeo</t>
  </si>
  <si>
    <t>Gutierrez</t>
  </si>
  <si>
    <t>Silva</t>
  </si>
  <si>
    <t>Dirección de Organización Electoral</t>
  </si>
  <si>
    <t>christian.gutierrez@ieeg.org.mx</t>
  </si>
  <si>
    <t>Maria Leticia</t>
  </si>
  <si>
    <t>Ramirez</t>
  </si>
  <si>
    <t>De la Rosa</t>
  </si>
  <si>
    <t>Secretaría Ejecutiva</t>
  </si>
  <si>
    <t>leticia.ramirez@ieeg.org.mx</t>
  </si>
  <si>
    <t>Con una vigencia del 01 de noviembre al 31 de diciembre de 2024 fue designada como encargada de despacho en la Subcoordinación de Educación Cívica, Organización Electoral y Participación Ciudadana adscrita a la JER de Acámbaro</t>
  </si>
  <si>
    <t>Celia</t>
  </si>
  <si>
    <t>Cuevas</t>
  </si>
  <si>
    <t>Unidad de Transparencia</t>
  </si>
  <si>
    <t>celia.cuevas@ieeg.org.mx</t>
  </si>
  <si>
    <t>Nicolasa</t>
  </si>
  <si>
    <t>Campos</t>
  </si>
  <si>
    <t>López</t>
  </si>
  <si>
    <t>Coordinación Administrativa</t>
  </si>
  <si>
    <t>nicolasa.campos@ieeg.org.mx</t>
  </si>
  <si>
    <t>Emmanuel Alejandro</t>
  </si>
  <si>
    <t>Rosales</t>
  </si>
  <si>
    <t>Castro</t>
  </si>
  <si>
    <t>emmanuel.rosales@ieeg.org.mx</t>
  </si>
  <si>
    <t>Especialista en Procedimientos Ordinarios y Especiales Sancionadores</t>
  </si>
  <si>
    <t>Maria Alejandra</t>
  </si>
  <si>
    <t>Aguilar</t>
  </si>
  <si>
    <t>Duran</t>
  </si>
  <si>
    <t>alejandra.aguilar@ieeg.org.mx</t>
  </si>
  <si>
    <t>Ingresó a la estructura permanente el 01 de abril de 2024 en el puesto de Analista Profesional perteneciente al PIL, y a partir del 01 de agosto de 2024 ascendió al puesto de Especialista</t>
  </si>
  <si>
    <t>Maricela</t>
  </si>
  <si>
    <t>Ibarra</t>
  </si>
  <si>
    <t>Barron</t>
  </si>
  <si>
    <t>maricela.ibarra@ieeg.org.mx</t>
  </si>
  <si>
    <t>Javier Ismael</t>
  </si>
  <si>
    <t>Diaz</t>
  </si>
  <si>
    <t>Gonzalez</t>
  </si>
  <si>
    <t>Unidad Técnica de Sistemas de Información y Telecomunicaciones</t>
  </si>
  <si>
    <t>javier.diaz@ieeg.org.mx</t>
  </si>
  <si>
    <t>Frida Marielos</t>
  </si>
  <si>
    <t>Cebreros</t>
  </si>
  <si>
    <t>Coordinación de Comunicación y Difusión</t>
  </si>
  <si>
    <t>frida.castro@ieeg.org.mx</t>
  </si>
  <si>
    <t>Juan Pablo</t>
  </si>
  <si>
    <t>Martinez</t>
  </si>
  <si>
    <t>Secretaría Ejecuitiva</t>
  </si>
  <si>
    <t>juanpablo.rosales@ieeg.org.mx</t>
  </si>
  <si>
    <t>A partir del 16/05/2024 fue designado como encargado de despacho de la Subcoordinación de Educación Cívica, Organización Electoral y Participación Ciudadana adscrito a la JER de Yuriria</t>
  </si>
  <si>
    <t>Ejecutivo</t>
  </si>
  <si>
    <t>Asesora</t>
  </si>
  <si>
    <t>Lizania Edith</t>
  </si>
  <si>
    <t>lizania.flores@ieeg.org.mx</t>
  </si>
  <si>
    <t>Maria Ines</t>
  </si>
  <si>
    <t>Reynoso</t>
  </si>
  <si>
    <t>Ornelas</t>
  </si>
  <si>
    <t>ines.reynoso@ieeg.org.mx</t>
  </si>
  <si>
    <t>Jefe de Asuntos Relacionados con el Consejo General</t>
  </si>
  <si>
    <t>Juan Rene</t>
  </si>
  <si>
    <t>Romero</t>
  </si>
  <si>
    <t>Jimenez</t>
  </si>
  <si>
    <t>juan.romero@ieeg.org.mx</t>
  </si>
  <si>
    <t>Ingresó como asesor el 14 de agosto de 2017 y a partir del 01 de noviembre de 2023 derivado de la aprobación del acuerdo CGIEEG/065/2023 fue designado como interino en la jefatura del departamento de asuntos relacionados con el Consejo General, a partir del 01 de abril de 2024 fue designado para la ocupacion permanente de este último cargo</t>
  </si>
  <si>
    <t>Subdirectora de lo Contencioso</t>
  </si>
  <si>
    <t>Rebeca</t>
  </si>
  <si>
    <t>Hernandez</t>
  </si>
  <si>
    <t>Millan</t>
  </si>
  <si>
    <t>rebeca.hernandez@ieeg.org.mx</t>
  </si>
  <si>
    <t>Ingresó como asesora de la UTJCE el 18 de julio de 2022, derivado de la aprobación del acuerdo CGIEEG/065/2023 a partir del 01 de noviembre de 2023 fue designada como interina en el cargo de Jefa de Procedimientos en Materia de  Violencia Polítiva contra las Mujeres en Razón de Género, y a partir del 02 de enero de 2024 fue designada como encargada de despacho en el cargo de Titular de la UTJCE, y del 04 de marzo de 2024 a la fecha se encuentra como Subdirectora de lo Contencioso. A partir del 10/06/2024 fue designada como encargada de despacho en el cargo de Titular de la Unidad Técnica Jurídica y de lo Contencioso Electora, misma que concluyó el 31/05/2025.</t>
  </si>
  <si>
    <t>Jefa de Normatividad</t>
  </si>
  <si>
    <t>Carolina</t>
  </si>
  <si>
    <t>Gasca</t>
  </si>
  <si>
    <t>Arriaga</t>
  </si>
  <si>
    <t>carolina.gasca@ieeg.org.mx</t>
  </si>
  <si>
    <t>Ingresó el 01 de junio de 2023 como asesora y derivado de la aprobación del acuerdo CGIEEG/065/2023 a partir del 01 de noviembre de 2023 fue designada como interina en el cargo de Jefa de Procedimientos Ordinarios y Especiales Sancionadores, a partir del 01 de abril de 2024 se designó de manera permanehte en este último cargo. A partir del 01 de junio de 2025, fue designada como encargada de despacho en el cargo de Titular de la UTJCE</t>
  </si>
  <si>
    <t>Asistente</t>
  </si>
  <si>
    <t>Carlos Alberto</t>
  </si>
  <si>
    <t>Navarrete</t>
  </si>
  <si>
    <t>Ontiveros</t>
  </si>
  <si>
    <t>Consejo General</t>
  </si>
  <si>
    <t>carlos.navarrete@ieeg.org.mx</t>
  </si>
  <si>
    <t>Felipe de Jesus</t>
  </si>
  <si>
    <t>Lopez</t>
  </si>
  <si>
    <t>Jasso</t>
  </si>
  <si>
    <t>felipe.lopez@ieeg.org.mx</t>
  </si>
  <si>
    <t>Valeria Anais</t>
  </si>
  <si>
    <t>Aviña</t>
  </si>
  <si>
    <t>valeria.avina@ieeg.org.mx</t>
  </si>
  <si>
    <t>Eduardo Daniel</t>
  </si>
  <si>
    <t>Vargas</t>
  </si>
  <si>
    <t>Becerra</t>
  </si>
  <si>
    <t>eduardo.vargas@ieeg.org.mx</t>
  </si>
  <si>
    <t>Marcos Maurilio</t>
  </si>
  <si>
    <t>Servin</t>
  </si>
  <si>
    <t>Perez</t>
  </si>
  <si>
    <t>maurilio.servin@ieeg.onmicrosoft.com</t>
  </si>
  <si>
    <t>Salvador Manuel</t>
  </si>
  <si>
    <t>Parra</t>
  </si>
  <si>
    <t>salvador.gonzalez@ieeg.org.mx</t>
  </si>
  <si>
    <t>Asistente de Desarrollo Institucional y Servicio Profesional Electoral</t>
  </si>
  <si>
    <t>Jaqueline</t>
  </si>
  <si>
    <t>jaqueline.rodriguez@ieeg.org.mx</t>
  </si>
  <si>
    <t>Auditora de Fiscalización</t>
  </si>
  <si>
    <t>Maria</t>
  </si>
  <si>
    <t>Castillo</t>
  </si>
  <si>
    <t>Reyes</t>
  </si>
  <si>
    <t>Fiscalización</t>
  </si>
  <si>
    <t>maria.castillo@ieeg.org.mx</t>
  </si>
  <si>
    <t>Auxiliar de Adquisiciones y Servicios</t>
  </si>
  <si>
    <t>Hector Valentin</t>
  </si>
  <si>
    <t>Marquez</t>
  </si>
  <si>
    <t>Ramon</t>
  </si>
  <si>
    <t>hector.marquez@ieeg.onmicrosoft.com</t>
  </si>
  <si>
    <t>Jose Roberto</t>
  </si>
  <si>
    <t>Serrano</t>
  </si>
  <si>
    <t>Guerra</t>
  </si>
  <si>
    <t>roberto.serrano@ieeg.org.mx</t>
  </si>
  <si>
    <t>Rodrigo</t>
  </si>
  <si>
    <t>Garcia Salmones</t>
  </si>
  <si>
    <t>rodrigo.salmones@ieeg.org.mx</t>
  </si>
  <si>
    <t>Auxiliar de Almacén</t>
  </si>
  <si>
    <t>Eleazar</t>
  </si>
  <si>
    <t>Villafaña</t>
  </si>
  <si>
    <t>eleazar.villafana@ieeg.org.mx</t>
  </si>
  <si>
    <t>Auxiliar Administrativo</t>
  </si>
  <si>
    <t>Juana Edith</t>
  </si>
  <si>
    <t>Lozano</t>
  </si>
  <si>
    <t>juana.lozano@ieeg.org.mx</t>
  </si>
  <si>
    <t>Sergio Cipriano</t>
  </si>
  <si>
    <t xml:space="preserve"> </t>
  </si>
  <si>
    <t>Montes</t>
  </si>
  <si>
    <t>sergio.montes@ieeg.org.mx</t>
  </si>
  <si>
    <t>Jefa de Archivo y Biblioteca</t>
  </si>
  <si>
    <t>Monserrat</t>
  </si>
  <si>
    <t>Garcia</t>
  </si>
  <si>
    <t>Rendon</t>
  </si>
  <si>
    <t>monserrat.garcia@ieeg.org.mx</t>
  </si>
  <si>
    <t>A partir del 18 de febrero de 2023 el puesto se retabuló de Auxiliar Administrativo a Jefa de Departamento "A"</t>
  </si>
  <si>
    <t>Auxiliar de Responsabilidades Administrativas</t>
  </si>
  <si>
    <t>Iris Andrea</t>
  </si>
  <si>
    <t>Mendoza</t>
  </si>
  <si>
    <t>Bojorquez</t>
  </si>
  <si>
    <t>Órgano Interno de Control</t>
  </si>
  <si>
    <t>iris.mendoza@ieeg.org.mx</t>
  </si>
  <si>
    <t>Auxiliar de Auditorías</t>
  </si>
  <si>
    <t>Jose Daniel</t>
  </si>
  <si>
    <t>Antimo</t>
  </si>
  <si>
    <t>daniel.antimo@ieeg.org.mx</t>
  </si>
  <si>
    <t>Auxiliar de Auditor</t>
  </si>
  <si>
    <t>Isaac Leonardo</t>
  </si>
  <si>
    <t>Aguirre</t>
  </si>
  <si>
    <t>Estrada</t>
  </si>
  <si>
    <t>isaac.aguirre@ieeg.org.mx</t>
  </si>
  <si>
    <t>A partir del 16/05/2024 fue designado como encargado de despacho de la Subcoordinación de Educación Cívica, Organización Electoral y Participación Ciudadana adscrito a la JER de San Luis de la Paz. A partir del 01/10/2025 frue designado como encargado de despacho de la Secreraría de Órgano Desconcentrado en OPLE adscrito a la JER de San Luis de la Paz</t>
  </si>
  <si>
    <t>Auxiliar de Control Patrimonial</t>
  </si>
  <si>
    <t>Gonzalo Eduardo</t>
  </si>
  <si>
    <t>Abogado</t>
  </si>
  <si>
    <t>Amezcua</t>
  </si>
  <si>
    <t>gonzalo.abogado@ieeg.org.mx</t>
  </si>
  <si>
    <t>Auxiliar de Mantenimiento</t>
  </si>
  <si>
    <t>Manuel</t>
  </si>
  <si>
    <t>coordinacion.administrativa@ieeg.org.mx</t>
  </si>
  <si>
    <t>Carlos Andres</t>
  </si>
  <si>
    <t>Huerta</t>
  </si>
  <si>
    <t>Auxiliar de Pagos</t>
  </si>
  <si>
    <t>Sandra Edith</t>
  </si>
  <si>
    <t>Caudillo</t>
  </si>
  <si>
    <t>Corona</t>
  </si>
  <si>
    <t>sandra.caudillo@ieeg.org.mx</t>
  </si>
  <si>
    <t>Auxiliar de Contabilidad</t>
  </si>
  <si>
    <t>Dulce Ángelica</t>
  </si>
  <si>
    <t>Yebra</t>
  </si>
  <si>
    <t>dulce.yebra@ieeg.onmicrosoft.com</t>
  </si>
  <si>
    <t>Especialista de Redacción y Protocolo</t>
  </si>
  <si>
    <t>German</t>
  </si>
  <si>
    <t>Leon</t>
  </si>
  <si>
    <t>german.leon@ieeg.org.mx</t>
  </si>
  <si>
    <t>A partir del 18 de febrero de 2023 el puesto se retabuló de Auxiliar Administrativo a Especialista</t>
  </si>
  <si>
    <t>Chofer</t>
  </si>
  <si>
    <t>Abel</t>
  </si>
  <si>
    <t>Navarro</t>
  </si>
  <si>
    <t>Arturo Salatiel</t>
  </si>
  <si>
    <t>Garcidueñas</t>
  </si>
  <si>
    <t>Directivo</t>
  </si>
  <si>
    <t>Consejero Electoral</t>
  </si>
  <si>
    <t>Gustavo</t>
  </si>
  <si>
    <t>gustavo.hernandez@ieeg.org.mx</t>
  </si>
  <si>
    <t>Luis Gabriel</t>
  </si>
  <si>
    <t>Mota</t>
  </si>
  <si>
    <t>luis.mota@ieeg.org.mx</t>
  </si>
  <si>
    <t>Ingresó al Instituto el 23 de enero de 2018, posteriormente fue nombrado encargado de despacho de la Secretaría Ejecutiva el 28 de diciembre de 2018, el 16 de mayo de 2019 fue nombrado como titular de la Secretaría Ejecutiva, del periodo del 28 de febrero al 30 de septiembre de 2020, ocupo el cargo de Director de Cultura Política y Electoral</t>
  </si>
  <si>
    <t>Consejera Electoral</t>
  </si>
  <si>
    <t>Maria Concepcion Esther</t>
  </si>
  <si>
    <t>Abiotes</t>
  </si>
  <si>
    <t>Samano</t>
  </si>
  <si>
    <t>concepcion.aboites@ieeg.org.mx</t>
  </si>
  <si>
    <t>Nora Maricela</t>
  </si>
  <si>
    <t>Huitron</t>
  </si>
  <si>
    <t>nora.garcia@ieeg.org.mx</t>
  </si>
  <si>
    <t>Ingresó al Instituto en el puesto de auditora de fiscalización el 20 de abril de 2015, posteriormente fue nombrada asesora jurídica el 20 de junio de 2017, a partir del 18 de diciembre de 2018 fue nombrada como Titular de Oficialía Electoral, y fue designada encargada de despacho de la Dirección de Desarrollo Institucional y Servicio Profesional Electoral el 24 de octubre de 2019 al mes de enero de 2020, de febrero del 2020 a junio de 2020, fungió como titular de la Unidad de Oficialía Electoral; del periodo del 15 de junio de 2020 al 30 de septiembre de 2020, ocupo el cargo de Directora de Desarrollo Institucional y Servicio Profesional Electoral , a partir del 01 de octubre de 2020 se desempeña en el cargo de consejera electoral del Consejo General del Instituto</t>
  </si>
  <si>
    <t>Blanca Marcela</t>
  </si>
  <si>
    <t>Aboytes</t>
  </si>
  <si>
    <t>blanca.aboytes@ieeg.org.mx</t>
  </si>
  <si>
    <t>Eduardo Joaquin</t>
  </si>
  <si>
    <t>del Arco</t>
  </si>
  <si>
    <t>Borja</t>
  </si>
  <si>
    <t>eduardo.delarco@ieeg.org.mx</t>
  </si>
  <si>
    <t>A partir del 01 de octubre de 2024 fue designado como Consejero Eledctoral del Instituto</t>
  </si>
  <si>
    <t>Presidenta del Consejo</t>
  </si>
  <si>
    <t>Brenda</t>
  </si>
  <si>
    <t>Canchola</t>
  </si>
  <si>
    <t>Elizarraraz</t>
  </si>
  <si>
    <t>brenda.canchola@ieeg.org.mx</t>
  </si>
  <si>
    <t>Ingresó al Instituto el 15 de enero de 2021 en el cargo de asesora adscrita a la Secretaría Ejecutiva, sin embargo, derivado de la convocatoria realizada por el INE tuvo un ascenso al cargo de Presidenta del Consejo</t>
  </si>
  <si>
    <t>Coordinador de Organización Electoral</t>
  </si>
  <si>
    <t>Celso</t>
  </si>
  <si>
    <t>celso.flores@ieeg.org.mx</t>
  </si>
  <si>
    <t>Coordinadora de Educación Cívica</t>
  </si>
  <si>
    <t>Mayra Ivette</t>
  </si>
  <si>
    <t>Quiroga</t>
  </si>
  <si>
    <t>Lomas</t>
  </si>
  <si>
    <t>Dirección de Cultura Política y Electoral</t>
  </si>
  <si>
    <t>mayra.quiroga@ieeg.org.mx</t>
  </si>
  <si>
    <t>Coordinador de Auditorías</t>
  </si>
  <si>
    <t>Carlos Eduardo</t>
  </si>
  <si>
    <t>Betancourt</t>
  </si>
  <si>
    <t>carlos.betancourt@ieeg.org.mx</t>
  </si>
  <si>
    <t>Coordinador Administrativo</t>
  </si>
  <si>
    <t>Ozcar Pedro</t>
  </si>
  <si>
    <t>Narvaez</t>
  </si>
  <si>
    <t>Juares</t>
  </si>
  <si>
    <t>ozcar.narvaez@ieeg.org.mx</t>
  </si>
  <si>
    <t>Ingresó al Instituto el 16 de marzo de 2022 en el cargo de Secretario Particular, adscrito al Consejo General  y a partir del 01 de abril de 2022 fue designado como encargado de despacho en el cargo de Coordinador Administrativo, y a partir del 31 de enero de 2023 fue designado como Coordinador Administrativo mediante el acuerdo CGIEEG/003/2023 emitido por el Consejo General de este Instituto</t>
  </si>
  <si>
    <t>Directora de Cultura Política y Electoral</t>
  </si>
  <si>
    <t>Nora Ruth</t>
  </si>
  <si>
    <t>Chavez</t>
  </si>
  <si>
    <t>nora.chavez@ieeg.org.mx</t>
  </si>
  <si>
    <t xml:space="preserve">Ingresó al Instituto el 22 de junio de 2015 como jefe de la Unidad de Acceso a la Información, el 20 de junio de 2017 cambia el nombre del puesto a Titular de la Unidad de Transparencia </t>
  </si>
  <si>
    <t>Directora de Desarrollo Institucional y Servicio Profesional Electoral</t>
  </si>
  <si>
    <t>Patricia Maria</t>
  </si>
  <si>
    <t>Dominguez</t>
  </si>
  <si>
    <t>patricia.diaz@ieeg.org.mx</t>
  </si>
  <si>
    <t>Ingresó al Instituto el 10 de abril de 2012 como Jefa de la Unidad de Acceso a la Información, el 16 de junio de 2015 fue nombrada como Secretaria Particular adscrita al Consejo General y el 01 de enero de 2021 fue nombrada como Directora de Desarrollo Institucional y Servicio Profesional Electoral</t>
  </si>
  <si>
    <t>Diseñador Gráfico</t>
  </si>
  <si>
    <t>Jose Hector</t>
  </si>
  <si>
    <t>Ortiz</t>
  </si>
  <si>
    <t>Uribe</t>
  </si>
  <si>
    <t>jose.ortiz@ieeg.org.mx</t>
  </si>
  <si>
    <t>Roberto Galileo Othon</t>
  </si>
  <si>
    <t>Rosas</t>
  </si>
  <si>
    <t>galileo.martinez@ieeg.org.mx</t>
  </si>
  <si>
    <t>Coordinadora de Responsabilidades Administrativas</t>
  </si>
  <si>
    <t>Cecilia</t>
  </si>
  <si>
    <t>Tafoya</t>
  </si>
  <si>
    <t>cecilia.rosales@ieeg.org.mx</t>
  </si>
  <si>
    <t>Coordinadora de Prevencion e Investigacion</t>
  </si>
  <si>
    <t>Siboney</t>
  </si>
  <si>
    <t>Ortega</t>
  </si>
  <si>
    <t>siboney.ortega@ieeg.org.mx</t>
  </si>
  <si>
    <t>Ingresó al Instituto en el puesto de auxiliar de auditor el 12/09/2016, se desempeñó como auxiliar de responsabilidades administrativas a partir del 20/06/2017, posteriormente ocupó el cargo de especialista de órgano interno de control el 8/11/2017, a partir del 01/11/2020 ocupa el cargo de Coordinadora de Prevención e Investigación</t>
  </si>
  <si>
    <t>Coordinador de Comisiones</t>
  </si>
  <si>
    <t>Edgar Harame</t>
  </si>
  <si>
    <t>Arias</t>
  </si>
  <si>
    <t>Quintana</t>
  </si>
  <si>
    <t>edgar.arias@ieeg.org.mx</t>
  </si>
  <si>
    <t>Coordinadora Editorial</t>
  </si>
  <si>
    <t>Diana Alejandra</t>
  </si>
  <si>
    <t>Espinoza</t>
  </si>
  <si>
    <t>Elias</t>
  </si>
  <si>
    <t>diana.espinoza@ieeg.org.mx</t>
  </si>
  <si>
    <t>Especialista en Administración de Sistemas</t>
  </si>
  <si>
    <t>Ma del Refugio</t>
  </si>
  <si>
    <t>Fernandez</t>
  </si>
  <si>
    <t>maria.fernandez@ieeg.org.mx</t>
  </si>
  <si>
    <t>Especialista en Centro de Datos, Redes y Telecomunicaciones</t>
  </si>
  <si>
    <t>Orlando</t>
  </si>
  <si>
    <t>Stockli</t>
  </si>
  <si>
    <t>Contreras</t>
  </si>
  <si>
    <t>orlando.stockli@ieeg.org.mx</t>
  </si>
  <si>
    <t>A partir del 01 de junio de 2022 fue designado como encargado de despacho en el cargo de Jefes de Sistemas de Información y Soporte Técnico que concluyó el 15 de julio de 2022, por lo que a partir del 16 de julio de 2022 regresó a desempñear el puesto de Especialista en Centro de Datos, Redes y Comunicaciones</t>
  </si>
  <si>
    <t>Especialista en Estadística</t>
  </si>
  <si>
    <t>Javier Aniel</t>
  </si>
  <si>
    <t>aniel.cuevas@ieeg.org.mx</t>
  </si>
  <si>
    <t>Especialista en Ingeniería de Software y Sistemas Computacionales</t>
  </si>
  <si>
    <t>Jose Juan</t>
  </si>
  <si>
    <t>Moreno</t>
  </si>
  <si>
    <t>Arredondo</t>
  </si>
  <si>
    <t>jose.moreno@ieeg.org.mx</t>
  </si>
  <si>
    <t>Carlos Leopoldo</t>
  </si>
  <si>
    <t>Magaña</t>
  </si>
  <si>
    <t>Zavala</t>
  </si>
  <si>
    <t>carlos.magana@ieeg.org.mx</t>
  </si>
  <si>
    <t>Especialista en Sistemas de Información</t>
  </si>
  <si>
    <t>Maria Laura Cristina</t>
  </si>
  <si>
    <t>Cabrera</t>
  </si>
  <si>
    <t>cristina.vega@ieeg.org.mx</t>
  </si>
  <si>
    <t>A partir del 07 de enero de 2022 fue designada como encargada de despacho en el cargo de Titular de la Unidad de Transparencia. A partir del 16 de junio de 2022 regresó a su puesto de especialista</t>
  </si>
  <si>
    <t>Especialista en Soporte Técnico</t>
  </si>
  <si>
    <t>Ismael</t>
  </si>
  <si>
    <t>Villegas</t>
  </si>
  <si>
    <t>ismael.villegas@ieeg.org.mx</t>
  </si>
  <si>
    <t>Especialista de Audio y Video</t>
  </si>
  <si>
    <t>Guillermo David</t>
  </si>
  <si>
    <t>Luna</t>
  </si>
  <si>
    <t>Martínez</t>
  </si>
  <si>
    <t>guillermo.luna@ieeg.onmicrosoft.com</t>
  </si>
  <si>
    <t>Titular de la Unidad de Transparencia</t>
  </si>
  <si>
    <t>Noelia Eugenia</t>
  </si>
  <si>
    <t>Valencia</t>
  </si>
  <si>
    <t>noelia.garcia@ieeg.org.mx</t>
  </si>
  <si>
    <t>Ingresó al Instituto el 17 de enero de 2019, a partir del 28 de mayo de 2021 fue designada como encargada de despacho en el cargo de Titular de la Unidad Técnica de Igualdad de Género y No Discriminación, a partir del 04 de noviembre de 2021 regresó a su cargo de Especialista de la UTIGND. A partir del 16 de junio de 2022 fue designada encargada de despacho como Titular de la Unidad de Transparencia, y a partir del 31 de enero de 2023 es designada Titular de la Unidad de Transparencia mediante acuerdo CGIEEG/004/2023 emitido por el Consejo General</t>
  </si>
  <si>
    <t>Especialista</t>
  </si>
  <si>
    <t>Karen Denisse</t>
  </si>
  <si>
    <t>Rodiguez</t>
  </si>
  <si>
    <t>karen.rodriguez@ieeg.org.mx</t>
  </si>
  <si>
    <t>Especialista en Procedimientos en materia de Violencia Política en Razón de Género</t>
  </si>
  <si>
    <t>Karen Elizabeth</t>
  </si>
  <si>
    <t>Vazquez</t>
  </si>
  <si>
    <t>karen.vazquez@ieeg.org.mx</t>
  </si>
  <si>
    <t>Especialista en Gestión de Contenidos</t>
  </si>
  <si>
    <t>Ana Lourdes</t>
  </si>
  <si>
    <t>ana.vazquez@ieeg.org.mx</t>
  </si>
  <si>
    <t>Guardia de Seguridad</t>
  </si>
  <si>
    <t>Eduardo</t>
  </si>
  <si>
    <t>Juan</t>
  </si>
  <si>
    <t>Lona</t>
  </si>
  <si>
    <t>Dueñas</t>
  </si>
  <si>
    <t>Intendente</t>
  </si>
  <si>
    <t>Martin</t>
  </si>
  <si>
    <t>Torres</t>
  </si>
  <si>
    <t>Jose Dolores</t>
  </si>
  <si>
    <t>Robledo</t>
  </si>
  <si>
    <t>Rangel</t>
  </si>
  <si>
    <t>Gilberto</t>
  </si>
  <si>
    <t>Francisco Javier</t>
  </si>
  <si>
    <t>Alvarado</t>
  </si>
  <si>
    <t>Mayra Alejandra</t>
  </si>
  <si>
    <t>Rivera</t>
  </si>
  <si>
    <t>Maria Salome</t>
  </si>
  <si>
    <t>Jefe de Administración Presupuestal y Control Patrimonial</t>
  </si>
  <si>
    <t>Julio Oscar</t>
  </si>
  <si>
    <t>julio.hernandez@ieeg.org.mx</t>
  </si>
  <si>
    <t>A partir del 01 de noviembre de 2021 fue designado encargado de despacho en el cargo de Coordinador Administrativo, designación que concluyó el 15 de feberero de 2022.</t>
  </si>
  <si>
    <t>Jefe de Adquisiciones y Servicios Generales</t>
  </si>
  <si>
    <t>Jose Guadalupe</t>
  </si>
  <si>
    <t>joseguadalupe.ortiz@ieeg.org.mx</t>
  </si>
  <si>
    <t>Jefa de Prestaciones y Relaciones Laborales</t>
  </si>
  <si>
    <t>Blanca Erika</t>
  </si>
  <si>
    <t>erika.hernandez@ieeg.org.mx</t>
  </si>
  <si>
    <t>Jefa de Seguimiento al Servicio Profesional Electoral</t>
  </si>
  <si>
    <t>Jessica Maribel</t>
  </si>
  <si>
    <t>Santana</t>
  </si>
  <si>
    <t>jessica.santana@ieeg.org.mx</t>
  </si>
  <si>
    <t>Jefe de Procedimientos Ordinarios y Especiales Sancionadores</t>
  </si>
  <si>
    <t>Milton</t>
  </si>
  <si>
    <t>milton.hernandez@ieeg.org.mx</t>
  </si>
  <si>
    <t>Jefe de Sistemas de información y Soporte Técnico</t>
  </si>
  <si>
    <t>Anselmo</t>
  </si>
  <si>
    <t>anselmo.alvarado@ieeg.org.mx</t>
  </si>
  <si>
    <t>Jefe de Desarrollo de Sistemas y Telecomunicaciones</t>
  </si>
  <si>
    <t>Fernando</t>
  </si>
  <si>
    <t>Valadez</t>
  </si>
  <si>
    <t>fernando.valadez@ieeg.org.mx</t>
  </si>
  <si>
    <t>A partir del 02 de septiembre de 2024 a través del proceso de designación mediante evaluación, ascendio al cargo de Jefe de departamento</t>
  </si>
  <si>
    <t xml:space="preserve"> Titular de la Undiad de Vinculación</t>
  </si>
  <si>
    <t>Marisol</t>
  </si>
  <si>
    <t>Cano</t>
  </si>
  <si>
    <t>marisol.arriaga@ieeg.org.mx</t>
  </si>
  <si>
    <t>Ingreso a la estrcutura orgánica permanente el 01/10/2023 y a partir del 01/10/2025 fue designada como Titular de la Unidad de Vinculación mediante acuerdo CGIEEG/048/2025</t>
  </si>
  <si>
    <t>Oficialía de Partes</t>
  </si>
  <si>
    <t>Maria Maribel</t>
  </si>
  <si>
    <t>maribel.aguilar@ieeg.org.mx</t>
  </si>
  <si>
    <t>Secretaria de Oficina</t>
  </si>
  <si>
    <t>Elizabeth</t>
  </si>
  <si>
    <t>elizabeth.torress@ieeg.org.mx</t>
  </si>
  <si>
    <t>Secretario de Oficina</t>
  </si>
  <si>
    <t>Jorge Enrique</t>
  </si>
  <si>
    <t>jorge.mendoza@ieeg.org.mx</t>
  </si>
  <si>
    <t>A partir del 03 de junio de 2021 fue designado como encargado de despacho en el puesto de secretario de órgano desconcentrado en OPLE adscrito a la Junta Ejecutiva Regional Guanajuato, con efectos a partir del 21 de octubre de 2022 regresó al puesto de Secretario de Oficina de la Unidad Técnica Jurídica y de lo Contencioso Electoral, y a partir del 16 de noviembre de 2022 fue designado como encargado de despacho en el puesto de Subcoordinador de Educación Cívica, Organización Electoral y Participación Ciudadana adscrito a la Junta Ejecutiva Regional de Pénjamo; a partir del 17 de abril de 2023 regresó al puesto de Secretario de Oficina de la UTJCE, y desde el 01 de noviembre de 2023 fue designado como encargado de despacho en el puesto de Subcoordinador de Educación Cívica, Organización Electoral y Participación Ciudadana adscrito a Yuriria; a partir del 16 de mayo de 2024 fue designado encargado de despacho de la Secretaría de Órgano Desconcentrado en OPLE en la misma JER de Yuriria; a partir del 01 de octubre de 2024 fue designado como encargado de despacho en al Subcoordinación de Educación Cívica, Organización Electoral y Participación Ciudadana con adscripción a la JER de Pénjamo.</t>
  </si>
  <si>
    <t>Susana</t>
  </si>
  <si>
    <t>Avila</t>
  </si>
  <si>
    <t>Secretaria Ejecutiva Salamanca</t>
  </si>
  <si>
    <t>Arbol Grande</t>
  </si>
  <si>
    <t>Bellavista</t>
  </si>
  <si>
    <t>Salamanca</t>
  </si>
  <si>
    <t>susana.mendoza@ieeg.org.mx</t>
  </si>
  <si>
    <t>Ingresó al Instituto el 07 de noviembre de 2008 en el puesto de Secretaria de Oficina de la JUnta Ejecutiva Regional Salamanca, del 06 de noviembre de 2017 al 31 de diciembre de 2020 fue designada encargada de despacho como Subcoordinadora de Educación Cívica, Organización Electoral y Participación Ciudadana en la Junta Ejecutiva Regional Salamanca, y a partir del 01 de enero de 2021 se desempeña en el puesto de Secretaria de Oficina de la Junta Ejecutiva Regional Salamanca. A partir del 01 de abril de 2021 fue designada como encargada de despacho del puesto de secretaria de órgano desconcentrado en OPLE de la JER Salamanca, a partird del 18 de agosto de 2022 al conluir su encargo de despacho regresó a desempeñar el puesto de secretaria de oficina de la JER de Salamanca. A partir del 16 de noviembre de 2024 fue designada como encargadad de despacho de la Subcoordinación de Educación Cívica, Organización Electoral y Participación Ciudadana, adscrita a la JER de Irapuato</t>
  </si>
  <si>
    <t>Viviana Cristel</t>
  </si>
  <si>
    <t>Meza</t>
  </si>
  <si>
    <t>Secretaria Ejecutiva San Miguel de Allende</t>
  </si>
  <si>
    <t>Las Américas</t>
  </si>
  <si>
    <t>Ignacio Ramirez</t>
  </si>
  <si>
    <t>San Miguel de Allende</t>
  </si>
  <si>
    <t>cristel.navarro@ieeg.org.mx</t>
  </si>
  <si>
    <t>Ingresó al Instituto el 01 de noviembre de 2013 en el puesto de secretaria de oficina de la Junta Ejecutiva Regional San Luis de la Paz, del 13 de noviembre de 2017 al 31 de diciembre de 2020 fue designada encargada de despacho como Subcoordinadora de Educación Cívica, Organización Electoral y Participación Ciudadana en la Junta Ejecutiva Regional San Miguel de Allende y a partr del 01 de enero de 2021 se desempeña en el puesto de Secretaria de Oficina en la Junta ejecutiva Regional San Luis de la Paz, a partir del 16 de noviembre de 2022 fue designada como encargada de despacho en el puesto de Subcoordinadora de Educación Cívica, Organización Electoral y Participación Ciudadana adscrito a la Junta Ejecutiva Regional de San Luis de la Paz. A partir del 16 de marzo de 2024 fue designada como encargadad de despacho en el puesto de Secretaria de Órgano Desconcentrado en OPLE adscrito a la JER de San Miguel de Allende. A partir del 16 de septiembre de 2025 regresó al puesto de secretaria de oficina en la JER de San Miguel de Allende</t>
  </si>
  <si>
    <t>Elizabeth Ivone</t>
  </si>
  <si>
    <t>Francisco</t>
  </si>
  <si>
    <t>Mejia</t>
  </si>
  <si>
    <t>Rayon</t>
  </si>
  <si>
    <t>Las Torres</t>
  </si>
  <si>
    <t>Cortazar</t>
  </si>
  <si>
    <t>dhidalgo@ieeg.org.mx</t>
  </si>
  <si>
    <t>Patricia</t>
  </si>
  <si>
    <t>Razo</t>
  </si>
  <si>
    <t>Cristobal Colon</t>
  </si>
  <si>
    <t>Alameda</t>
  </si>
  <si>
    <t>Celaya</t>
  </si>
  <si>
    <t>celaya@ieeg.org.mx</t>
  </si>
  <si>
    <t>Maria Gabriela</t>
  </si>
  <si>
    <t>Juarez</t>
  </si>
  <si>
    <t>cortazar@ieeg.org.mx</t>
  </si>
  <si>
    <t>A partir del 01 de noviembre de 2023 fue designada encargada de despacho en el puetso de Subcoordinadora de Educación Cívica, Organización Electoral y Participación Ciudadana adscrita a la JER de Cortazar, misma que concluyó el 30/04/2025</t>
  </si>
  <si>
    <t>Sandra Jacqueline</t>
  </si>
  <si>
    <t>Escamilla</t>
  </si>
  <si>
    <t>Prolongacion 5 de mayo</t>
  </si>
  <si>
    <t>Centro</t>
  </si>
  <si>
    <t>Yuriria</t>
  </si>
  <si>
    <t>yuriria@ieeg.org.mx</t>
  </si>
  <si>
    <t>Elisa</t>
  </si>
  <si>
    <t>Medel</t>
  </si>
  <si>
    <t>Ojo de Agua</t>
  </si>
  <si>
    <t>Balcones de San Andres</t>
  </si>
  <si>
    <t>Penjamo</t>
  </si>
  <si>
    <t>penjamo@ieeg.org.mx</t>
  </si>
  <si>
    <t>Veronica</t>
  </si>
  <si>
    <t>Novelo</t>
  </si>
  <si>
    <t>Esquivel</t>
  </si>
  <si>
    <t>veronica.novelo@ieeg.org.mx</t>
  </si>
  <si>
    <t>Judith Janina</t>
  </si>
  <si>
    <t>judith.garcia@ieeg.org.mx</t>
  </si>
  <si>
    <t>A partir del 16 de febrero de 2021 fue designada encargada de despacho en el puesto de técnica de educación cívica concluido el 17 de agosto de 2022, por lo que a partir del 18 de agosto de 2022 fue designada encargada de despacho como técnica de participación ciudadana. A partir del 02 de mayo de 2023 regresó al puesto de Secretaria de Oficina adscrita a la Dirección de Cultura Política y Electoral. A partir del 01 de abril de 2024 fue designada como encargada de despacho en el puesto de Asistencia Técnica de Educación Cívica adscrito a la Dirección de Cultura Política y Electoral. A partir del 16 de septiembre de 2024 ocupa su puesto como Secretaria de Oficina. A partir del 01 de junio se designó como encargada de despacho de la Asistencia Técnica de Educación Cívica adscrita a la Dirección de Cultura Política y Electoral.</t>
  </si>
  <si>
    <t>Myriam</t>
  </si>
  <si>
    <t>Zamarripa</t>
  </si>
  <si>
    <t>Sandoval</t>
  </si>
  <si>
    <t>myriam.zamarripa@ieeg.org.mx</t>
  </si>
  <si>
    <t>Dayana</t>
  </si>
  <si>
    <t>Salazar</t>
  </si>
  <si>
    <t>dayana.garcia@ieeg.org.mx</t>
  </si>
  <si>
    <t>A partir del 1 de marzo de 2021 fue designada encargada de despacho en el puesto de técnica de organización electoral</t>
  </si>
  <si>
    <t>Maria de Jesus</t>
  </si>
  <si>
    <t>Alba</t>
  </si>
  <si>
    <t>maria.alba@ieeg.org.mx</t>
  </si>
  <si>
    <t>Oliva</t>
  </si>
  <si>
    <t>Ramos</t>
  </si>
  <si>
    <t>Marfil</t>
  </si>
  <si>
    <t>Locales 18 y 19</t>
  </si>
  <si>
    <t>jer.guanajuato@ieeg.org.mx</t>
  </si>
  <si>
    <t>Loyola</t>
  </si>
  <si>
    <t>Independencia</t>
  </si>
  <si>
    <t>Balear</t>
  </si>
  <si>
    <t>San Luis de la Paz</t>
  </si>
  <si>
    <t>slpaz@ieeg.org.mx</t>
  </si>
  <si>
    <t>Ivonne</t>
  </si>
  <si>
    <t>Quevedo</t>
  </si>
  <si>
    <t>Ponce</t>
  </si>
  <si>
    <t>Luis Donaldo Colosio</t>
  </si>
  <si>
    <t>Jardines de Irapuato</t>
  </si>
  <si>
    <t>Irapuato</t>
  </si>
  <si>
    <t>irapuato@ieeg.org.mx</t>
  </si>
  <si>
    <t>Martha Carolina</t>
  </si>
  <si>
    <t>carolina.alvarado@ieeg.org.mx</t>
  </si>
  <si>
    <t>A partir del 16 de febrero de 2021 fue designada encargada de despacho en el puesto de técnica de participación ciudadana, concluido el 17 de agosto de 2022, por lo que a partir del 18 de agosto de 2022 fue designada encargada de despacho como técnica de educación cívica. a partir del 17 de abril de 2023 regresó al puetso de Secretaria de Oficina adscrita a la DDISPE. A partir del 01 de abril de 2024 fue designada encargada de despacho en el puesto de Assitencia Técnica de Participación Ciudadana adscrito a la Dirección de Cultura Política y Electoral. Posteriormente, a partir del 01 de mayo de 2025 fue designada como encargada de despacho de la Asistencia Ténica de Educación Cívica, adscrita a la Direción de Cultura Política y Electoral.</t>
  </si>
  <si>
    <t>Maria Rubi</t>
  </si>
  <si>
    <t>Americas</t>
  </si>
  <si>
    <t>Andrade</t>
  </si>
  <si>
    <t>leon@ieeg.org.mx</t>
  </si>
  <si>
    <t>Noemi</t>
  </si>
  <si>
    <t>de Luna</t>
  </si>
  <si>
    <t>Manrique</t>
  </si>
  <si>
    <t>Risco</t>
  </si>
  <si>
    <t>De las Flores</t>
  </si>
  <si>
    <t>San Francisco del Rincon</t>
  </si>
  <si>
    <t>sfrincon@ieeg.org.mx</t>
  </si>
  <si>
    <t>Juana</t>
  </si>
  <si>
    <t>Jardinera</t>
  </si>
  <si>
    <t>Jarron Azul</t>
  </si>
  <si>
    <t>Valle de Santiago</t>
  </si>
  <si>
    <t>vsantiago@ieeg.org.mx</t>
  </si>
  <si>
    <t>A partir del 01/07/2024 fue designada como encargada de despacho de la Subcoordinación de Educación Cívica, Organización Electoral y Participación Ciudadana adscrita a la JER de Valle de Santiago, misma que conlcuyó el 30/04/2025.</t>
  </si>
  <si>
    <t>Maria Marlene</t>
  </si>
  <si>
    <t>Rocha</t>
  </si>
  <si>
    <t>Ignacio Zaragoza</t>
  </si>
  <si>
    <t>Acambaro</t>
  </si>
  <si>
    <t>acambaro@ieeg.org.mx</t>
  </si>
  <si>
    <t>Araceli</t>
  </si>
  <si>
    <t>García</t>
  </si>
  <si>
    <t>Barbosa</t>
  </si>
  <si>
    <t>araceli.garcia@ieeg.org.mx</t>
  </si>
  <si>
    <t>Arturo</t>
  </si>
  <si>
    <t>Mariano Matamoros</t>
  </si>
  <si>
    <t>Apaseo el Grande</t>
  </si>
  <si>
    <t>arturo.aboytes@ieeg.org.mx</t>
  </si>
  <si>
    <t>A partir del 23 de agosto de 2022 fue designado como encargado de despacho en el puesto de Secrtetario de Órgano Desconcentrado en OPLE en la JER de Celaya, a partir del 18 de febrero de 2023 regresó al puesto de Secretario de Oficina en la JER de Apaseo el Grande. A partir del 01 de diciembre de 2023 fue designado como encargado de despacho en el puesto de Subcoordinador de Educación Cívica, Organización Electoral y Participación Ciudadana adscrito a la JER Valle de Santiago, dicha encargaduría concluyó el 31/05/2024.  A partir del 01/04/2025 fue designado como encarhgado de despacho de la Subcoordinación de Educación Cívica, Organización Electoral y Participación Ciudadana adscrito a la JER de Yuriria.</t>
  </si>
  <si>
    <t>Ana Maria</t>
  </si>
  <si>
    <t>Coordinación de Comunicaicón y Difusión</t>
  </si>
  <si>
    <t>ana.sanchez@ieeg.org.mx</t>
  </si>
  <si>
    <t>Ingresó a la estructura permanente el 01 de noviembre de 2023 y en la misma fecha fue designada encargada de despacho en el puesto de Asistencia Técnica de Organización Electoral, misma que concluyó el 30/04/2025.</t>
  </si>
  <si>
    <t>Secretario de Órgano Desconcentrado en OPLE</t>
  </si>
  <si>
    <t>Jorge Luis</t>
  </si>
  <si>
    <t>Altamirano</t>
  </si>
  <si>
    <t>Secretaría Ejecutiva Acámbaro</t>
  </si>
  <si>
    <t>jorge.hernandez@ieeg.org.mx</t>
  </si>
  <si>
    <t>Ingresó al SPEN el 01 de enero de 2021 en el puesto de Secretario de Órgano Desconcentrado en OPLE adscrito a la JER de Acámbaro, y a partir del 01 de marzo de 2024 fue designado como encargado de despacho en la Coordinación de Prerrrogativas y Partidos Políticos, misma encargaduría que concluypo el 29/05/2024.</t>
  </si>
  <si>
    <t>Victor Hugo</t>
  </si>
  <si>
    <t>Secretaría Ejecutiva Dolores Hidalgo</t>
  </si>
  <si>
    <t>De los Heroes</t>
  </si>
  <si>
    <t>Dolores Hidalgo C.I.N</t>
  </si>
  <si>
    <t>victor.guerrero@ieeg.org.mx</t>
  </si>
  <si>
    <t>A patir del 01 de noviembre de 2023 fue designado como encargado de despacho en el mismo puesto pero con adscripción a la JER de Cortazar, misma que concluyó el 30/04/2025.</t>
  </si>
  <si>
    <t>Secretaria de Órgano Desconcentrado en OPLE</t>
  </si>
  <si>
    <t>Yuliana Nayade</t>
  </si>
  <si>
    <t>Secretaría Ejecutiva Salamanca</t>
  </si>
  <si>
    <t>yuliana.lopez@ieeg.org.mx</t>
  </si>
  <si>
    <t>A partir del 16 de febrero de 2021 fue designada encargada de despacho en el cargo de titular de órgano desconcentrado en OPLE en la JER de Salamanca, al término de su encargo de despacho a partir del 18 de agosto de 2022 regresó a desempeñar su puesto de secretaria de órgano desconcentrado en OPLE en la JER de Salamanca</t>
  </si>
  <si>
    <t>Mirta</t>
  </si>
  <si>
    <t>Secretaría Ejecutiva Celaya</t>
  </si>
  <si>
    <t>mirta.lopez@ieeg.org.mx</t>
  </si>
  <si>
    <t>A partir del 18 de agosto de 2022 fue designada como encargada de despacho en el cargo de Titular de Órgano Desconcentrado en OPLE en la JER de Salamanca, a partir del 18 de febrero de 2023 regresó a ocupar el puesto de Secretaria de Órgano Desconcentrado en OPLE adscrito a la JER de Celaya. A partir del 01 de septiembre de 2025 fuie designada como encargada de despacho en el cargo de Titular de Órgano Desconcentrado en OPLE adscrito a la JER de Valle de Santiago</t>
  </si>
  <si>
    <t>Estela Josefina</t>
  </si>
  <si>
    <t>Secretaría Ejecutiva Irapuato</t>
  </si>
  <si>
    <t>estela.garcia@ieeg.org.mx</t>
  </si>
  <si>
    <t>A partir del 03 de julio de 2023 fue designada como encargada de despacho en el cargo de Titular de Órgano Desconcentrado en OPLE, a partir del 03 de enero de 2024 se concluyó su encargaduría de despacho y regresó al puesto de Secretaria de Órgano Desconcentrado en OPLE en la misma adscripción. A partir del 03 de enero de 2024 concluyó su encargo de despacho como Titular de Órgano Desconcentrado en OPLE.</t>
  </si>
  <si>
    <t>Juana Ibett</t>
  </si>
  <si>
    <t>Guevara</t>
  </si>
  <si>
    <t>Secretaría Ejecutiva Penjamo</t>
  </si>
  <si>
    <t>juana.guevara@ieeg.org.mx</t>
  </si>
  <si>
    <t>A partir del 01 de noviembre de 2022 fue designada como encargada de despacho en el cargo de Titular de Órgano Desconcentrado en OPLE adscrito a la Junta Ejecutiva Regional de Silao de la Victoria, a partir del 17 de abril regresó al puesto de Secretaria de Órgano Desconcentrado en OPLE en Pénjamo</t>
  </si>
  <si>
    <t>Federico</t>
  </si>
  <si>
    <t>Herrera</t>
  </si>
  <si>
    <t>Secretaría Ejecutiva Leon</t>
  </si>
  <si>
    <t>federico.herrera@ieeg.org.mx</t>
  </si>
  <si>
    <t>Tadeo</t>
  </si>
  <si>
    <t>Secretaría Ejecutiva San Luis de la Paz</t>
  </si>
  <si>
    <t>ismael.tadeo@ieeg.org.mx</t>
  </si>
  <si>
    <t>A partir del 16 de septiembre de 2025 fue designado como encargado de despacho en la Secretaría de Órgano Desconcentrado en OPLE adscrito a la JER de San Miguel de Allende</t>
  </si>
  <si>
    <t>Remmy</t>
  </si>
  <si>
    <t>Renovato</t>
  </si>
  <si>
    <t>Secretaría Ejecutiva Valle de Santiago</t>
  </si>
  <si>
    <t>remmy.renovato@ieeg.org.mx</t>
  </si>
  <si>
    <t>Coordinador de Planeación Institucional</t>
  </si>
  <si>
    <t>Antonio</t>
  </si>
  <si>
    <t>Cardoso</t>
  </si>
  <si>
    <t>Secretaría Ejecutiva Yuriria</t>
  </si>
  <si>
    <t>antonio.perez@ieeg.org.mx</t>
  </si>
  <si>
    <t>A partir del 01 de noviembre de 2023 fue designado como encargado de despacho en el mismo puesto con adscripción en Irapuato, a partir del 03 de enero de 2024 fue designado como encargado de despacho en el cargo de Titular de Órgano Desconcentrado en OPLE adscrito en Irapuato.
A partir del 03 de enero de 2024 fue designado encragado de despacho en el cargo de Titular de Órgano Desconcentrado en OPLE adscrito a la misma Junta. A partir del 01 de octubre de 2024 fue designado como encargado de despacho en el cargo de Coordinador Editorial, misma encargaduría que concluyó el 31 de diciembre de 2024. a partir del 01 de marzo de 2025, fue designado como encargado de despacho de la Coordinación de Planeación Institucional, asimismo, fue designado como Titular de la Coordinación de Planeación Institucional mediante acuerdo CGIEEG/047/2025, a partir del 01 de octubre de 2025</t>
  </si>
  <si>
    <t>Subdirector Jurídico</t>
  </si>
  <si>
    <t>Leopoldo Roberto</t>
  </si>
  <si>
    <t>leopoldo.gonzalez@ieeg.org.mx</t>
  </si>
  <si>
    <t>Ingresó al Institutó el 01 de enero de 2022, y a partir del 01 de abril de 2022 fue designado como Secretario Asistente adscrito a la Unidad Técnica Jurídica y de lo Contencioso Electoral, derivado de la aprobación del acuerdo CGIEEG/065/2023 mediante el cual se modificó la estructura orgánica del IEEG y su organigrama por lo que hace a la UTJCE, así como el tabulador de remuneraciones del personal de la RA, el Manual de Organización y Puestos del IEEG, y el tabulador de remuneraciones del personal eventual, a partir del 01 de noviembre de 2023 fue designado interino en el cargo de Subdirector Jurídico de la UTJCE, y a partir del 04 de marzo de 2024 se desgnó de manera permanente el este cargo</t>
  </si>
  <si>
    <t>Secretaria Ejecutiva</t>
  </si>
  <si>
    <t>Indira</t>
  </si>
  <si>
    <t>indira.rodriguez@ieeg.org.mx</t>
  </si>
  <si>
    <t>Secretaria Particular</t>
  </si>
  <si>
    <t>Maria Jose</t>
  </si>
  <si>
    <t>Moran</t>
  </si>
  <si>
    <t>mariajose.moran@ieeg.org.mx</t>
  </si>
  <si>
    <t>Diana Lilia</t>
  </si>
  <si>
    <t>Mejía</t>
  </si>
  <si>
    <t>Rodríguez</t>
  </si>
  <si>
    <t>diana.mejia@ieeg.org.mx</t>
  </si>
  <si>
    <t>Director de Organización Electoral</t>
  </si>
  <si>
    <t>Ignacio</t>
  </si>
  <si>
    <t>Duarte</t>
  </si>
  <si>
    <t>Escalera</t>
  </si>
  <si>
    <t>ignacio.duarte@ieeg.org.mx</t>
  </si>
  <si>
    <t>Ingresó al Instituto en el puesto de técnico de prerrogativas el 05 de febrero de 2019 y el 16 de junio de 2020 cambió al cargo de asesor, a partir del 01 de enero de 2021 fue desigando como secretario particular adscrito a la Secretaría Ejecutiva. A partir del 02 de octubre de 2024 fue designado como encargado de despacho de la Dirección de Organización Electoral. A partir del 01 de octubre de 2025 fue designado como Director de Organización Electoral mediante acuerdo CGIEEG/046/2025.</t>
  </si>
  <si>
    <t>Subcoordinador de Educación Cívica, Organización Electoral y Participación Ciudadana</t>
  </si>
  <si>
    <t>Luis Esteban</t>
  </si>
  <si>
    <t>luis.perez@ieeg.org.mx</t>
  </si>
  <si>
    <t>Ingresó al SPEN el 01 de enero de 2021 en el puesto de Subcoordinador de Educación Cívica, Organización Electoral y Participación Ciudadana adscrito a la JER de Acámbaro, a partir del 16 de marzo de 2024 fue designado como encargado de despacho del puest de Secretario de Órgano Desconcentrado en OPLE adscrito en la misma JER, misma encargaduría que concluyó el 29/05/2024. Del 16 de octubre al 31 de diciembre de 2024 fue designado como encargado de despacho en la Secretaría de Órgano Desconcentrado en OPLE adscrito a la JER de Yuriria. A partir del 01/05/2025 fue designado como encargado de despacho de la Secretaría de Órgano Desconcentrado en OPLE adscrito a la JER de Cortazar.</t>
  </si>
  <si>
    <t>Subcoordinadora de Educación Cívica, Organización Electoral y Participación Ciudadana</t>
  </si>
  <si>
    <t>Lidia Ery</t>
  </si>
  <si>
    <t>Toledo</t>
  </si>
  <si>
    <t>lidia.toledo@ieeg.org.mx</t>
  </si>
  <si>
    <t>Anabel</t>
  </si>
  <si>
    <t>anabel.luna@ieeg.org.mx</t>
  </si>
  <si>
    <t>A partir del 01 de diciembre de 2023 fue designada como encargada de despacho en el puesto de Secretaria de Órgano Desconcentrado en OPLE adscrita a la JER de Dolores Hidalgo C.I.N., misma que concluyo el 30/04/2025.</t>
  </si>
  <si>
    <t>Monica Pamela</t>
  </si>
  <si>
    <t>Secretaría Ejecutiva Guanajuato</t>
  </si>
  <si>
    <t>monica.gonzalez@ieeg.org.mx</t>
  </si>
  <si>
    <t>Margarita Elizabeth</t>
  </si>
  <si>
    <t>Medina</t>
  </si>
  <si>
    <t>margarita.franco@ieeg.org.mx</t>
  </si>
  <si>
    <t>Rocio Ivonne</t>
  </si>
  <si>
    <t>Guzman</t>
  </si>
  <si>
    <t>Secretaría Ejecutiva León</t>
  </si>
  <si>
    <t>rocio.guzman@ieeg.org.mx</t>
  </si>
  <si>
    <t>Maria Teresa</t>
  </si>
  <si>
    <t>teresa.ramirez@ieeg.org.mx</t>
  </si>
  <si>
    <t>A partir del 01/05/2025 fue designada encargada de despacho de la Secretaría de Órgano Desconcentrado en OPLE adscrita a la JER de San Francisco del Rincón.</t>
  </si>
  <si>
    <t>Juan Francisco</t>
  </si>
  <si>
    <t>Villalpando</t>
  </si>
  <si>
    <t>Leyva</t>
  </si>
  <si>
    <t>Secretaría Ejecutiva San Francisco del Rincon</t>
  </si>
  <si>
    <t>francisco.villalpando@ieeg.org.mx</t>
  </si>
  <si>
    <t>Cristian</t>
  </si>
  <si>
    <t>Badillo</t>
  </si>
  <si>
    <t>Secretaría Ejecutiva San Miguel de Allende</t>
  </si>
  <si>
    <t>cristian.perez@ieeg.org.mx</t>
  </si>
  <si>
    <t>Ingresó al puesto el 16 de mayo de 2017, con adscripción a la Junta Ejecutiva Regional Silao de la Victoria, el 28 de octubre de 2019 cambió de adscripción a la Junta Ejecutiva Regional de San Miguel de Allende, derivado del acuerdo CGIEEG/037/2019.</t>
  </si>
  <si>
    <t>Titular de Órgano Desconcentrado</t>
  </si>
  <si>
    <t>Noe Neftali</t>
  </si>
  <si>
    <t>Gallardo</t>
  </si>
  <si>
    <t>noe.castro@ieeg.org.mx</t>
  </si>
  <si>
    <t>Ingresó al Instituto el 14 de octubre de 2017 en el puesto de Técnico de Educación Cívica adscrito a la Dirección de Cultura Política y Electoral y derivado del Concurso Público para ocupar cargos y puestos del Servicio Profesional Electoral Nacional del sistema OPLE 2020, a partir del 01 de enero de 2021 se desempeña como Subcoordinador de Educación Cívica, Organización Electoral y Participación Ciudadana adscrito a la Junta Ejecutiva Regional San Luis de la Paz, a partir del 16 de noviembre de 2022 fue designado como encargado de despacho en el cargo de Coordinador de Participación Ciudadana adscrito a la Dirección de Cultura Política y Electoral, a partir del 17 de abril de 2023 fue designado como encargado de despacho en el puesto de Secretario de Órgano Desconcentrado en OPLE, de San Miguel de Allende. A partir del 16 de febrero de 2024 fue designado como encargado de despacho en el cargo de Coordinador Editorial. A partir del 01 de octubre de 2024 fue designado como Titular de Órgano Desconcentrado en OPLE en la JER de Irapuato</t>
  </si>
  <si>
    <t>Centeno</t>
  </si>
  <si>
    <t>Gamucero</t>
  </si>
  <si>
    <t>Secretaría Ejecutiva Santa Cruz de Juventino Rosas</t>
  </si>
  <si>
    <t>guadalupe.centeno@ieeg.org.mx</t>
  </si>
  <si>
    <t>Miriam</t>
  </si>
  <si>
    <t>Alanis</t>
  </si>
  <si>
    <t>Barrios</t>
  </si>
  <si>
    <t>miriam.alanis@ieeg.org.mx</t>
  </si>
  <si>
    <t>A partir del 01 de noviembre de 2023 fue designada como encargada de despacho en el puesto de Secretaria de Órgano Desconcentrado en OPLE con adscripción a la JER de San Francisco del Rincón, misma que concluyó el 30/04/2025.</t>
  </si>
  <si>
    <t>Supervisor de Guardia de Seguridad</t>
  </si>
  <si>
    <t>Miguel</t>
  </si>
  <si>
    <t>Técnica de Prerrogativas</t>
  </si>
  <si>
    <t>Kenia Melissa</t>
  </si>
  <si>
    <t>Sosa</t>
  </si>
  <si>
    <t>kenia.garcia@ieeg.org.mx</t>
  </si>
  <si>
    <t>Asistencia Técnica de Organización Electoral</t>
  </si>
  <si>
    <t>Murrieta</t>
  </si>
  <si>
    <t>juanpablo.murrieta@ieeg.org.mx</t>
  </si>
  <si>
    <t>Titular de la Unidad Técnica de Sistemas de Información y Telecomunicaciones</t>
  </si>
  <si>
    <t>Luis Armando</t>
  </si>
  <si>
    <t>Montoya</t>
  </si>
  <si>
    <t>armando.montoya@ieeg.org.mx</t>
  </si>
  <si>
    <t>Titular de la Unidad Técnica de Igualdad de Género y No Discriminación</t>
  </si>
  <si>
    <t>Dulce Maria de Fátima</t>
  </si>
  <si>
    <t>Lara</t>
  </si>
  <si>
    <t>Unidad Técnica de Igualdad de Género y No Discriminación</t>
  </si>
  <si>
    <t>dulce.lara@ieeg.org.mx</t>
  </si>
  <si>
    <t>Titular de la Unidad Técnica del Voto de los Guanajuatenses Residentes en el Extranjero</t>
  </si>
  <si>
    <t>Guadalupe</t>
  </si>
  <si>
    <t>Mendiola</t>
  </si>
  <si>
    <t>Unidad Técnica del Voto de los Guanajuatenses Residentes en el Extranjero</t>
  </si>
  <si>
    <t>guadalupe.mendiola@ieeg.org.mx</t>
  </si>
  <si>
    <t>Titular de Oficialía Electoral</t>
  </si>
  <si>
    <t>Carlos Enrique</t>
  </si>
  <si>
    <t>Casas</t>
  </si>
  <si>
    <t>Unidad de Oficialía Electoral</t>
  </si>
  <si>
    <t>carlos.flores@ieeg.org.mx</t>
  </si>
  <si>
    <t>A partir del 15 de junio de 2020 fue designado como encargado de despacho de la Unidad de Oficialía Electoral y lo desiganron definitovamente en la plaza a partir del 01 de enero de 2021, mediante el acuerdo CGIEEG/126/2020</t>
  </si>
  <si>
    <t>Salvador</t>
  </si>
  <si>
    <t>salvador.lopez@ieeg.org.mx</t>
  </si>
  <si>
    <t>A partir del 19 de abril de 2021 fue designado como encargado de despacho en el cargo de titular de órgano desconcentrado en OPLE en la Junta Ejecutiva Regional León, derivado del cambio de adscripción por necesidades del Servicio a partir del 08 de agosto de 2022 fue designado como Tiitular de Órgano Desconcentrado en OPLE con adscripción definitiva en la ciudad de León</t>
  </si>
  <si>
    <t>Rodolfo Alejandro</t>
  </si>
  <si>
    <t>Morrill</t>
  </si>
  <si>
    <t>alejandro.morril@ieeg.org.mx</t>
  </si>
  <si>
    <t>Tannia</t>
  </si>
  <si>
    <t>Obezo</t>
  </si>
  <si>
    <t>tannia.reyes@ieeg.org.mx</t>
  </si>
  <si>
    <t>Anita</t>
  </si>
  <si>
    <t>Ruiz</t>
  </si>
  <si>
    <t>anita.garcia@ieeg.org.mx</t>
  </si>
  <si>
    <t>Octavio</t>
  </si>
  <si>
    <t>Olvera</t>
  </si>
  <si>
    <t>Mancera</t>
  </si>
  <si>
    <t>octavio.olvera@ieeg.org.mx</t>
  </si>
  <si>
    <t>Arellano</t>
  </si>
  <si>
    <t>juana.arellano@ieeg.org.mx</t>
  </si>
  <si>
    <t>Coordinadora de Comunicación y Difusión</t>
  </si>
  <si>
    <t>Yessica Janet</t>
  </si>
  <si>
    <t>Gomez</t>
  </si>
  <si>
    <t>Acosta</t>
  </si>
  <si>
    <t>yessica.gomez@ieeg.org.mx</t>
  </si>
  <si>
    <t>Ingresó al cargo de Titular de Órgano Desconcentrado adscrita a la Junta Ejecutiva Regional de Salamanca el 14 de octubre de 2017, sin embargo, cambió de adscripción a la Junta Ejecutiva Regional de Irapuato el 28 de octubre de 2019, derivado del acuerdo CGIEEG/037/2019.  A partir del 16 de junio de 2023 fue separada temporalmente del Servicio derivado de su designación como encargada de despacho de la Coordinación de Comunicación y Difusión.</t>
  </si>
  <si>
    <t>Lucia Ariadna</t>
  </si>
  <si>
    <t>Fajardo</t>
  </si>
  <si>
    <t>lucia.acosta@ieeg.org.mx</t>
  </si>
  <si>
    <t xml:space="preserve">Ingresó al cargo de Titular de Órgano Desconcentrado adscrita a la Junta Ejecutiva Regional de San Luis de la Paz el 14 de octubre de 2017, sin embargo, cambió de adscripción a la Junta Ejecutiva Regional de San Francisco del Rincón el 28 de octubre de 2019, derivado del acuerdo CGIEEG/037/2019. </t>
  </si>
  <si>
    <t>Adriana</t>
  </si>
  <si>
    <t>adriana.sanchez@ieeg.org.mx</t>
  </si>
  <si>
    <t xml:space="preserve">Ingresó al cargo de Titular de Órgano Desconcentrado adscrita a la Junta Ejecutiva Regional de Santa Cruz de Juventino Rosas el 01 de enero de 2018, sin embargo, cambió de adscripción a la Junta Ejecutiva Regional de Acámbaro el 28 de octubre de 2019, derivado del acuerdo CGIEEG/037/2019. </t>
  </si>
  <si>
    <t>Mirta Cristina</t>
  </si>
  <si>
    <t>Palacios</t>
  </si>
  <si>
    <t>mirta.palacios@ieeg.org.mx</t>
  </si>
  <si>
    <t>Alfonso</t>
  </si>
  <si>
    <t>Villanueva</t>
  </si>
  <si>
    <t>alfonso.villanueva@ieeg.org.mx</t>
  </si>
  <si>
    <t xml:space="preserve">Ingresó al cargo de Titular de Órgano Desconcentrado adscrita a la Junta Ejecutiva Regional de San Francisco del Rincón el 01 de enero de 2018, sin embargo, cambió de adscripción a la Junta Ejecutiva Regional de San Francisco del Rincón el 28 de octubre de 2019, derivado del acuerdo CGIEEG/037/2019. </t>
  </si>
  <si>
    <t>Felipe</t>
  </si>
  <si>
    <t>Ayala</t>
  </si>
  <si>
    <t>felipe.ayala@ieeg.org.mx</t>
  </si>
  <si>
    <t>Ingresó al Instituto el 14 de octubre de 2017 en el cargo de Coordinador de Educación Cívica, sin embargo, el 28 de octubre de 2019 cambió al cargo de Titular de Órgano Desconcentrado con adscripción a la Junta Ejecutiva Regional de Santa Cruz de Juventino Rosas, derivado del acuerdo CGIEEG/037/2019.</t>
  </si>
  <si>
    <t>Titular del Órgano Interno de Control</t>
  </si>
  <si>
    <t>Brenda Paulina</t>
  </si>
  <si>
    <t>brenda.hernandez@ieeg.org.mx</t>
  </si>
  <si>
    <t>Julian</t>
  </si>
  <si>
    <t>julian.guerrero@ieeg.org.mx</t>
  </si>
  <si>
    <t>Coordinador de Prerrogativas y Partidos Políticos</t>
  </si>
  <si>
    <t>Martin Fabricio</t>
  </si>
  <si>
    <t>Maldonado</t>
  </si>
  <si>
    <t>martin.sanchez@ieeg.org.mx</t>
  </si>
  <si>
    <t>Coordinador de Participación Ciudadana</t>
  </si>
  <si>
    <t>Umbriel</t>
  </si>
  <si>
    <t>Avalos</t>
  </si>
  <si>
    <t>umbriel.lopez@ieeg.org.mx</t>
  </si>
  <si>
    <t>Solis</t>
  </si>
  <si>
    <t>carlos.solis@ieeg.org.mx</t>
  </si>
  <si>
    <t>Asistencia Técnica de Educación Cívica</t>
  </si>
  <si>
    <t>Aranza Lorena</t>
  </si>
  <si>
    <t>aranza.diaz@ieeg.org.mx</t>
  </si>
  <si>
    <t>Ingresó al SPEN el 17 de abril de 2023 en el puesto de Técnica de Educación Cívica, a partir del 16 de marzo de 2024 fue designada encargada de despacho como Subcoordinadora de Educación Cívica, Organización Electoral y Participación Ciudadana adscrito en la JER de Pénjamo. A partir del 16 de septiembre de 2024 ocupa la Asistencia Técnia de Educaicón Cívica. A partir del 16/05/2025 fue designada como encargada de despacho en la Subcoordinación de Educación Cívica, Organización Electoral y Participación Ciudadana adscritra a la JER de Salamanca.</t>
  </si>
  <si>
    <t>Carlos Sebastian</t>
  </si>
  <si>
    <t>Blancas</t>
  </si>
  <si>
    <t>carlos.reyes@ieeg.org.mx</t>
  </si>
  <si>
    <t>A partir del 01/05/2025 fue designado encargado de despacho de la Asistencia Técnica de Organización Electoral adscrito a la Dirección de Organización Electoral</t>
  </si>
  <si>
    <t>Asistencia Técnica de Participación Ciudadana</t>
  </si>
  <si>
    <t>Victor Daniel</t>
  </si>
  <si>
    <t>Hurtado</t>
  </si>
  <si>
    <t>Calvillo</t>
  </si>
  <si>
    <t>victor.hurtado@ieeg.org.mx</t>
  </si>
  <si>
    <t>Ingresó al SPEN el 02 de mayo de 2023 en el puesto de Técnico de Participación Ciudadana adscrito a la Dirección de Cultura Política y Electoral, a partir del 16 de febrero de 2024 fue designado como encargado de despacho de Subcoordinador de Educación Cívica, Organziación Electoral y Participacipación Ciudadana adscrito a la JER de Dolores Hidalgo C.I.N, misma que concluyó el 30/04/2025.</t>
  </si>
  <si>
    <t>Mariela Isamar</t>
  </si>
  <si>
    <t>Labrada</t>
  </si>
  <si>
    <t>mariela.flores@ieeg.org.mx</t>
  </si>
  <si>
    <t>Reyna Cecilia</t>
  </si>
  <si>
    <t>reyna.castillo@ieeg.org.mx</t>
  </si>
  <si>
    <t>Coordinadora de Gestión</t>
  </si>
  <si>
    <t>Brenda Itzel</t>
  </si>
  <si>
    <t>Villafuerte</t>
  </si>
  <si>
    <t>brenda.villafuerte@ieeg.org.mx</t>
  </si>
  <si>
    <t>Jefa en Procedimientos en materia de Violencia Política contra la Mujer en Razón de Género</t>
  </si>
  <si>
    <t>Maria Cristina</t>
  </si>
  <si>
    <t>Fuentes</t>
  </si>
  <si>
    <t>cristina.silva@ieeg.org.mx</t>
  </si>
  <si>
    <t>Titular de la Unidad Técnica Jurídica y de lo Contencioso Electoral</t>
  </si>
  <si>
    <t xml:space="preserve">Ma Goreti </t>
  </si>
  <si>
    <t>goreti.rocha@ieeg.org.mx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</si>
</sst>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4" fillId="3" borderId="0" xfId="1" applyFont="1" applyFill="1"/>
    <xf numFmtId="0" fontId="4" fillId="0" borderId="0" xfId="0" applyFont="1"/>
    <xf numFmtId="0" fontId="0" fillId="0" borderId="0" xfId="0" applyAlignment="1">
      <alignment horizontal="left"/>
    </xf>
    <xf numFmtId="0" fontId="0" fillId="0" borderId="0" xfId="0" applyAlignment="1">
      <alignment horizontal="right"/>
    </xf>
    <xf numFmtId="0" fontId="0" fillId="0" borderId="0" xfId="0" applyFill="1"/>
    <xf numFmtId="14" fontId="0" fillId="0" borderId="0" xfId="0" applyNumberFormat="1" applyFill="1"/>
    <xf numFmtId="0" fontId="4" fillId="0" borderId="0" xfId="0" applyFont="1" applyFill="1"/>
    <xf numFmtId="0" fontId="0" fillId="0" borderId="0" xfId="0" applyFill="1" applyAlignment="1">
      <alignment horizontal="left"/>
    </xf>
    <xf numFmtId="0" fontId="0" fillId="0" borderId="0" xfId="0" applyFill="1" applyAlignment="1"/>
    <xf numFmtId="0" fontId="3" fillId="0" borderId="0" xfId="1" applyFill="1"/>
    <xf numFmtId="0" fontId="4" fillId="0" borderId="0" xfId="1" applyFon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UnidadC\Desktop\FORMATOS%20DE%20LA%20UNIDAD%20DE%20TRANSPARENCIA\2023\Primer%20trimestre\FOMATOS\7_DirectorioServidoresP&#250;blicos_2023_1.xlsx" TargetMode="External"/><Relationship Id="rId1" Type="http://schemas.openxmlformats.org/officeDocument/2006/relationships/externalLinkPath" Target="/UnidadC/Desktop/FORMATOS%20DE%20LA%20UNIDAD%20DE%20TRANSPARENCIA/2023/Primer%20trimestre/FOMATOS/7_DirectorioServidoresP&#250;blicos_2023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atricia.diaz@ieeg.org.mx" TargetMode="External"/><Relationship Id="rId117" Type="http://schemas.openxmlformats.org/officeDocument/2006/relationships/hyperlink" Target="mailto:reyna.castillo@ieeg.org.mx" TargetMode="External"/><Relationship Id="rId21" Type="http://schemas.openxmlformats.org/officeDocument/2006/relationships/hyperlink" Target="mailto:gonzalo.abogado@ieeg.org.mx" TargetMode="External"/><Relationship Id="rId42" Type="http://schemas.openxmlformats.org/officeDocument/2006/relationships/hyperlink" Target="mailto:indira.rodriguez@ieeg.org.mx" TargetMode="External"/><Relationship Id="rId47" Type="http://schemas.openxmlformats.org/officeDocument/2006/relationships/hyperlink" Target="mailto:carlos.betancourt@ieeg.org.mx" TargetMode="External"/><Relationship Id="rId63" Type="http://schemas.openxmlformats.org/officeDocument/2006/relationships/hyperlink" Target="mailto:anselmo.alvarado@ieeg.org.mx" TargetMode="External"/><Relationship Id="rId68" Type="http://schemas.openxmlformats.org/officeDocument/2006/relationships/hyperlink" Target="mailto:arturo.aboytes@ieeg.org.mx" TargetMode="External"/><Relationship Id="rId84" Type="http://schemas.openxmlformats.org/officeDocument/2006/relationships/hyperlink" Target="mailto:celia.cuevas@ieeg.org.mx" TargetMode="External"/><Relationship Id="rId89" Type="http://schemas.openxmlformats.org/officeDocument/2006/relationships/hyperlink" Target="mailto:rocio.guzman@ieeg.org.mx" TargetMode="External"/><Relationship Id="rId112" Type="http://schemas.openxmlformats.org/officeDocument/2006/relationships/hyperlink" Target="mailto:emmanuel.rosales@ieeg.org.mx" TargetMode="External"/><Relationship Id="rId16" Type="http://schemas.openxmlformats.org/officeDocument/2006/relationships/hyperlink" Target="mailto:alfonso.villanueva@ieeg.org.mx" TargetMode="External"/><Relationship Id="rId107" Type="http://schemas.openxmlformats.org/officeDocument/2006/relationships/hyperlink" Target="mailto:carlos.magana@ieeg.org.mx" TargetMode="External"/><Relationship Id="rId11" Type="http://schemas.openxmlformats.org/officeDocument/2006/relationships/hyperlink" Target="mailto:veronica.novelo@ieeg.org.mx" TargetMode="External"/><Relationship Id="rId32" Type="http://schemas.openxmlformats.org/officeDocument/2006/relationships/hyperlink" Target="mailto:victor.guerrero@ieeg.org.mx" TargetMode="External"/><Relationship Id="rId37" Type="http://schemas.openxmlformats.org/officeDocument/2006/relationships/hyperlink" Target="mailto:noe.castro@ieeg.org.mx" TargetMode="External"/><Relationship Id="rId53" Type="http://schemas.openxmlformats.org/officeDocument/2006/relationships/hyperlink" Target="mailto:juan.romero@ieeg.org.mx" TargetMode="External"/><Relationship Id="rId58" Type="http://schemas.openxmlformats.org/officeDocument/2006/relationships/hyperlink" Target="mailto:isaac.aguirre@ieeg.org.mx" TargetMode="External"/><Relationship Id="rId74" Type="http://schemas.openxmlformats.org/officeDocument/2006/relationships/hyperlink" Target="mailto:martin.sanchez@ieeg.org.mx" TargetMode="External"/><Relationship Id="rId79" Type="http://schemas.openxmlformats.org/officeDocument/2006/relationships/hyperlink" Target="mailto:victor.hurtado@ieeg.org.mx" TargetMode="External"/><Relationship Id="rId102" Type="http://schemas.openxmlformats.org/officeDocument/2006/relationships/hyperlink" Target="mailto:karen.vazquez@ieeg.org.mx" TargetMode="External"/><Relationship Id="rId123" Type="http://schemas.openxmlformats.org/officeDocument/2006/relationships/hyperlink" Target="mailto:mariajose.moran@ieeg.org.mx" TargetMode="External"/><Relationship Id="rId5" Type="http://schemas.openxmlformats.org/officeDocument/2006/relationships/hyperlink" Target="mailto:galileo.martinez@ieeg.org.mx" TargetMode="External"/><Relationship Id="rId90" Type="http://schemas.openxmlformats.org/officeDocument/2006/relationships/hyperlink" Target="mailto:brenda.villafuerte@ieeg.org.mx" TargetMode="External"/><Relationship Id="rId95" Type="http://schemas.openxmlformats.org/officeDocument/2006/relationships/hyperlink" Target="mailto:alejandra.aguilar@ieeg.org.mx" TargetMode="External"/><Relationship Id="rId22" Type="http://schemas.openxmlformats.org/officeDocument/2006/relationships/hyperlink" Target="mailto:valeria.avina@ieeg.org.mx" TargetMode="External"/><Relationship Id="rId27" Type="http://schemas.openxmlformats.org/officeDocument/2006/relationships/hyperlink" Target="mailto:susana.mendoza@ieeg.org.mx" TargetMode="External"/><Relationship Id="rId43" Type="http://schemas.openxmlformats.org/officeDocument/2006/relationships/hyperlink" Target="mailto:teresa.ramirez@ieeg.org.mx" TargetMode="External"/><Relationship Id="rId48" Type="http://schemas.openxmlformats.org/officeDocument/2006/relationships/hyperlink" Target="mailto:ana.monreal@ieeg.org.mx" TargetMode="External"/><Relationship Id="rId64" Type="http://schemas.openxmlformats.org/officeDocument/2006/relationships/hyperlink" Target="mailto:araceli.garcia@ieeg.org.mx" TargetMode="External"/><Relationship Id="rId69" Type="http://schemas.openxmlformats.org/officeDocument/2006/relationships/hyperlink" Target="mailto:elizabeth.torress@ieeg.org.mx" TargetMode="External"/><Relationship Id="rId113" Type="http://schemas.openxmlformats.org/officeDocument/2006/relationships/hyperlink" Target="mailto:maricela.ibarra@ieeg.org.mx" TargetMode="External"/><Relationship Id="rId118" Type="http://schemas.openxmlformats.org/officeDocument/2006/relationships/hyperlink" Target="mailto:cristina.silva@ieeg.org.mx" TargetMode="External"/><Relationship Id="rId80" Type="http://schemas.openxmlformats.org/officeDocument/2006/relationships/hyperlink" Target="mailto:carolina.gasca@ieeg.org.mx" TargetMode="External"/><Relationship Id="rId85" Type="http://schemas.openxmlformats.org/officeDocument/2006/relationships/hyperlink" Target="mailto:frida.castro@ieeg.org.mx" TargetMode="External"/><Relationship Id="rId12" Type="http://schemas.openxmlformats.org/officeDocument/2006/relationships/hyperlink" Target="mailto:guadalupe.mendiola@ieeg.org.mx" TargetMode="External"/><Relationship Id="rId17" Type="http://schemas.openxmlformats.org/officeDocument/2006/relationships/hyperlink" Target="mailto:armando.montoya@ieeg.org.mx" TargetMode="External"/><Relationship Id="rId33" Type="http://schemas.openxmlformats.org/officeDocument/2006/relationships/hyperlink" Target="mailto:anabel.luna@ieeg.org.mx" TargetMode="External"/><Relationship Id="rId38" Type="http://schemas.openxmlformats.org/officeDocument/2006/relationships/hyperlink" Target="mailto:cristian.perez@ieeg.org.mx" TargetMode="External"/><Relationship Id="rId59" Type="http://schemas.openxmlformats.org/officeDocument/2006/relationships/hyperlink" Target="mailto:daniel.antimo@ieeg.org.mx" TargetMode="External"/><Relationship Id="rId103" Type="http://schemas.openxmlformats.org/officeDocument/2006/relationships/hyperlink" Target="mailto:maurilio.servin@ieeg.onmicrosoft.com" TargetMode="External"/><Relationship Id="rId108" Type="http://schemas.openxmlformats.org/officeDocument/2006/relationships/hyperlink" Target="mailto:iris.mendoza@ieeg.org.mx" TargetMode="External"/><Relationship Id="rId124" Type="http://schemas.openxmlformats.org/officeDocument/2006/relationships/hyperlink" Target="mailto:diana.espinoza@ieeg.org.mx" TargetMode="External"/><Relationship Id="rId54" Type="http://schemas.openxmlformats.org/officeDocument/2006/relationships/hyperlink" Target="mailto:ismael.tadeo@ieeg.org.mx" TargetMode="External"/><Relationship Id="rId70" Type="http://schemas.openxmlformats.org/officeDocument/2006/relationships/hyperlink" Target="mailto:diana.mejia@ieeg.org.mx" TargetMode="External"/><Relationship Id="rId75" Type="http://schemas.openxmlformats.org/officeDocument/2006/relationships/hyperlink" Target="mailto:umbriel.lopez@ieeg.org.mx" TargetMode="External"/><Relationship Id="rId91" Type="http://schemas.openxmlformats.org/officeDocument/2006/relationships/hyperlink" Target="mailto:felipe.lopez@ieeg.org.mx" TargetMode="External"/><Relationship Id="rId96" Type="http://schemas.openxmlformats.org/officeDocument/2006/relationships/hyperlink" Target="mailto:nicolasa.campos@ieeg.org.mx" TargetMode="External"/><Relationship Id="rId1" Type="http://schemas.openxmlformats.org/officeDocument/2006/relationships/hyperlink" Target="mailto:jorge.mendoza@ieeg.org.mx" TargetMode="External"/><Relationship Id="rId6" Type="http://schemas.openxmlformats.org/officeDocument/2006/relationships/hyperlink" Target="mailto:jose.moreno@ieeg.org.mx" TargetMode="External"/><Relationship Id="rId23" Type="http://schemas.openxmlformats.org/officeDocument/2006/relationships/hyperlink" Target="mailto:celso.flores@ieeg.org.mx" TargetMode="External"/><Relationship Id="rId28" Type="http://schemas.openxmlformats.org/officeDocument/2006/relationships/hyperlink" Target="mailto:cristel.navarro@ieeg.org.mx" TargetMode="External"/><Relationship Id="rId49" Type="http://schemas.openxmlformats.org/officeDocument/2006/relationships/hyperlink" Target="mailto:karina.jaime@ieeg.org.mx" TargetMode="External"/><Relationship Id="rId114" Type="http://schemas.openxmlformats.org/officeDocument/2006/relationships/hyperlink" Target="mailto:karen.rodriguez@ieeg.org.mx" TargetMode="External"/><Relationship Id="rId119" Type="http://schemas.openxmlformats.org/officeDocument/2006/relationships/hyperlink" Target="mailto:rodrigo.salmones@ieeg.org.mx" TargetMode="External"/><Relationship Id="rId44" Type="http://schemas.openxmlformats.org/officeDocument/2006/relationships/hyperlink" Target="mailto:francisco.villalpando@ieeg.org.mx" TargetMode="External"/><Relationship Id="rId60" Type="http://schemas.openxmlformats.org/officeDocument/2006/relationships/hyperlink" Target="mailto:leopoldo.gonzalez@ieeg.org.mx" TargetMode="External"/><Relationship Id="rId65" Type="http://schemas.openxmlformats.org/officeDocument/2006/relationships/hyperlink" Target="mailto:lisset.zarate@ieeg.org.mx" TargetMode="External"/><Relationship Id="rId81" Type="http://schemas.openxmlformats.org/officeDocument/2006/relationships/hyperlink" Target="mailto:angelica.salinas@ieeg.org.mx" TargetMode="External"/><Relationship Id="rId86" Type="http://schemas.openxmlformats.org/officeDocument/2006/relationships/hyperlink" Target="mailto:juana.lozano@ieeg.org.mx" TargetMode="External"/><Relationship Id="rId13" Type="http://schemas.openxmlformats.org/officeDocument/2006/relationships/hyperlink" Target="mailto:yessica.gomez@ieeg.org.mx" TargetMode="External"/><Relationship Id="rId18" Type="http://schemas.openxmlformats.org/officeDocument/2006/relationships/hyperlink" Target="mailto:luis.mota@ieeg.org.mx" TargetMode="External"/><Relationship Id="rId39" Type="http://schemas.openxmlformats.org/officeDocument/2006/relationships/hyperlink" Target="mailto:guadalupe.centeno@ieeg.org.mx" TargetMode="External"/><Relationship Id="rId109" Type="http://schemas.openxmlformats.org/officeDocument/2006/relationships/hyperlink" Target="mailto:blanca.aboytes@ieeg.org.mx" TargetMode="External"/><Relationship Id="rId34" Type="http://schemas.openxmlformats.org/officeDocument/2006/relationships/hyperlink" Target="mailto:monica.gonzalez@ieeg.org.mx" TargetMode="External"/><Relationship Id="rId50" Type="http://schemas.openxmlformats.org/officeDocument/2006/relationships/hyperlink" Target="mailto:irma.rodriguez@ieeg.org.mx" TargetMode="External"/><Relationship Id="rId55" Type="http://schemas.openxmlformats.org/officeDocument/2006/relationships/hyperlink" Target="mailto:german.leon@ieeg.org.mx" TargetMode="External"/><Relationship Id="rId76" Type="http://schemas.openxmlformats.org/officeDocument/2006/relationships/hyperlink" Target="mailto:carlos.solis@ieeg.org.mx" TargetMode="External"/><Relationship Id="rId97" Type="http://schemas.openxmlformats.org/officeDocument/2006/relationships/hyperlink" Target="mailto:gustavo.hernandez@ieeg.org.mx" TargetMode="External"/><Relationship Id="rId104" Type="http://schemas.openxmlformats.org/officeDocument/2006/relationships/hyperlink" Target="mailto:jaqueline.rodriguez@ieeg.org.mx" TargetMode="External"/><Relationship Id="rId120" Type="http://schemas.openxmlformats.org/officeDocument/2006/relationships/hyperlink" Target="mailto:marisol.arriaga@ieeg.org.mx" TargetMode="External"/><Relationship Id="rId125" Type="http://schemas.openxmlformats.org/officeDocument/2006/relationships/hyperlink" Target="mailto:goreti.rocha@ieeg.org.mx" TargetMode="External"/><Relationship Id="rId7" Type="http://schemas.openxmlformats.org/officeDocument/2006/relationships/hyperlink" Target="mailto:judith.garcia@ieeg.org.mx" TargetMode="External"/><Relationship Id="rId71" Type="http://schemas.openxmlformats.org/officeDocument/2006/relationships/hyperlink" Target="mailto:cortazar@ieeg.org.mx" TargetMode="External"/><Relationship Id="rId92" Type="http://schemas.openxmlformats.org/officeDocument/2006/relationships/hyperlink" Target="mailto:gisela.franco@ieeg.org.mx" TargetMode="External"/><Relationship Id="rId2" Type="http://schemas.openxmlformats.org/officeDocument/2006/relationships/hyperlink" Target="mailto:lizania.flores@ieeg.org.mx" TargetMode="External"/><Relationship Id="rId29" Type="http://schemas.openxmlformats.org/officeDocument/2006/relationships/hyperlink" Target="mailto:jorge.hernandez@ieeg.org.mx" TargetMode="External"/><Relationship Id="rId24" Type="http://schemas.openxmlformats.org/officeDocument/2006/relationships/hyperlink" Target="mailto:mayra.quiroga@ieeg.org.mx" TargetMode="External"/><Relationship Id="rId40" Type="http://schemas.openxmlformats.org/officeDocument/2006/relationships/hyperlink" Target="mailto:remmy.renovato@ieeg.org.mx" TargetMode="External"/><Relationship Id="rId45" Type="http://schemas.openxmlformats.org/officeDocument/2006/relationships/hyperlink" Target="mailto:carlos.flores@ieeg.org.mx" TargetMode="External"/><Relationship Id="rId66" Type="http://schemas.openxmlformats.org/officeDocument/2006/relationships/hyperlink" Target="mailto:rebeca.hernandez@ieeg.org.mx" TargetMode="External"/><Relationship Id="rId87" Type="http://schemas.openxmlformats.org/officeDocument/2006/relationships/hyperlink" Target="mailto:juanpablo.rosales@ieeg.org.mx" TargetMode="External"/><Relationship Id="rId110" Type="http://schemas.openxmlformats.org/officeDocument/2006/relationships/hyperlink" Target="mailto:salvador.gonzalez@ieeg.org.mx" TargetMode="External"/><Relationship Id="rId115" Type="http://schemas.openxmlformats.org/officeDocument/2006/relationships/hyperlink" Target="mailto:ana.vazquez@ieeg.org.mx" TargetMode="External"/><Relationship Id="rId61" Type="http://schemas.openxmlformats.org/officeDocument/2006/relationships/hyperlink" Target="mailto:ozcar.narvaez@ieeg.org.mx" TargetMode="External"/><Relationship Id="rId82" Type="http://schemas.openxmlformats.org/officeDocument/2006/relationships/hyperlink" Target="mailto:christian.gutierrez@ieeg.org.mx" TargetMode="External"/><Relationship Id="rId19" Type="http://schemas.openxmlformats.org/officeDocument/2006/relationships/hyperlink" Target="mailto:concepcion.aboites@ieeg.org.mx" TargetMode="External"/><Relationship Id="rId14" Type="http://schemas.openxmlformats.org/officeDocument/2006/relationships/hyperlink" Target="mailto:lucia.acosta@ieeg.org.mx" TargetMode="External"/><Relationship Id="rId30" Type="http://schemas.openxmlformats.org/officeDocument/2006/relationships/hyperlink" Target="mailto:luis.perez@ieeg.org.mx" TargetMode="External"/><Relationship Id="rId35" Type="http://schemas.openxmlformats.org/officeDocument/2006/relationships/hyperlink" Target="mailto:margarita.franco@ieeg.org.mx" TargetMode="External"/><Relationship Id="rId56" Type="http://schemas.openxmlformats.org/officeDocument/2006/relationships/hyperlink" Target="mailto:brenda.canchola@ieeg.org.mx" TargetMode="External"/><Relationship Id="rId77" Type="http://schemas.openxmlformats.org/officeDocument/2006/relationships/hyperlink" Target="mailto:aranza.diaz@ieeg.org.mx" TargetMode="External"/><Relationship Id="rId100" Type="http://schemas.openxmlformats.org/officeDocument/2006/relationships/hyperlink" Target="mailto:milton.hernandez@ieeg.org.mx" TargetMode="External"/><Relationship Id="rId105" Type="http://schemas.openxmlformats.org/officeDocument/2006/relationships/hyperlink" Target="mailto:guillermo.luna@ieeg.onmicrosoft.com" TargetMode="External"/><Relationship Id="rId8" Type="http://schemas.openxmlformats.org/officeDocument/2006/relationships/hyperlink" Target="mailto:jer.guanajuato@ieeg.org.mx" TargetMode="External"/><Relationship Id="rId51" Type="http://schemas.openxmlformats.org/officeDocument/2006/relationships/hyperlink" Target="mailto:felipe.ayala@ieeg.org.mx" TargetMode="External"/><Relationship Id="rId72" Type="http://schemas.openxmlformats.org/officeDocument/2006/relationships/hyperlink" Target="mailto:ines.reynoso@ieeg.org.mx" TargetMode="External"/><Relationship Id="rId93" Type="http://schemas.openxmlformats.org/officeDocument/2006/relationships/hyperlink" Target="mailto:marcos.jaramillo@ieeg.org.mx" TargetMode="External"/><Relationship Id="rId98" Type="http://schemas.openxmlformats.org/officeDocument/2006/relationships/hyperlink" Target="mailto:fernando.valadez@ieeg.org.mx" TargetMode="External"/><Relationship Id="rId121" Type="http://schemas.openxmlformats.org/officeDocument/2006/relationships/hyperlink" Target="mailto:edgar.arias@ieeg.org.mx" TargetMode="External"/><Relationship Id="rId3" Type="http://schemas.openxmlformats.org/officeDocument/2006/relationships/hyperlink" Target="mailto:guadalupe.barrera@ieeg.org.mx" TargetMode="External"/><Relationship Id="rId25" Type="http://schemas.openxmlformats.org/officeDocument/2006/relationships/hyperlink" Target="mailto:nora.chavez@ieeg.org.mx" TargetMode="External"/><Relationship Id="rId46" Type="http://schemas.openxmlformats.org/officeDocument/2006/relationships/hyperlink" Target="mailto:ignacio.duarte@ieeg.org.mx" TargetMode="External"/><Relationship Id="rId67" Type="http://schemas.openxmlformats.org/officeDocument/2006/relationships/hyperlink" Target="mailto:cecilia.rosales@ieeg.org.mx" TargetMode="External"/><Relationship Id="rId116" Type="http://schemas.openxmlformats.org/officeDocument/2006/relationships/hyperlink" Target="mailto:dulce.yebra@ieeg.onmicrosoft.com" TargetMode="External"/><Relationship Id="rId20" Type="http://schemas.openxmlformats.org/officeDocument/2006/relationships/hyperlink" Target="mailto:nora.garcia@ieeg.org.mx" TargetMode="External"/><Relationship Id="rId41" Type="http://schemas.openxmlformats.org/officeDocument/2006/relationships/hyperlink" Target="mailto:miriam.alanis@ieeg.org.mx" TargetMode="External"/><Relationship Id="rId62" Type="http://schemas.openxmlformats.org/officeDocument/2006/relationships/hyperlink" Target="mailto:brenda.hernandez@ieeg.org.mx" TargetMode="External"/><Relationship Id="rId83" Type="http://schemas.openxmlformats.org/officeDocument/2006/relationships/hyperlink" Target="mailto:leticia.ramirez@ieeg.org.mx" TargetMode="External"/><Relationship Id="rId88" Type="http://schemas.openxmlformats.org/officeDocument/2006/relationships/hyperlink" Target="mailto:ana.sanchez@ieeg.org.mx" TargetMode="External"/><Relationship Id="rId111" Type="http://schemas.openxmlformats.org/officeDocument/2006/relationships/hyperlink" Target="mailto:javier.diaz@ieeg.org.mx" TargetMode="External"/><Relationship Id="rId15" Type="http://schemas.openxmlformats.org/officeDocument/2006/relationships/hyperlink" Target="mailto:adriana.sanchez@ieeg.org.mx" TargetMode="External"/><Relationship Id="rId36" Type="http://schemas.openxmlformats.org/officeDocument/2006/relationships/hyperlink" Target="mailto:estela.garcia@ieeg.org.mx" TargetMode="External"/><Relationship Id="rId57" Type="http://schemas.openxmlformats.org/officeDocument/2006/relationships/hyperlink" Target="mailto:kenia.garcia@ieeg.org.mx" TargetMode="External"/><Relationship Id="rId106" Type="http://schemas.openxmlformats.org/officeDocument/2006/relationships/hyperlink" Target="mailto:mariela.flores@ieeg.org.mx" TargetMode="External"/><Relationship Id="rId10" Type="http://schemas.openxmlformats.org/officeDocument/2006/relationships/hyperlink" Target="mailto:dulce.lara@ieeg.org.mx" TargetMode="External"/><Relationship Id="rId31" Type="http://schemas.openxmlformats.org/officeDocument/2006/relationships/hyperlink" Target="mailto:lidia.toledo@ieeg.org.mx" TargetMode="External"/><Relationship Id="rId52" Type="http://schemas.openxmlformats.org/officeDocument/2006/relationships/hyperlink" Target="mailto:mirta.palacios@ieeg.org.mx" TargetMode="External"/><Relationship Id="rId73" Type="http://schemas.openxmlformats.org/officeDocument/2006/relationships/hyperlink" Target="mailto:julian.guerrero@ieeg.org.mx" TargetMode="External"/><Relationship Id="rId78" Type="http://schemas.openxmlformats.org/officeDocument/2006/relationships/hyperlink" Target="mailto:carlos.reyes@ieeg.org.mx" TargetMode="External"/><Relationship Id="rId94" Type="http://schemas.openxmlformats.org/officeDocument/2006/relationships/hyperlink" Target="mailto:juan.mares@ieeg.onmicrosoft.com" TargetMode="External"/><Relationship Id="rId99" Type="http://schemas.openxmlformats.org/officeDocument/2006/relationships/hyperlink" Target="mailto:eduardo.vargas@ieeg.org.mx" TargetMode="External"/><Relationship Id="rId101" Type="http://schemas.openxmlformats.org/officeDocument/2006/relationships/hyperlink" Target="mailto:hector.marquez@ieeg.onmicrosoft.com" TargetMode="External"/><Relationship Id="rId122" Type="http://schemas.openxmlformats.org/officeDocument/2006/relationships/hyperlink" Target="mailto:carlos.navarrete@ieeg.org.mx" TargetMode="External"/><Relationship Id="rId4" Type="http://schemas.openxmlformats.org/officeDocument/2006/relationships/hyperlink" Target="mailto:eleazar.villafana@ieeg.org.mx" TargetMode="External"/><Relationship Id="rId9" Type="http://schemas.openxmlformats.org/officeDocument/2006/relationships/hyperlink" Target="mailto:noelia.garcia@ieeg.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91"/>
  <sheetViews>
    <sheetView tabSelected="1" topLeftCell="A2" workbookViewId="0">
      <selection activeCell="E10" sqref="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2" t="s">
        <v>43</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25">
      <c r="A8">
        <v>2025</v>
      </c>
      <c r="B8" s="5">
        <v>45839</v>
      </c>
      <c r="C8" s="5">
        <v>45930</v>
      </c>
      <c r="D8" t="s">
        <v>172</v>
      </c>
      <c r="E8" t="s">
        <v>173</v>
      </c>
      <c r="F8" t="s">
        <v>174</v>
      </c>
      <c r="G8" t="s">
        <v>175</v>
      </c>
      <c r="H8" t="s">
        <v>176</v>
      </c>
      <c r="I8" t="s">
        <v>75</v>
      </c>
      <c r="J8" t="s">
        <v>177</v>
      </c>
      <c r="K8" s="5">
        <v>44228</v>
      </c>
      <c r="L8" t="s">
        <v>76</v>
      </c>
      <c r="M8" t="s">
        <v>178</v>
      </c>
      <c r="N8" t="s">
        <v>179</v>
      </c>
      <c r="P8" t="s">
        <v>107</v>
      </c>
      <c r="Q8" t="s">
        <v>180</v>
      </c>
      <c r="R8">
        <v>91</v>
      </c>
      <c r="S8" t="s">
        <v>180</v>
      </c>
      <c r="T8">
        <v>15</v>
      </c>
      <c r="U8" t="s">
        <v>144</v>
      </c>
      <c r="V8">
        <v>11</v>
      </c>
      <c r="W8" t="s">
        <v>144</v>
      </c>
      <c r="X8">
        <v>36263</v>
      </c>
      <c r="Y8">
        <v>4737353000</v>
      </c>
      <c r="Z8">
        <v>3209</v>
      </c>
      <c r="AA8" s="6" t="s">
        <v>181</v>
      </c>
      <c r="AB8" t="s">
        <v>182</v>
      </c>
      <c r="AC8" s="5">
        <v>45931</v>
      </c>
    </row>
    <row r="9" spans="1:30" x14ac:dyDescent="0.25">
      <c r="A9">
        <v>2025</v>
      </c>
      <c r="B9" s="5">
        <v>45839</v>
      </c>
      <c r="C9" s="5">
        <v>45930</v>
      </c>
      <c r="D9" t="s">
        <v>172</v>
      </c>
      <c r="E9" t="s">
        <v>173</v>
      </c>
      <c r="F9" t="s">
        <v>183</v>
      </c>
      <c r="G9" t="s">
        <v>184</v>
      </c>
      <c r="H9" t="s">
        <v>185</v>
      </c>
      <c r="I9" t="s">
        <v>75</v>
      </c>
      <c r="J9" t="s">
        <v>177</v>
      </c>
      <c r="K9" s="5">
        <v>45398</v>
      </c>
      <c r="L9" t="s">
        <v>76</v>
      </c>
      <c r="M9" t="s">
        <v>178</v>
      </c>
      <c r="N9" t="s">
        <v>179</v>
      </c>
      <c r="P9" t="s">
        <v>107</v>
      </c>
      <c r="Q9" t="s">
        <v>180</v>
      </c>
      <c r="R9">
        <v>91</v>
      </c>
      <c r="S9" t="s">
        <v>180</v>
      </c>
      <c r="T9">
        <v>15</v>
      </c>
      <c r="U9" t="s">
        <v>144</v>
      </c>
      <c r="V9">
        <v>11</v>
      </c>
      <c r="W9" t="s">
        <v>144</v>
      </c>
      <c r="X9">
        <v>36263</v>
      </c>
      <c r="Y9">
        <v>4737353000</v>
      </c>
      <c r="AA9" s="6" t="s">
        <v>186</v>
      </c>
      <c r="AB9" t="s">
        <v>182</v>
      </c>
      <c r="AC9" s="5">
        <v>45931</v>
      </c>
    </row>
    <row r="10" spans="1:30" x14ac:dyDescent="0.25">
      <c r="A10">
        <v>2025</v>
      </c>
      <c r="B10" s="5">
        <v>45839</v>
      </c>
      <c r="C10" s="5">
        <v>45930</v>
      </c>
      <c r="D10" t="s">
        <v>172</v>
      </c>
      <c r="E10" t="s">
        <v>187</v>
      </c>
      <c r="F10" t="s">
        <v>188</v>
      </c>
      <c r="G10" t="s">
        <v>189</v>
      </c>
      <c r="H10" t="s">
        <v>190</v>
      </c>
      <c r="I10" t="s">
        <v>74</v>
      </c>
      <c r="J10" t="s">
        <v>177</v>
      </c>
      <c r="K10" s="5">
        <v>45398</v>
      </c>
      <c r="L10" t="s">
        <v>76</v>
      </c>
      <c r="M10" t="s">
        <v>178</v>
      </c>
      <c r="N10" t="s">
        <v>179</v>
      </c>
      <c r="P10" t="s">
        <v>107</v>
      </c>
      <c r="Q10" t="s">
        <v>180</v>
      </c>
      <c r="R10">
        <v>91</v>
      </c>
      <c r="S10" t="s">
        <v>180</v>
      </c>
      <c r="T10">
        <v>15</v>
      </c>
      <c r="U10" t="s">
        <v>144</v>
      </c>
      <c r="V10">
        <v>11</v>
      </c>
      <c r="W10" t="s">
        <v>144</v>
      </c>
      <c r="X10">
        <v>36263</v>
      </c>
      <c r="Y10">
        <v>4737353000</v>
      </c>
      <c r="AA10" s="6" t="s">
        <v>191</v>
      </c>
      <c r="AB10" t="s">
        <v>182</v>
      </c>
      <c r="AC10" s="5">
        <v>45931</v>
      </c>
    </row>
    <row r="11" spans="1:30" x14ac:dyDescent="0.25">
      <c r="A11">
        <v>2025</v>
      </c>
      <c r="B11" s="5">
        <v>45839</v>
      </c>
      <c r="C11" s="5">
        <v>45930</v>
      </c>
      <c r="D11" t="s">
        <v>172</v>
      </c>
      <c r="E11" t="s">
        <v>187</v>
      </c>
      <c r="F11" t="s">
        <v>192</v>
      </c>
      <c r="G11" t="s">
        <v>193</v>
      </c>
      <c r="H11" t="s">
        <v>194</v>
      </c>
      <c r="I11" t="s">
        <v>74</v>
      </c>
      <c r="J11" t="s">
        <v>177</v>
      </c>
      <c r="K11" s="5">
        <v>45398</v>
      </c>
      <c r="L11" t="s">
        <v>76</v>
      </c>
      <c r="M11" t="s">
        <v>178</v>
      </c>
      <c r="N11" t="s">
        <v>179</v>
      </c>
      <c r="P11" t="s">
        <v>107</v>
      </c>
      <c r="Q11" t="s">
        <v>180</v>
      </c>
      <c r="R11">
        <v>91</v>
      </c>
      <c r="S11" t="s">
        <v>180</v>
      </c>
      <c r="T11">
        <v>15</v>
      </c>
      <c r="U11" t="s">
        <v>144</v>
      </c>
      <c r="V11">
        <v>11</v>
      </c>
      <c r="W11" t="s">
        <v>144</v>
      </c>
      <c r="X11">
        <v>36263</v>
      </c>
      <c r="Y11">
        <v>4737353000</v>
      </c>
      <c r="AA11" s="6" t="s">
        <v>195</v>
      </c>
      <c r="AB11" t="s">
        <v>182</v>
      </c>
      <c r="AC11" s="5">
        <v>45931</v>
      </c>
    </row>
    <row r="12" spans="1:30" x14ac:dyDescent="0.25">
      <c r="A12">
        <v>2025</v>
      </c>
      <c r="B12" s="5">
        <v>45839</v>
      </c>
      <c r="C12" s="5">
        <v>45930</v>
      </c>
      <c r="D12" t="s">
        <v>172</v>
      </c>
      <c r="E12" t="s">
        <v>196</v>
      </c>
      <c r="F12" t="s">
        <v>197</v>
      </c>
      <c r="G12" t="s">
        <v>198</v>
      </c>
      <c r="H12" t="s">
        <v>199</v>
      </c>
      <c r="I12" t="s">
        <v>75</v>
      </c>
      <c r="J12" t="s">
        <v>182</v>
      </c>
      <c r="K12" s="5">
        <v>42167</v>
      </c>
      <c r="L12" t="s">
        <v>76</v>
      </c>
      <c r="M12" t="s">
        <v>178</v>
      </c>
      <c r="N12" t="s">
        <v>179</v>
      </c>
      <c r="P12" t="s">
        <v>107</v>
      </c>
      <c r="Q12" t="s">
        <v>180</v>
      </c>
      <c r="R12">
        <v>91</v>
      </c>
      <c r="S12" t="s">
        <v>180</v>
      </c>
      <c r="T12">
        <v>15</v>
      </c>
      <c r="U12" t="s">
        <v>144</v>
      </c>
      <c r="V12">
        <v>11</v>
      </c>
      <c r="W12" t="s">
        <v>144</v>
      </c>
      <c r="X12">
        <v>36263</v>
      </c>
      <c r="Y12">
        <v>4737353000</v>
      </c>
      <c r="Z12">
        <v>3805</v>
      </c>
      <c r="AA12" s="6" t="s">
        <v>200</v>
      </c>
      <c r="AB12" t="s">
        <v>182</v>
      </c>
      <c r="AC12" s="5">
        <v>45931</v>
      </c>
    </row>
    <row r="13" spans="1:30" x14ac:dyDescent="0.25">
      <c r="A13">
        <v>2025</v>
      </c>
      <c r="B13" s="5">
        <v>45839</v>
      </c>
      <c r="C13" s="5">
        <v>45930</v>
      </c>
      <c r="D13" t="s">
        <v>172</v>
      </c>
      <c r="E13" t="s">
        <v>201</v>
      </c>
      <c r="F13" t="s">
        <v>202</v>
      </c>
      <c r="G13" t="s">
        <v>203</v>
      </c>
      <c r="H13" t="s">
        <v>189</v>
      </c>
      <c r="I13" t="s">
        <v>75</v>
      </c>
      <c r="J13" t="s">
        <v>182</v>
      </c>
      <c r="K13" s="5">
        <v>44789</v>
      </c>
      <c r="L13" t="s">
        <v>76</v>
      </c>
      <c r="M13" t="s">
        <v>178</v>
      </c>
      <c r="N13" t="s">
        <v>179</v>
      </c>
      <c r="P13" t="s">
        <v>107</v>
      </c>
      <c r="Q13" t="s">
        <v>180</v>
      </c>
      <c r="R13">
        <v>91</v>
      </c>
      <c r="S13" t="s">
        <v>180</v>
      </c>
      <c r="T13">
        <v>15</v>
      </c>
      <c r="U13" t="s">
        <v>144</v>
      </c>
      <c r="V13">
        <v>11</v>
      </c>
      <c r="W13" t="s">
        <v>144</v>
      </c>
      <c r="X13">
        <v>36263</v>
      </c>
      <c r="Y13">
        <v>4737353000</v>
      </c>
      <c r="Z13">
        <v>3806</v>
      </c>
      <c r="AA13" s="6" t="s">
        <v>204</v>
      </c>
      <c r="AB13" t="s">
        <v>182</v>
      </c>
      <c r="AC13" s="5">
        <v>45931</v>
      </c>
    </row>
    <row r="14" spans="1:30" x14ac:dyDescent="0.25">
      <c r="A14">
        <v>2025</v>
      </c>
      <c r="B14" s="5">
        <v>45839</v>
      </c>
      <c r="C14" s="5">
        <v>45930</v>
      </c>
      <c r="D14" t="s">
        <v>172</v>
      </c>
      <c r="E14" t="s">
        <v>205</v>
      </c>
      <c r="F14" t="s">
        <v>206</v>
      </c>
      <c r="G14" t="s">
        <v>207</v>
      </c>
      <c r="H14" t="s">
        <v>208</v>
      </c>
      <c r="I14" t="s">
        <v>75</v>
      </c>
      <c r="J14" t="s">
        <v>182</v>
      </c>
      <c r="K14" s="5">
        <v>39433</v>
      </c>
      <c r="L14" t="s">
        <v>76</v>
      </c>
      <c r="M14" t="s">
        <v>178</v>
      </c>
      <c r="N14" t="s">
        <v>179</v>
      </c>
      <c r="P14" t="s">
        <v>107</v>
      </c>
      <c r="Q14" t="s">
        <v>180</v>
      </c>
      <c r="R14">
        <v>91</v>
      </c>
      <c r="S14" t="s">
        <v>180</v>
      </c>
      <c r="T14">
        <v>15</v>
      </c>
      <c r="U14" t="s">
        <v>144</v>
      </c>
      <c r="V14">
        <v>11</v>
      </c>
      <c r="W14" t="s">
        <v>144</v>
      </c>
      <c r="X14">
        <v>36263</v>
      </c>
      <c r="Y14">
        <v>4737353000</v>
      </c>
      <c r="Z14">
        <v>3809</v>
      </c>
      <c r="AA14" s="6" t="s">
        <v>209</v>
      </c>
      <c r="AB14" t="s">
        <v>182</v>
      </c>
      <c r="AC14" s="5">
        <v>45931</v>
      </c>
    </row>
    <row r="15" spans="1:30" x14ac:dyDescent="0.25">
      <c r="A15">
        <v>2025</v>
      </c>
      <c r="B15" s="5">
        <v>45839</v>
      </c>
      <c r="C15" s="5">
        <v>45930</v>
      </c>
      <c r="D15" t="s">
        <v>172</v>
      </c>
      <c r="E15" t="s">
        <v>210</v>
      </c>
      <c r="F15" t="s">
        <v>211</v>
      </c>
      <c r="G15" t="s">
        <v>212</v>
      </c>
      <c r="H15" t="s">
        <v>213</v>
      </c>
      <c r="I15" t="s">
        <v>75</v>
      </c>
      <c r="J15" t="s">
        <v>182</v>
      </c>
      <c r="K15" s="5">
        <v>44128</v>
      </c>
      <c r="L15" t="s">
        <v>76</v>
      </c>
      <c r="M15" t="s">
        <v>178</v>
      </c>
      <c r="N15" t="s">
        <v>179</v>
      </c>
      <c r="P15" t="s">
        <v>107</v>
      </c>
      <c r="Q15" t="s">
        <v>180</v>
      </c>
      <c r="R15">
        <v>91</v>
      </c>
      <c r="S15" t="s">
        <v>180</v>
      </c>
      <c r="T15">
        <v>15</v>
      </c>
      <c r="U15" t="s">
        <v>144</v>
      </c>
      <c r="V15">
        <v>11</v>
      </c>
      <c r="W15" t="s">
        <v>144</v>
      </c>
      <c r="X15">
        <v>36263</v>
      </c>
      <c r="Y15">
        <v>4737353000</v>
      </c>
      <c r="Z15">
        <v>3808</v>
      </c>
      <c r="AA15" s="6" t="s">
        <v>214</v>
      </c>
      <c r="AB15" t="s">
        <v>182</v>
      </c>
      <c r="AC15" s="5">
        <v>45931</v>
      </c>
    </row>
    <row r="16" spans="1:30" x14ac:dyDescent="0.25">
      <c r="A16">
        <v>2025</v>
      </c>
      <c r="B16" s="5">
        <v>45839</v>
      </c>
      <c r="C16" s="5">
        <v>45930</v>
      </c>
      <c r="D16" t="s">
        <v>172</v>
      </c>
      <c r="E16" t="s">
        <v>215</v>
      </c>
      <c r="F16" t="s">
        <v>216</v>
      </c>
      <c r="G16" t="s">
        <v>217</v>
      </c>
      <c r="H16" t="s">
        <v>218</v>
      </c>
      <c r="I16" t="s">
        <v>75</v>
      </c>
      <c r="J16" t="s">
        <v>182</v>
      </c>
      <c r="K16" s="5">
        <v>45200</v>
      </c>
      <c r="L16" t="s">
        <v>76</v>
      </c>
      <c r="M16" t="s">
        <v>178</v>
      </c>
      <c r="N16" t="s">
        <v>179</v>
      </c>
      <c r="P16" t="s">
        <v>107</v>
      </c>
      <c r="Q16" t="s">
        <v>180</v>
      </c>
      <c r="R16">
        <v>91</v>
      </c>
      <c r="S16" t="s">
        <v>180</v>
      </c>
      <c r="T16">
        <v>15</v>
      </c>
      <c r="U16" t="s">
        <v>144</v>
      </c>
      <c r="V16">
        <v>11</v>
      </c>
      <c r="W16" t="s">
        <v>144</v>
      </c>
      <c r="X16">
        <v>36263</v>
      </c>
      <c r="Y16">
        <v>4737353000</v>
      </c>
      <c r="Z16">
        <v>3810</v>
      </c>
      <c r="AA16" s="6" t="s">
        <v>219</v>
      </c>
      <c r="AB16" t="s">
        <v>182</v>
      </c>
      <c r="AC16" s="5">
        <v>45931</v>
      </c>
      <c r="AD16" t="s">
        <v>220</v>
      </c>
    </row>
    <row r="17" spans="1:30" x14ac:dyDescent="0.25">
      <c r="A17">
        <v>2025</v>
      </c>
      <c r="B17" s="5">
        <v>45839</v>
      </c>
      <c r="C17" s="5">
        <v>45930</v>
      </c>
      <c r="D17" t="s">
        <v>172</v>
      </c>
      <c r="E17" t="s">
        <v>215</v>
      </c>
      <c r="F17" t="s">
        <v>221</v>
      </c>
      <c r="G17" t="s">
        <v>222</v>
      </c>
      <c r="H17" t="s">
        <v>223</v>
      </c>
      <c r="I17" t="s">
        <v>74</v>
      </c>
      <c r="J17" t="s">
        <v>224</v>
      </c>
      <c r="K17" s="5">
        <v>45200</v>
      </c>
      <c r="L17" t="s">
        <v>76</v>
      </c>
      <c r="M17" t="s">
        <v>178</v>
      </c>
      <c r="N17" t="s">
        <v>179</v>
      </c>
      <c r="P17" t="s">
        <v>107</v>
      </c>
      <c r="Q17" t="s">
        <v>180</v>
      </c>
      <c r="R17">
        <v>91</v>
      </c>
      <c r="S17" t="s">
        <v>180</v>
      </c>
      <c r="T17">
        <v>15</v>
      </c>
      <c r="U17" t="s">
        <v>144</v>
      </c>
      <c r="V17">
        <v>11</v>
      </c>
      <c r="W17" t="s">
        <v>144</v>
      </c>
      <c r="X17">
        <v>36263</v>
      </c>
      <c r="Y17">
        <v>4737353000</v>
      </c>
      <c r="Z17">
        <v>3708</v>
      </c>
      <c r="AA17" s="6" t="s">
        <v>225</v>
      </c>
      <c r="AB17" t="s">
        <v>182</v>
      </c>
      <c r="AC17" s="5">
        <v>45931</v>
      </c>
    </row>
    <row r="18" spans="1:30" x14ac:dyDescent="0.25">
      <c r="A18">
        <v>2025</v>
      </c>
      <c r="B18" s="5">
        <v>45839</v>
      </c>
      <c r="C18" s="5">
        <v>45930</v>
      </c>
      <c r="D18" t="s">
        <v>172</v>
      </c>
      <c r="E18" t="s">
        <v>215</v>
      </c>
      <c r="F18" t="s">
        <v>226</v>
      </c>
      <c r="G18" t="s">
        <v>227</v>
      </c>
      <c r="H18" t="s">
        <v>228</v>
      </c>
      <c r="I18" t="s">
        <v>75</v>
      </c>
      <c r="J18" t="s">
        <v>229</v>
      </c>
      <c r="K18" s="5">
        <v>45200</v>
      </c>
      <c r="L18" t="s">
        <v>76</v>
      </c>
      <c r="M18" t="s">
        <v>178</v>
      </c>
      <c r="N18" t="s">
        <v>179</v>
      </c>
      <c r="P18" t="s">
        <v>107</v>
      </c>
      <c r="Q18" t="s">
        <v>180</v>
      </c>
      <c r="R18">
        <v>91</v>
      </c>
      <c r="S18" t="s">
        <v>180</v>
      </c>
      <c r="T18">
        <v>15</v>
      </c>
      <c r="U18" t="s">
        <v>144</v>
      </c>
      <c r="V18">
        <v>11</v>
      </c>
      <c r="W18" t="s">
        <v>144</v>
      </c>
      <c r="X18">
        <v>36263</v>
      </c>
      <c r="Y18">
        <v>4737353000</v>
      </c>
      <c r="AA18" s="6" t="s">
        <v>230</v>
      </c>
      <c r="AB18" t="s">
        <v>182</v>
      </c>
      <c r="AC18" s="5">
        <v>45931</v>
      </c>
      <c r="AD18" t="s">
        <v>231</v>
      </c>
    </row>
    <row r="19" spans="1:30" x14ac:dyDescent="0.25">
      <c r="A19">
        <v>2025</v>
      </c>
      <c r="B19" s="5">
        <v>45839</v>
      </c>
      <c r="C19" s="5">
        <v>45930</v>
      </c>
      <c r="D19" t="s">
        <v>172</v>
      </c>
      <c r="E19" t="s">
        <v>215</v>
      </c>
      <c r="F19" t="s">
        <v>232</v>
      </c>
      <c r="G19" t="s">
        <v>233</v>
      </c>
      <c r="H19" t="s">
        <v>185</v>
      </c>
      <c r="I19" t="s">
        <v>75</v>
      </c>
      <c r="J19" t="s">
        <v>234</v>
      </c>
      <c r="K19" s="5">
        <v>45200</v>
      </c>
      <c r="L19" t="s">
        <v>76</v>
      </c>
      <c r="M19" t="s">
        <v>178</v>
      </c>
      <c r="N19" t="s">
        <v>179</v>
      </c>
      <c r="P19" t="s">
        <v>107</v>
      </c>
      <c r="Q19" t="s">
        <v>180</v>
      </c>
      <c r="R19">
        <v>91</v>
      </c>
      <c r="S19" t="s">
        <v>180</v>
      </c>
      <c r="T19">
        <v>15</v>
      </c>
      <c r="U19" t="s">
        <v>144</v>
      </c>
      <c r="V19">
        <v>11</v>
      </c>
      <c r="W19" t="s">
        <v>144</v>
      </c>
      <c r="X19">
        <v>36263</v>
      </c>
      <c r="Y19">
        <v>4737353000</v>
      </c>
      <c r="Z19">
        <v>3251</v>
      </c>
      <c r="AA19" s="6" t="s">
        <v>235</v>
      </c>
      <c r="AB19" t="s">
        <v>182</v>
      </c>
      <c r="AC19" s="5">
        <v>45931</v>
      </c>
    </row>
    <row r="20" spans="1:30" x14ac:dyDescent="0.25">
      <c r="A20">
        <v>2025</v>
      </c>
      <c r="B20" s="5">
        <v>45839</v>
      </c>
      <c r="C20" s="5">
        <v>45930</v>
      </c>
      <c r="D20" t="s">
        <v>172</v>
      </c>
      <c r="E20" t="s">
        <v>215</v>
      </c>
      <c r="F20" t="s">
        <v>236</v>
      </c>
      <c r="G20" t="s">
        <v>237</v>
      </c>
      <c r="H20" t="s">
        <v>238</v>
      </c>
      <c r="I20" t="s">
        <v>75</v>
      </c>
      <c r="J20" t="s">
        <v>239</v>
      </c>
      <c r="K20" s="5">
        <v>45552</v>
      </c>
      <c r="L20" t="s">
        <v>76</v>
      </c>
      <c r="M20" t="s">
        <v>178</v>
      </c>
      <c r="N20" t="s">
        <v>179</v>
      </c>
      <c r="P20" t="s">
        <v>107</v>
      </c>
      <c r="Q20" t="s">
        <v>180</v>
      </c>
      <c r="R20">
        <v>91</v>
      </c>
      <c r="S20" t="s">
        <v>180</v>
      </c>
      <c r="T20">
        <v>15</v>
      </c>
      <c r="U20" t="s">
        <v>144</v>
      </c>
      <c r="V20">
        <v>11</v>
      </c>
      <c r="W20" t="s">
        <v>144</v>
      </c>
      <c r="X20">
        <v>36263</v>
      </c>
      <c r="Y20">
        <v>4737353000</v>
      </c>
      <c r="AA20" s="6" t="s">
        <v>240</v>
      </c>
      <c r="AB20" t="s">
        <v>182</v>
      </c>
      <c r="AC20" s="5">
        <v>45931</v>
      </c>
    </row>
    <row r="21" spans="1:30" s="10" customFormat="1" x14ac:dyDescent="0.25">
      <c r="A21" s="10">
        <v>2025</v>
      </c>
      <c r="B21" s="11">
        <v>45839</v>
      </c>
      <c r="C21" s="11">
        <v>45930</v>
      </c>
      <c r="D21" s="10" t="s">
        <v>172</v>
      </c>
      <c r="E21" s="10" t="s">
        <v>215</v>
      </c>
      <c r="F21" s="10" t="s">
        <v>241</v>
      </c>
      <c r="G21" s="10" t="s">
        <v>242</v>
      </c>
      <c r="H21" s="10" t="s">
        <v>243</v>
      </c>
      <c r="I21" s="10" t="s">
        <v>74</v>
      </c>
      <c r="J21" s="10" t="s">
        <v>177</v>
      </c>
      <c r="K21" s="11">
        <v>45887</v>
      </c>
      <c r="L21" s="10" t="s">
        <v>76</v>
      </c>
      <c r="M21" s="10" t="s">
        <v>178</v>
      </c>
      <c r="N21" s="10" t="s">
        <v>179</v>
      </c>
      <c r="P21" s="10" t="s">
        <v>107</v>
      </c>
      <c r="Q21" s="10" t="s">
        <v>180</v>
      </c>
      <c r="R21" s="10">
        <v>91</v>
      </c>
      <c r="S21" s="10" t="s">
        <v>180</v>
      </c>
      <c r="T21" s="10">
        <v>15</v>
      </c>
      <c r="U21" s="10" t="s">
        <v>144</v>
      </c>
      <c r="V21" s="10">
        <v>11</v>
      </c>
      <c r="W21" s="10" t="s">
        <v>144</v>
      </c>
      <c r="X21" s="10">
        <v>36263</v>
      </c>
      <c r="Y21" s="10">
        <v>4737353000</v>
      </c>
      <c r="AA21" s="16" t="s">
        <v>244</v>
      </c>
      <c r="AB21" s="10" t="s">
        <v>182</v>
      </c>
      <c r="AC21" s="11">
        <v>45931</v>
      </c>
    </row>
    <row r="22" spans="1:30" x14ac:dyDescent="0.25">
      <c r="A22">
        <v>2025</v>
      </c>
      <c r="B22" s="5">
        <v>45839</v>
      </c>
      <c r="C22" s="5">
        <v>45930</v>
      </c>
      <c r="D22" t="s">
        <v>172</v>
      </c>
      <c r="E22" t="s">
        <v>245</v>
      </c>
      <c r="F22" t="s">
        <v>246</v>
      </c>
      <c r="G22" t="s">
        <v>247</v>
      </c>
      <c r="H22" t="s">
        <v>248</v>
      </c>
      <c r="I22" t="s">
        <v>75</v>
      </c>
      <c r="J22" t="s">
        <v>177</v>
      </c>
      <c r="K22" s="5">
        <v>45505</v>
      </c>
      <c r="L22" t="s">
        <v>76</v>
      </c>
      <c r="M22" t="s">
        <v>178</v>
      </c>
      <c r="N22" t="s">
        <v>179</v>
      </c>
      <c r="P22" t="s">
        <v>107</v>
      </c>
      <c r="Q22" t="s">
        <v>180</v>
      </c>
      <c r="R22">
        <v>91</v>
      </c>
      <c r="S22" t="s">
        <v>180</v>
      </c>
      <c r="T22">
        <v>15</v>
      </c>
      <c r="U22" t="s">
        <v>144</v>
      </c>
      <c r="V22">
        <v>11</v>
      </c>
      <c r="W22" t="s">
        <v>144</v>
      </c>
      <c r="X22">
        <v>36263</v>
      </c>
      <c r="Y22">
        <v>4737353000</v>
      </c>
      <c r="Z22">
        <v>3203</v>
      </c>
      <c r="AA22" s="6" t="s">
        <v>249</v>
      </c>
      <c r="AB22" t="s">
        <v>182</v>
      </c>
      <c r="AC22" s="5">
        <v>45931</v>
      </c>
      <c r="AD22" t="s">
        <v>250</v>
      </c>
    </row>
    <row r="23" spans="1:30" x14ac:dyDescent="0.25">
      <c r="A23">
        <v>2025</v>
      </c>
      <c r="B23" s="5">
        <v>45839</v>
      </c>
      <c r="C23" s="5">
        <v>45930</v>
      </c>
      <c r="D23" t="s">
        <v>172</v>
      </c>
      <c r="E23" t="s">
        <v>245</v>
      </c>
      <c r="F23" t="s">
        <v>251</v>
      </c>
      <c r="G23" t="s">
        <v>252</v>
      </c>
      <c r="H23" t="s">
        <v>253</v>
      </c>
      <c r="I23" t="s">
        <v>75</v>
      </c>
      <c r="J23" t="s">
        <v>177</v>
      </c>
      <c r="K23" s="5">
        <v>45659</v>
      </c>
      <c r="L23" t="s">
        <v>76</v>
      </c>
      <c r="M23" t="s">
        <v>178</v>
      </c>
      <c r="N23" t="s">
        <v>179</v>
      </c>
      <c r="P23" t="s">
        <v>107</v>
      </c>
      <c r="Q23" t="s">
        <v>180</v>
      </c>
      <c r="R23">
        <v>91</v>
      </c>
      <c r="S23" t="s">
        <v>180</v>
      </c>
      <c r="T23">
        <v>15</v>
      </c>
      <c r="U23" t="s">
        <v>144</v>
      </c>
      <c r="V23">
        <v>11</v>
      </c>
      <c r="W23" t="s">
        <v>144</v>
      </c>
      <c r="X23">
        <v>36263</v>
      </c>
      <c r="Y23">
        <v>4737353000</v>
      </c>
      <c r="AA23" s="6" t="s">
        <v>254</v>
      </c>
      <c r="AB23" t="s">
        <v>182</v>
      </c>
      <c r="AC23" s="5">
        <v>45931</v>
      </c>
    </row>
    <row r="24" spans="1:30" x14ac:dyDescent="0.25">
      <c r="A24">
        <v>2025</v>
      </c>
      <c r="B24" s="5">
        <v>45839</v>
      </c>
      <c r="C24" s="5">
        <v>45930</v>
      </c>
      <c r="D24" t="s">
        <v>172</v>
      </c>
      <c r="E24" t="s">
        <v>215</v>
      </c>
      <c r="F24" t="s">
        <v>255</v>
      </c>
      <c r="G24" t="s">
        <v>256</v>
      </c>
      <c r="H24" t="s">
        <v>257</v>
      </c>
      <c r="I24" t="s">
        <v>74</v>
      </c>
      <c r="J24" t="s">
        <v>258</v>
      </c>
      <c r="K24" s="5">
        <v>45748</v>
      </c>
      <c r="L24" t="s">
        <v>76</v>
      </c>
      <c r="M24" t="s">
        <v>178</v>
      </c>
      <c r="N24" t="s">
        <v>179</v>
      </c>
      <c r="P24" t="s">
        <v>107</v>
      </c>
      <c r="Q24" t="s">
        <v>180</v>
      </c>
      <c r="R24">
        <v>91</v>
      </c>
      <c r="S24" t="s">
        <v>180</v>
      </c>
      <c r="T24">
        <v>15</v>
      </c>
      <c r="U24" t="s">
        <v>144</v>
      </c>
      <c r="V24">
        <v>11</v>
      </c>
      <c r="W24" t="s">
        <v>144</v>
      </c>
      <c r="X24">
        <v>36263</v>
      </c>
      <c r="Y24">
        <v>4737353000</v>
      </c>
      <c r="AA24" s="6" t="s">
        <v>259</v>
      </c>
      <c r="AB24" t="s">
        <v>182</v>
      </c>
      <c r="AC24" s="5">
        <v>45931</v>
      </c>
    </row>
    <row r="25" spans="1:30" x14ac:dyDescent="0.25">
      <c r="A25">
        <v>2025</v>
      </c>
      <c r="B25" s="5">
        <v>45839</v>
      </c>
      <c r="C25" s="5">
        <v>45930</v>
      </c>
      <c r="D25" t="s">
        <v>172</v>
      </c>
      <c r="E25" t="s">
        <v>215</v>
      </c>
      <c r="F25" t="s">
        <v>260</v>
      </c>
      <c r="G25" t="s">
        <v>243</v>
      </c>
      <c r="H25" t="s">
        <v>261</v>
      </c>
      <c r="I25" t="s">
        <v>75</v>
      </c>
      <c r="J25" t="s">
        <v>262</v>
      </c>
      <c r="K25" s="5">
        <v>45200</v>
      </c>
      <c r="L25" t="s">
        <v>76</v>
      </c>
      <c r="M25" t="s">
        <v>178</v>
      </c>
      <c r="N25" t="s">
        <v>179</v>
      </c>
      <c r="P25" t="s">
        <v>107</v>
      </c>
      <c r="Q25" t="s">
        <v>180</v>
      </c>
      <c r="R25">
        <v>91</v>
      </c>
      <c r="S25" t="s">
        <v>180</v>
      </c>
      <c r="T25">
        <v>15</v>
      </c>
      <c r="U25" t="s">
        <v>144</v>
      </c>
      <c r="V25">
        <v>11</v>
      </c>
      <c r="W25" t="s">
        <v>144</v>
      </c>
      <c r="X25">
        <v>36263</v>
      </c>
      <c r="Y25">
        <v>4737353000</v>
      </c>
      <c r="Z25">
        <v>1516</v>
      </c>
      <c r="AA25" s="6" t="s">
        <v>263</v>
      </c>
      <c r="AB25" t="s">
        <v>182</v>
      </c>
      <c r="AC25" s="5">
        <v>45931</v>
      </c>
    </row>
    <row r="26" spans="1:30" x14ac:dyDescent="0.25">
      <c r="A26">
        <v>2025</v>
      </c>
      <c r="B26" s="5">
        <v>45839</v>
      </c>
      <c r="C26" s="5">
        <v>45930</v>
      </c>
      <c r="D26" t="s">
        <v>172</v>
      </c>
      <c r="E26" t="s">
        <v>215</v>
      </c>
      <c r="F26" t="s">
        <v>264</v>
      </c>
      <c r="G26" t="s">
        <v>242</v>
      </c>
      <c r="H26" t="s">
        <v>265</v>
      </c>
      <c r="I26" t="s">
        <v>74</v>
      </c>
      <c r="J26" t="s">
        <v>266</v>
      </c>
      <c r="K26" s="5">
        <v>45200</v>
      </c>
      <c r="L26" t="s">
        <v>76</v>
      </c>
      <c r="M26" t="s">
        <v>178</v>
      </c>
      <c r="N26" t="s">
        <v>179</v>
      </c>
      <c r="P26" t="s">
        <v>107</v>
      </c>
      <c r="Q26" t="s">
        <v>180</v>
      </c>
      <c r="R26">
        <v>91</v>
      </c>
      <c r="S26" t="s">
        <v>180</v>
      </c>
      <c r="T26">
        <v>15</v>
      </c>
      <c r="U26" t="s">
        <v>144</v>
      </c>
      <c r="V26">
        <v>11</v>
      </c>
      <c r="W26" t="s">
        <v>144</v>
      </c>
      <c r="X26">
        <v>36263</v>
      </c>
      <c r="Y26">
        <v>4737353000</v>
      </c>
      <c r="Z26">
        <v>4704</v>
      </c>
      <c r="AA26" s="6" t="s">
        <v>267</v>
      </c>
      <c r="AB26" t="s">
        <v>182</v>
      </c>
      <c r="AC26" s="5">
        <v>45931</v>
      </c>
      <c r="AD26" t="s">
        <v>268</v>
      </c>
    </row>
    <row r="27" spans="1:30" x14ac:dyDescent="0.25">
      <c r="A27">
        <v>2025</v>
      </c>
      <c r="B27" s="5">
        <v>45839</v>
      </c>
      <c r="C27" s="5">
        <v>45930</v>
      </c>
      <c r="D27" t="s">
        <v>269</v>
      </c>
      <c r="E27" t="s">
        <v>270</v>
      </c>
      <c r="F27" t="s">
        <v>271</v>
      </c>
      <c r="G27" t="s">
        <v>194</v>
      </c>
      <c r="H27" t="s">
        <v>237</v>
      </c>
      <c r="I27" t="s">
        <v>75</v>
      </c>
      <c r="J27" t="s">
        <v>229</v>
      </c>
      <c r="K27" s="5">
        <v>43454</v>
      </c>
      <c r="L27" t="s">
        <v>76</v>
      </c>
      <c r="M27" t="s">
        <v>178</v>
      </c>
      <c r="N27" t="s">
        <v>179</v>
      </c>
      <c r="P27" t="s">
        <v>107</v>
      </c>
      <c r="Q27" t="s">
        <v>180</v>
      </c>
      <c r="R27">
        <v>91</v>
      </c>
      <c r="S27" t="s">
        <v>180</v>
      </c>
      <c r="T27">
        <v>15</v>
      </c>
      <c r="U27" t="s">
        <v>144</v>
      </c>
      <c r="V27">
        <v>11</v>
      </c>
      <c r="W27" t="s">
        <v>144</v>
      </c>
      <c r="X27">
        <v>36263</v>
      </c>
      <c r="Y27">
        <v>4737353000</v>
      </c>
      <c r="Z27">
        <v>3313</v>
      </c>
      <c r="AA27" s="7" t="s">
        <v>272</v>
      </c>
      <c r="AB27" t="s">
        <v>182</v>
      </c>
      <c r="AC27" s="5">
        <v>45931</v>
      </c>
    </row>
    <row r="28" spans="1:30" x14ac:dyDescent="0.25">
      <c r="A28">
        <v>2025</v>
      </c>
      <c r="B28" s="5">
        <v>45839</v>
      </c>
      <c r="C28" s="5">
        <v>45930</v>
      </c>
      <c r="D28" t="s">
        <v>269</v>
      </c>
      <c r="E28" t="s">
        <v>270</v>
      </c>
      <c r="F28" t="s">
        <v>273</v>
      </c>
      <c r="G28" t="s">
        <v>274</v>
      </c>
      <c r="H28" t="s">
        <v>275</v>
      </c>
      <c r="I28" t="s">
        <v>75</v>
      </c>
      <c r="J28" t="s">
        <v>229</v>
      </c>
      <c r="K28" s="5">
        <v>44851</v>
      </c>
      <c r="L28" t="s">
        <v>76</v>
      </c>
      <c r="M28" t="s">
        <v>178</v>
      </c>
      <c r="N28" t="s">
        <v>179</v>
      </c>
      <c r="P28" t="s">
        <v>107</v>
      </c>
      <c r="Q28" t="s">
        <v>180</v>
      </c>
      <c r="R28">
        <v>91</v>
      </c>
      <c r="S28" t="s">
        <v>180</v>
      </c>
      <c r="T28">
        <v>15</v>
      </c>
      <c r="U28" t="s">
        <v>144</v>
      </c>
      <c r="V28">
        <v>11</v>
      </c>
      <c r="W28" t="s">
        <v>144</v>
      </c>
      <c r="X28">
        <v>36263</v>
      </c>
      <c r="Y28">
        <v>4737353000</v>
      </c>
      <c r="Z28">
        <v>3303</v>
      </c>
      <c r="AA28" s="6" t="s">
        <v>276</v>
      </c>
      <c r="AB28" t="s">
        <v>182</v>
      </c>
      <c r="AC28" s="5">
        <v>45931</v>
      </c>
    </row>
    <row r="29" spans="1:30" x14ac:dyDescent="0.25">
      <c r="A29">
        <v>2025</v>
      </c>
      <c r="B29" s="5">
        <v>45839</v>
      </c>
      <c r="C29" s="5">
        <v>45930</v>
      </c>
      <c r="D29" t="s">
        <v>269</v>
      </c>
      <c r="E29" t="s">
        <v>277</v>
      </c>
      <c r="F29" t="s">
        <v>278</v>
      </c>
      <c r="G29" t="s">
        <v>279</v>
      </c>
      <c r="H29" t="s">
        <v>280</v>
      </c>
      <c r="I29" t="s">
        <v>74</v>
      </c>
      <c r="J29" t="s">
        <v>177</v>
      </c>
      <c r="K29" s="5">
        <v>45383</v>
      </c>
      <c r="L29" t="s">
        <v>76</v>
      </c>
      <c r="M29" t="s">
        <v>178</v>
      </c>
      <c r="N29" t="s">
        <v>179</v>
      </c>
      <c r="P29" t="s">
        <v>107</v>
      </c>
      <c r="Q29" t="s">
        <v>180</v>
      </c>
      <c r="R29">
        <v>91</v>
      </c>
      <c r="S29" t="s">
        <v>180</v>
      </c>
      <c r="T29">
        <v>15</v>
      </c>
      <c r="U29" t="s">
        <v>144</v>
      </c>
      <c r="V29">
        <v>11</v>
      </c>
      <c r="W29" t="s">
        <v>144</v>
      </c>
      <c r="X29">
        <v>36263</v>
      </c>
      <c r="Y29">
        <v>4737353000</v>
      </c>
      <c r="Z29">
        <v>3204</v>
      </c>
      <c r="AA29" s="6" t="s">
        <v>281</v>
      </c>
      <c r="AB29" t="s">
        <v>182</v>
      </c>
      <c r="AC29" s="5">
        <v>45931</v>
      </c>
      <c r="AD29" t="s">
        <v>282</v>
      </c>
    </row>
    <row r="30" spans="1:30" x14ac:dyDescent="0.25">
      <c r="A30">
        <v>2025</v>
      </c>
      <c r="B30" s="5">
        <v>45839</v>
      </c>
      <c r="C30" s="5">
        <v>45930</v>
      </c>
      <c r="D30" t="s">
        <v>269</v>
      </c>
      <c r="E30" t="s">
        <v>283</v>
      </c>
      <c r="F30" t="s">
        <v>284</v>
      </c>
      <c r="G30" t="s">
        <v>285</v>
      </c>
      <c r="H30" t="s">
        <v>286</v>
      </c>
      <c r="I30" t="s">
        <v>75</v>
      </c>
      <c r="J30" t="s">
        <v>177</v>
      </c>
      <c r="K30" s="5">
        <v>45355</v>
      </c>
      <c r="L30" t="s">
        <v>76</v>
      </c>
      <c r="M30" t="s">
        <v>178</v>
      </c>
      <c r="N30" t="s">
        <v>179</v>
      </c>
      <c r="P30" t="s">
        <v>107</v>
      </c>
      <c r="Q30" t="s">
        <v>180</v>
      </c>
      <c r="R30">
        <v>91</v>
      </c>
      <c r="S30" t="s">
        <v>180</v>
      </c>
      <c r="T30">
        <v>15</v>
      </c>
      <c r="U30" t="s">
        <v>144</v>
      </c>
      <c r="V30">
        <v>11</v>
      </c>
      <c r="W30" t="s">
        <v>144</v>
      </c>
      <c r="X30">
        <v>36263</v>
      </c>
      <c r="Y30">
        <v>4737353000</v>
      </c>
      <c r="Z30">
        <v>3305</v>
      </c>
      <c r="AA30" s="6" t="s">
        <v>287</v>
      </c>
      <c r="AB30" t="s">
        <v>182</v>
      </c>
      <c r="AC30" s="5">
        <v>45931</v>
      </c>
      <c r="AD30" t="s">
        <v>288</v>
      </c>
    </row>
    <row r="31" spans="1:30" x14ac:dyDescent="0.25">
      <c r="A31">
        <v>2025</v>
      </c>
      <c r="B31" s="5">
        <v>45839</v>
      </c>
      <c r="C31" s="5">
        <v>45930</v>
      </c>
      <c r="D31" t="s">
        <v>269</v>
      </c>
      <c r="E31" t="s">
        <v>289</v>
      </c>
      <c r="F31" t="s">
        <v>290</v>
      </c>
      <c r="G31" t="s">
        <v>291</v>
      </c>
      <c r="H31" t="s">
        <v>292</v>
      </c>
      <c r="I31" t="s">
        <v>75</v>
      </c>
      <c r="J31" t="s">
        <v>177</v>
      </c>
      <c r="K31" s="5">
        <v>45078</v>
      </c>
      <c r="L31" t="s">
        <v>76</v>
      </c>
      <c r="M31" t="s">
        <v>178</v>
      </c>
      <c r="N31" t="s">
        <v>179</v>
      </c>
      <c r="P31" t="s">
        <v>107</v>
      </c>
      <c r="Q31" t="s">
        <v>180</v>
      </c>
      <c r="R31">
        <v>91</v>
      </c>
      <c r="S31" t="s">
        <v>180</v>
      </c>
      <c r="T31">
        <v>15</v>
      </c>
      <c r="U31" t="s">
        <v>144</v>
      </c>
      <c r="V31">
        <v>11</v>
      </c>
      <c r="W31" t="s">
        <v>144</v>
      </c>
      <c r="X31">
        <v>36263</v>
      </c>
      <c r="Y31">
        <v>4737353000</v>
      </c>
      <c r="Z31">
        <v>3206</v>
      </c>
      <c r="AA31" s="7" t="s">
        <v>293</v>
      </c>
      <c r="AB31" t="s">
        <v>182</v>
      </c>
      <c r="AC31" s="5">
        <v>45931</v>
      </c>
      <c r="AD31" t="s">
        <v>294</v>
      </c>
    </row>
    <row r="32" spans="1:30" s="10" customFormat="1" x14ac:dyDescent="0.25">
      <c r="A32" s="10">
        <v>2025</v>
      </c>
      <c r="B32" s="11">
        <v>45839</v>
      </c>
      <c r="C32" s="11">
        <v>45930</v>
      </c>
      <c r="D32" s="10" t="s">
        <v>269</v>
      </c>
      <c r="E32" s="10" t="s">
        <v>295</v>
      </c>
      <c r="F32" s="10" t="s">
        <v>296</v>
      </c>
      <c r="G32" s="10" t="s">
        <v>297</v>
      </c>
      <c r="H32" s="10" t="s">
        <v>298</v>
      </c>
      <c r="I32" s="10" t="s">
        <v>74</v>
      </c>
      <c r="J32" s="10" t="s">
        <v>299</v>
      </c>
      <c r="K32" s="11">
        <v>45931</v>
      </c>
      <c r="L32" s="10" t="s">
        <v>76</v>
      </c>
      <c r="M32" s="10" t="s">
        <v>178</v>
      </c>
      <c r="N32" s="10" t="s">
        <v>179</v>
      </c>
      <c r="P32" s="10" t="s">
        <v>107</v>
      </c>
      <c r="Q32" s="10" t="s">
        <v>180</v>
      </c>
      <c r="R32" s="10">
        <v>91</v>
      </c>
      <c r="S32" s="10" t="s">
        <v>180</v>
      </c>
      <c r="T32" s="10">
        <v>15</v>
      </c>
      <c r="U32" s="10" t="s">
        <v>144</v>
      </c>
      <c r="V32" s="10">
        <v>11</v>
      </c>
      <c r="W32" s="10" t="s">
        <v>144</v>
      </c>
      <c r="X32" s="10">
        <v>36263</v>
      </c>
      <c r="Y32" s="10">
        <v>4737353000</v>
      </c>
      <c r="Z32" s="10">
        <v>3112</v>
      </c>
      <c r="AA32" s="12" t="s">
        <v>300</v>
      </c>
      <c r="AB32" s="10" t="s">
        <v>182</v>
      </c>
      <c r="AC32" s="11">
        <v>45931</v>
      </c>
    </row>
    <row r="33" spans="1:30" x14ac:dyDescent="0.25">
      <c r="A33">
        <v>2025</v>
      </c>
      <c r="B33" s="5">
        <v>45839</v>
      </c>
      <c r="C33" s="5">
        <v>45930</v>
      </c>
      <c r="D33" t="s">
        <v>269</v>
      </c>
      <c r="E33" t="s">
        <v>295</v>
      </c>
      <c r="F33" t="s">
        <v>301</v>
      </c>
      <c r="G33" t="s">
        <v>302</v>
      </c>
      <c r="H33" t="s">
        <v>303</v>
      </c>
      <c r="I33" t="s">
        <v>74</v>
      </c>
      <c r="J33" t="s">
        <v>299</v>
      </c>
      <c r="K33" s="5">
        <v>45474</v>
      </c>
      <c r="L33" t="s">
        <v>76</v>
      </c>
      <c r="M33" t="s">
        <v>178</v>
      </c>
      <c r="N33" t="s">
        <v>179</v>
      </c>
      <c r="P33" t="s">
        <v>107</v>
      </c>
      <c r="Q33" t="s">
        <v>180</v>
      </c>
      <c r="R33">
        <v>91</v>
      </c>
      <c r="S33" t="s">
        <v>180</v>
      </c>
      <c r="T33">
        <v>15</v>
      </c>
      <c r="U33" t="s">
        <v>144</v>
      </c>
      <c r="V33">
        <v>11</v>
      </c>
      <c r="W33" t="s">
        <v>144</v>
      </c>
      <c r="X33">
        <v>36263</v>
      </c>
      <c r="Y33">
        <v>4737353000</v>
      </c>
      <c r="Z33">
        <v>3117</v>
      </c>
      <c r="AA33" s="7" t="s">
        <v>304</v>
      </c>
      <c r="AB33" t="s">
        <v>182</v>
      </c>
      <c r="AC33" s="5">
        <v>45931</v>
      </c>
    </row>
    <row r="34" spans="1:30" x14ac:dyDescent="0.25">
      <c r="A34">
        <v>2025</v>
      </c>
      <c r="B34" s="5">
        <v>45839</v>
      </c>
      <c r="C34" s="5">
        <v>45930</v>
      </c>
      <c r="D34" t="s">
        <v>269</v>
      </c>
      <c r="E34" t="s">
        <v>295</v>
      </c>
      <c r="F34" t="s">
        <v>305</v>
      </c>
      <c r="G34" t="s">
        <v>306</v>
      </c>
      <c r="H34" t="s">
        <v>227</v>
      </c>
      <c r="I34" t="s">
        <v>75</v>
      </c>
      <c r="J34" t="s">
        <v>299</v>
      </c>
      <c r="K34" s="5">
        <v>44136</v>
      </c>
      <c r="L34" t="s">
        <v>76</v>
      </c>
      <c r="M34" t="s">
        <v>178</v>
      </c>
      <c r="N34" t="s">
        <v>179</v>
      </c>
      <c r="P34" t="s">
        <v>107</v>
      </c>
      <c r="Q34" t="s">
        <v>180</v>
      </c>
      <c r="R34">
        <v>91</v>
      </c>
      <c r="S34" t="s">
        <v>180</v>
      </c>
      <c r="T34">
        <v>15</v>
      </c>
      <c r="U34" t="s">
        <v>144</v>
      </c>
      <c r="V34">
        <v>11</v>
      </c>
      <c r="W34" t="s">
        <v>144</v>
      </c>
      <c r="X34">
        <v>36263</v>
      </c>
      <c r="Y34">
        <v>4737353000</v>
      </c>
      <c r="Z34">
        <v>3116</v>
      </c>
      <c r="AA34" s="7" t="s">
        <v>307</v>
      </c>
      <c r="AB34" t="s">
        <v>182</v>
      </c>
      <c r="AC34" s="5">
        <v>45931</v>
      </c>
    </row>
    <row r="35" spans="1:30" x14ac:dyDescent="0.25">
      <c r="A35">
        <v>2025</v>
      </c>
      <c r="B35" s="5">
        <v>45839</v>
      </c>
      <c r="C35" s="5">
        <v>45930</v>
      </c>
      <c r="D35" t="s">
        <v>269</v>
      </c>
      <c r="E35" t="s">
        <v>295</v>
      </c>
      <c r="F35" t="s">
        <v>308</v>
      </c>
      <c r="G35" t="s">
        <v>309</v>
      </c>
      <c r="H35" t="s">
        <v>310</v>
      </c>
      <c r="I35" t="s">
        <v>74</v>
      </c>
      <c r="J35" t="s">
        <v>299</v>
      </c>
      <c r="K35" s="5">
        <v>45566</v>
      </c>
      <c r="L35" t="s">
        <v>76</v>
      </c>
      <c r="M35" t="s">
        <v>178</v>
      </c>
      <c r="N35" t="s">
        <v>179</v>
      </c>
      <c r="P35" t="s">
        <v>107</v>
      </c>
      <c r="Q35" t="s">
        <v>180</v>
      </c>
      <c r="R35">
        <v>91</v>
      </c>
      <c r="S35" t="s">
        <v>180</v>
      </c>
      <c r="T35">
        <v>15</v>
      </c>
      <c r="U35" t="s">
        <v>144</v>
      </c>
      <c r="V35">
        <v>11</v>
      </c>
      <c r="W35" t="s">
        <v>144</v>
      </c>
      <c r="X35">
        <v>36263</v>
      </c>
      <c r="Y35">
        <v>4737353000</v>
      </c>
      <c r="AA35" s="7" t="s">
        <v>311</v>
      </c>
      <c r="AB35" t="s">
        <v>182</v>
      </c>
      <c r="AC35" s="5">
        <v>45931</v>
      </c>
    </row>
    <row r="36" spans="1:30" x14ac:dyDescent="0.25">
      <c r="A36">
        <v>2025</v>
      </c>
      <c r="B36" s="5">
        <v>45839</v>
      </c>
      <c r="C36" s="5">
        <v>45930</v>
      </c>
      <c r="D36" t="s">
        <v>269</v>
      </c>
      <c r="E36" t="s">
        <v>295</v>
      </c>
      <c r="F36" t="s">
        <v>312</v>
      </c>
      <c r="G36" t="s">
        <v>313</v>
      </c>
      <c r="H36" t="s">
        <v>314</v>
      </c>
      <c r="I36" t="s">
        <v>74</v>
      </c>
      <c r="J36" t="s">
        <v>299</v>
      </c>
      <c r="K36" s="5">
        <v>45581</v>
      </c>
      <c r="L36" t="s">
        <v>76</v>
      </c>
      <c r="M36" t="s">
        <v>178</v>
      </c>
      <c r="N36" t="s">
        <v>179</v>
      </c>
      <c r="P36" t="s">
        <v>107</v>
      </c>
      <c r="Q36" t="s">
        <v>180</v>
      </c>
      <c r="R36">
        <v>91</v>
      </c>
      <c r="S36" t="s">
        <v>180</v>
      </c>
      <c r="T36">
        <v>15</v>
      </c>
      <c r="U36" t="s">
        <v>144</v>
      </c>
      <c r="V36">
        <v>11</v>
      </c>
      <c r="W36" t="s">
        <v>144</v>
      </c>
      <c r="X36">
        <v>36263</v>
      </c>
      <c r="Y36">
        <v>4737353000</v>
      </c>
      <c r="Z36">
        <v>3113</v>
      </c>
      <c r="AA36" s="7" t="s">
        <v>315</v>
      </c>
      <c r="AB36" t="s">
        <v>182</v>
      </c>
      <c r="AC36" s="5">
        <v>45931</v>
      </c>
    </row>
    <row r="37" spans="1:30" x14ac:dyDescent="0.25">
      <c r="A37">
        <v>2025</v>
      </c>
      <c r="B37" s="5">
        <v>45839</v>
      </c>
      <c r="C37" s="5">
        <v>45930</v>
      </c>
      <c r="D37" t="s">
        <v>269</v>
      </c>
      <c r="E37" t="s">
        <v>295</v>
      </c>
      <c r="F37" t="s">
        <v>316</v>
      </c>
      <c r="G37" t="s">
        <v>257</v>
      </c>
      <c r="H37" t="s">
        <v>317</v>
      </c>
      <c r="I37" t="s">
        <v>74</v>
      </c>
      <c r="J37" t="s">
        <v>299</v>
      </c>
      <c r="K37" s="5">
        <v>45628</v>
      </c>
      <c r="L37" t="s">
        <v>76</v>
      </c>
      <c r="M37" t="s">
        <v>178</v>
      </c>
      <c r="N37" t="s">
        <v>179</v>
      </c>
      <c r="P37" t="s">
        <v>107</v>
      </c>
      <c r="Q37" t="s">
        <v>180</v>
      </c>
      <c r="R37">
        <v>91</v>
      </c>
      <c r="S37" t="s">
        <v>180</v>
      </c>
      <c r="T37">
        <v>15</v>
      </c>
      <c r="U37" t="s">
        <v>144</v>
      </c>
      <c r="V37">
        <v>11</v>
      </c>
      <c r="W37" t="s">
        <v>144</v>
      </c>
      <c r="X37">
        <v>36263</v>
      </c>
      <c r="Y37">
        <v>4737353000</v>
      </c>
      <c r="Z37">
        <v>3114</v>
      </c>
      <c r="AA37" s="7" t="s">
        <v>318</v>
      </c>
      <c r="AB37" t="s">
        <v>182</v>
      </c>
      <c r="AC37" s="5">
        <v>45931</v>
      </c>
    </row>
    <row r="38" spans="1:30" x14ac:dyDescent="0.25">
      <c r="A38">
        <v>2025</v>
      </c>
      <c r="B38" s="5">
        <v>45839</v>
      </c>
      <c r="C38" s="5">
        <v>45930</v>
      </c>
      <c r="D38" t="s">
        <v>269</v>
      </c>
      <c r="E38" t="s">
        <v>319</v>
      </c>
      <c r="F38" t="s">
        <v>320</v>
      </c>
      <c r="G38" t="s">
        <v>207</v>
      </c>
      <c r="H38" t="s">
        <v>194</v>
      </c>
      <c r="I38" t="s">
        <v>75</v>
      </c>
      <c r="J38" t="s">
        <v>182</v>
      </c>
      <c r="K38" s="5">
        <v>45615</v>
      </c>
      <c r="L38" t="s">
        <v>76</v>
      </c>
      <c r="M38" t="s">
        <v>178</v>
      </c>
      <c r="N38" t="s">
        <v>179</v>
      </c>
      <c r="P38" t="s">
        <v>107</v>
      </c>
      <c r="Q38" t="s">
        <v>180</v>
      </c>
      <c r="R38">
        <v>91</v>
      </c>
      <c r="S38" t="s">
        <v>180</v>
      </c>
      <c r="T38">
        <v>15</v>
      </c>
      <c r="U38" t="s">
        <v>144</v>
      </c>
      <c r="V38">
        <v>11</v>
      </c>
      <c r="W38" t="s">
        <v>144</v>
      </c>
      <c r="X38">
        <v>36263</v>
      </c>
      <c r="Y38">
        <v>4737353000</v>
      </c>
      <c r="Z38">
        <v>3803</v>
      </c>
      <c r="AA38" s="7" t="s">
        <v>321</v>
      </c>
      <c r="AB38" t="s">
        <v>182</v>
      </c>
      <c r="AC38" s="5">
        <v>45931</v>
      </c>
    </row>
    <row r="39" spans="1:30" x14ac:dyDescent="0.25">
      <c r="A39">
        <v>2025</v>
      </c>
      <c r="B39" s="5">
        <v>45839</v>
      </c>
      <c r="C39" s="5">
        <v>45930</v>
      </c>
      <c r="D39" t="s">
        <v>269</v>
      </c>
      <c r="E39" t="s">
        <v>322</v>
      </c>
      <c r="F39" t="s">
        <v>323</v>
      </c>
      <c r="G39" t="s">
        <v>324</v>
      </c>
      <c r="H39" t="s">
        <v>325</v>
      </c>
      <c r="I39" t="s">
        <v>75</v>
      </c>
      <c r="J39" t="s">
        <v>326</v>
      </c>
      <c r="K39" s="5">
        <v>42307</v>
      </c>
      <c r="L39" t="s">
        <v>76</v>
      </c>
      <c r="M39" t="s">
        <v>178</v>
      </c>
      <c r="N39" t="s">
        <v>179</v>
      </c>
      <c r="P39" t="s">
        <v>107</v>
      </c>
      <c r="Q39" t="s">
        <v>180</v>
      </c>
      <c r="R39">
        <v>91</v>
      </c>
      <c r="S39" t="s">
        <v>180</v>
      </c>
      <c r="T39">
        <v>15</v>
      </c>
      <c r="U39" t="s">
        <v>144</v>
      </c>
      <c r="V39">
        <v>11</v>
      </c>
      <c r="W39" t="s">
        <v>144</v>
      </c>
      <c r="X39">
        <v>36263</v>
      </c>
      <c r="Y39">
        <v>4737353000</v>
      </c>
      <c r="Z39">
        <v>3252</v>
      </c>
      <c r="AA39" s="7" t="s">
        <v>327</v>
      </c>
      <c r="AB39" t="s">
        <v>182</v>
      </c>
      <c r="AC39" s="5">
        <v>45931</v>
      </c>
    </row>
    <row r="40" spans="1:30" x14ac:dyDescent="0.25">
      <c r="A40">
        <v>2025</v>
      </c>
      <c r="B40" s="5">
        <v>45839</v>
      </c>
      <c r="C40" s="5">
        <v>45930</v>
      </c>
      <c r="D40" t="s">
        <v>172</v>
      </c>
      <c r="E40" t="s">
        <v>328</v>
      </c>
      <c r="F40" t="s">
        <v>329</v>
      </c>
      <c r="G40" t="s">
        <v>330</v>
      </c>
      <c r="H40" t="s">
        <v>331</v>
      </c>
      <c r="I40" t="s">
        <v>74</v>
      </c>
      <c r="J40" t="s">
        <v>239</v>
      </c>
      <c r="K40" s="5">
        <v>43580</v>
      </c>
      <c r="L40" t="s">
        <v>76</v>
      </c>
      <c r="M40" t="s">
        <v>178</v>
      </c>
      <c r="N40" t="s">
        <v>179</v>
      </c>
      <c r="P40" t="s">
        <v>107</v>
      </c>
      <c r="Q40" t="s">
        <v>180</v>
      </c>
      <c r="R40">
        <v>91</v>
      </c>
      <c r="S40" t="s">
        <v>180</v>
      </c>
      <c r="T40">
        <v>15</v>
      </c>
      <c r="U40" t="s">
        <v>144</v>
      </c>
      <c r="V40">
        <v>11</v>
      </c>
      <c r="W40" t="s">
        <v>144</v>
      </c>
      <c r="X40">
        <v>36263</v>
      </c>
      <c r="Y40">
        <v>4737353000</v>
      </c>
      <c r="Z40">
        <v>3413</v>
      </c>
      <c r="AA40" s="7" t="s">
        <v>332</v>
      </c>
      <c r="AB40" t="s">
        <v>182</v>
      </c>
      <c r="AC40" s="5">
        <v>45931</v>
      </c>
    </row>
    <row r="41" spans="1:30" x14ac:dyDescent="0.25">
      <c r="A41">
        <v>2025</v>
      </c>
      <c r="B41" s="5">
        <v>45839</v>
      </c>
      <c r="C41" s="5">
        <v>45930</v>
      </c>
      <c r="D41" t="s">
        <v>172</v>
      </c>
      <c r="E41" t="s">
        <v>328</v>
      </c>
      <c r="F41" t="s">
        <v>333</v>
      </c>
      <c r="G41" t="s">
        <v>334</v>
      </c>
      <c r="H41" t="s">
        <v>335</v>
      </c>
      <c r="I41" t="s">
        <v>74</v>
      </c>
      <c r="J41" t="s">
        <v>239</v>
      </c>
      <c r="K41" s="5">
        <v>43010</v>
      </c>
      <c r="L41" t="s">
        <v>76</v>
      </c>
      <c r="M41" t="s">
        <v>178</v>
      </c>
      <c r="N41" t="s">
        <v>179</v>
      </c>
      <c r="P41" t="s">
        <v>107</v>
      </c>
      <c r="Q41" t="s">
        <v>180</v>
      </c>
      <c r="R41">
        <v>91</v>
      </c>
      <c r="S41" t="s">
        <v>180</v>
      </c>
      <c r="T41">
        <v>15</v>
      </c>
      <c r="U41" t="s">
        <v>144</v>
      </c>
      <c r="V41">
        <v>11</v>
      </c>
      <c r="W41" t="s">
        <v>144</v>
      </c>
      <c r="X41">
        <v>36263</v>
      </c>
      <c r="Y41">
        <v>4737353000</v>
      </c>
      <c r="Z41">
        <v>3412</v>
      </c>
      <c r="AA41" s="7" t="s">
        <v>336</v>
      </c>
      <c r="AB41" t="s">
        <v>182</v>
      </c>
      <c r="AC41" s="5">
        <v>45931</v>
      </c>
    </row>
    <row r="42" spans="1:30" s="10" customFormat="1" x14ac:dyDescent="0.25">
      <c r="A42" s="10">
        <v>2025</v>
      </c>
      <c r="B42" s="11">
        <v>45839</v>
      </c>
      <c r="C42" s="11">
        <v>45930</v>
      </c>
      <c r="D42" s="10" t="s">
        <v>172</v>
      </c>
      <c r="E42" s="10" t="s">
        <v>328</v>
      </c>
      <c r="F42" s="10" t="s">
        <v>337</v>
      </c>
      <c r="G42" s="10" t="s">
        <v>338</v>
      </c>
      <c r="H42" s="10" t="s">
        <v>222</v>
      </c>
      <c r="I42" s="10" t="s">
        <v>74</v>
      </c>
      <c r="J42" s="10" t="s">
        <v>239</v>
      </c>
      <c r="K42" s="11">
        <v>45901</v>
      </c>
      <c r="L42" s="10" t="s">
        <v>76</v>
      </c>
      <c r="M42" s="10" t="s">
        <v>178</v>
      </c>
      <c r="N42" s="10" t="s">
        <v>179</v>
      </c>
      <c r="P42" s="10" t="s">
        <v>107</v>
      </c>
      <c r="Q42" s="10" t="s">
        <v>180</v>
      </c>
      <c r="R42" s="10">
        <v>91</v>
      </c>
      <c r="S42" s="10" t="s">
        <v>180</v>
      </c>
      <c r="T42" s="10">
        <v>15</v>
      </c>
      <c r="U42" s="10" t="s">
        <v>144</v>
      </c>
      <c r="V42" s="10">
        <v>11</v>
      </c>
      <c r="W42" s="10" t="s">
        <v>144</v>
      </c>
      <c r="X42" s="10">
        <v>36263</v>
      </c>
      <c r="Y42" s="10">
        <v>4737353000</v>
      </c>
      <c r="AA42" s="12" t="s">
        <v>339</v>
      </c>
      <c r="AB42" s="10" t="s">
        <v>182</v>
      </c>
      <c r="AC42" s="11">
        <v>45931</v>
      </c>
    </row>
    <row r="43" spans="1:30" x14ac:dyDescent="0.25">
      <c r="A43">
        <v>2025</v>
      </c>
      <c r="B43" s="5">
        <v>45839</v>
      </c>
      <c r="C43" s="5">
        <v>45930</v>
      </c>
      <c r="D43" t="s">
        <v>172</v>
      </c>
      <c r="E43" t="s">
        <v>340</v>
      </c>
      <c r="F43" t="s">
        <v>341</v>
      </c>
      <c r="G43" t="s">
        <v>342</v>
      </c>
      <c r="H43" t="s">
        <v>227</v>
      </c>
      <c r="I43" t="s">
        <v>74</v>
      </c>
      <c r="J43" t="s">
        <v>239</v>
      </c>
      <c r="K43" s="5">
        <v>43328</v>
      </c>
      <c r="L43" t="s">
        <v>76</v>
      </c>
      <c r="M43" t="s">
        <v>178</v>
      </c>
      <c r="N43" t="s">
        <v>179</v>
      </c>
      <c r="P43" t="s">
        <v>107</v>
      </c>
      <c r="Q43" t="s">
        <v>180</v>
      </c>
      <c r="R43">
        <v>91</v>
      </c>
      <c r="S43" t="s">
        <v>180</v>
      </c>
      <c r="T43">
        <v>15</v>
      </c>
      <c r="U43" t="s">
        <v>144</v>
      </c>
      <c r="V43">
        <v>11</v>
      </c>
      <c r="W43" t="s">
        <v>144</v>
      </c>
      <c r="X43">
        <v>36263</v>
      </c>
      <c r="Y43">
        <v>4737353000</v>
      </c>
      <c r="Z43">
        <v>3483</v>
      </c>
      <c r="AA43" s="7" t="s">
        <v>343</v>
      </c>
      <c r="AB43" t="s">
        <v>182</v>
      </c>
      <c r="AC43" s="5">
        <v>45931</v>
      </c>
    </row>
    <row r="44" spans="1:30" x14ac:dyDescent="0.25">
      <c r="A44">
        <v>2025</v>
      </c>
      <c r="B44" s="5">
        <v>45839</v>
      </c>
      <c r="C44" s="5">
        <v>45930</v>
      </c>
      <c r="D44" t="s">
        <v>172</v>
      </c>
      <c r="E44" t="s">
        <v>344</v>
      </c>
      <c r="F44" t="s">
        <v>345</v>
      </c>
      <c r="G44" t="s">
        <v>346</v>
      </c>
      <c r="H44" t="s">
        <v>237</v>
      </c>
      <c r="I44" t="s">
        <v>75</v>
      </c>
      <c r="J44" t="s">
        <v>229</v>
      </c>
      <c r="K44" s="5">
        <v>45200</v>
      </c>
      <c r="L44" t="s">
        <v>76</v>
      </c>
      <c r="M44" t="s">
        <v>178</v>
      </c>
      <c r="N44" t="s">
        <v>179</v>
      </c>
      <c r="P44" t="s">
        <v>107</v>
      </c>
      <c r="Q44" t="s">
        <v>180</v>
      </c>
      <c r="R44">
        <v>91</v>
      </c>
      <c r="S44" t="s">
        <v>180</v>
      </c>
      <c r="T44">
        <v>15</v>
      </c>
      <c r="U44" t="s">
        <v>144</v>
      </c>
      <c r="V44">
        <v>11</v>
      </c>
      <c r="W44" t="s">
        <v>144</v>
      </c>
      <c r="X44">
        <v>36263</v>
      </c>
      <c r="Y44">
        <v>4737353000</v>
      </c>
      <c r="AA44" s="7" t="s">
        <v>347</v>
      </c>
      <c r="AB44" t="s">
        <v>182</v>
      </c>
      <c r="AC44" s="5">
        <v>45931</v>
      </c>
    </row>
    <row r="45" spans="1:30" x14ac:dyDescent="0.25">
      <c r="A45">
        <v>2025</v>
      </c>
      <c r="B45" s="5">
        <v>45839</v>
      </c>
      <c r="C45" s="5">
        <v>45930</v>
      </c>
      <c r="D45" t="s">
        <v>172</v>
      </c>
      <c r="E45" t="s">
        <v>340</v>
      </c>
      <c r="F45" t="s">
        <v>348</v>
      </c>
      <c r="G45" t="s">
        <v>349</v>
      </c>
      <c r="H45" t="s">
        <v>350</v>
      </c>
      <c r="I45" t="s">
        <v>74</v>
      </c>
      <c r="J45" t="s">
        <v>239</v>
      </c>
      <c r="K45" s="5">
        <v>36982</v>
      </c>
      <c r="L45" t="s">
        <v>76</v>
      </c>
      <c r="M45" t="s">
        <v>178</v>
      </c>
      <c r="N45" t="s">
        <v>179</v>
      </c>
      <c r="P45" t="s">
        <v>107</v>
      </c>
      <c r="Q45" t="s">
        <v>180</v>
      </c>
      <c r="R45">
        <v>91</v>
      </c>
      <c r="S45" t="s">
        <v>180</v>
      </c>
      <c r="T45">
        <v>15</v>
      </c>
      <c r="U45" t="s">
        <v>144</v>
      </c>
      <c r="V45">
        <v>11</v>
      </c>
      <c r="W45" t="s">
        <v>144</v>
      </c>
      <c r="X45">
        <v>36263</v>
      </c>
      <c r="Y45">
        <v>4737353000</v>
      </c>
      <c r="Z45">
        <v>3482</v>
      </c>
      <c r="AA45" s="7" t="s">
        <v>351</v>
      </c>
      <c r="AB45" t="s">
        <v>182</v>
      </c>
      <c r="AC45" s="5">
        <v>45931</v>
      </c>
    </row>
    <row r="46" spans="1:30" x14ac:dyDescent="0.25">
      <c r="A46">
        <v>2025</v>
      </c>
      <c r="B46" s="5">
        <v>45839</v>
      </c>
      <c r="C46" s="5">
        <v>45930</v>
      </c>
      <c r="D46" t="s">
        <v>269</v>
      </c>
      <c r="E46" t="s">
        <v>352</v>
      </c>
      <c r="F46" t="s">
        <v>353</v>
      </c>
      <c r="G46" t="s">
        <v>354</v>
      </c>
      <c r="H46" t="s">
        <v>355</v>
      </c>
      <c r="I46" t="s">
        <v>75</v>
      </c>
      <c r="J46" t="s">
        <v>229</v>
      </c>
      <c r="K46" s="5">
        <v>42982</v>
      </c>
      <c r="L46" t="s">
        <v>76</v>
      </c>
      <c r="M46" t="s">
        <v>178</v>
      </c>
      <c r="N46" t="s">
        <v>179</v>
      </c>
      <c r="P46" t="s">
        <v>107</v>
      </c>
      <c r="Q46" t="s">
        <v>180</v>
      </c>
      <c r="R46">
        <v>91</v>
      </c>
      <c r="S46" t="s">
        <v>180</v>
      </c>
      <c r="T46">
        <v>15</v>
      </c>
      <c r="U46" t="s">
        <v>144</v>
      </c>
      <c r="V46">
        <v>11</v>
      </c>
      <c r="W46" t="s">
        <v>144</v>
      </c>
      <c r="X46">
        <v>36263</v>
      </c>
      <c r="Y46">
        <v>4737353000</v>
      </c>
      <c r="Z46">
        <v>3308</v>
      </c>
      <c r="AA46" s="7" t="s">
        <v>356</v>
      </c>
      <c r="AB46" t="s">
        <v>182</v>
      </c>
      <c r="AC46" s="5">
        <v>45931</v>
      </c>
      <c r="AD46" s="5" t="s">
        <v>357</v>
      </c>
    </row>
    <row r="47" spans="1:30" x14ac:dyDescent="0.25">
      <c r="A47">
        <v>2025</v>
      </c>
      <c r="B47" s="5">
        <v>45839</v>
      </c>
      <c r="C47" s="5">
        <v>45930</v>
      </c>
      <c r="D47" t="s">
        <v>172</v>
      </c>
      <c r="E47" t="s">
        <v>358</v>
      </c>
      <c r="F47" t="s">
        <v>359</v>
      </c>
      <c r="G47" t="s">
        <v>360</v>
      </c>
      <c r="H47" t="s">
        <v>361</v>
      </c>
      <c r="I47" t="s">
        <v>75</v>
      </c>
      <c r="J47" t="s">
        <v>362</v>
      </c>
      <c r="K47" s="5">
        <v>45597</v>
      </c>
      <c r="L47" t="s">
        <v>76</v>
      </c>
      <c r="M47" t="s">
        <v>178</v>
      </c>
      <c r="N47" t="s">
        <v>179</v>
      </c>
      <c r="P47" t="s">
        <v>107</v>
      </c>
      <c r="Q47" t="s">
        <v>180</v>
      </c>
      <c r="R47">
        <v>91</v>
      </c>
      <c r="S47" t="s">
        <v>180</v>
      </c>
      <c r="T47">
        <v>15</v>
      </c>
      <c r="U47" t="s">
        <v>144</v>
      </c>
      <c r="V47">
        <v>11</v>
      </c>
      <c r="W47" t="s">
        <v>144</v>
      </c>
      <c r="X47">
        <v>36263</v>
      </c>
      <c r="Y47">
        <v>4737353000</v>
      </c>
      <c r="Z47">
        <v>3275</v>
      </c>
      <c r="AA47" s="7" t="s">
        <v>363</v>
      </c>
      <c r="AB47" t="s">
        <v>182</v>
      </c>
      <c r="AC47" s="5">
        <v>45931</v>
      </c>
    </row>
    <row r="48" spans="1:30" x14ac:dyDescent="0.25">
      <c r="A48">
        <v>2025</v>
      </c>
      <c r="B48" s="5">
        <v>45839</v>
      </c>
      <c r="C48" s="5">
        <v>45930</v>
      </c>
      <c r="D48" t="s">
        <v>172</v>
      </c>
      <c r="E48" t="s">
        <v>364</v>
      </c>
      <c r="F48" t="s">
        <v>365</v>
      </c>
      <c r="G48" t="s">
        <v>366</v>
      </c>
      <c r="H48" t="s">
        <v>325</v>
      </c>
      <c r="I48" t="s">
        <v>74</v>
      </c>
      <c r="J48" t="s">
        <v>362</v>
      </c>
      <c r="K48" s="5">
        <v>44652</v>
      </c>
      <c r="L48" t="s">
        <v>76</v>
      </c>
      <c r="M48" t="s">
        <v>178</v>
      </c>
      <c r="N48" t="s">
        <v>179</v>
      </c>
      <c r="P48" t="s">
        <v>107</v>
      </c>
      <c r="Q48" t="s">
        <v>180</v>
      </c>
      <c r="R48">
        <v>91</v>
      </c>
      <c r="S48" t="s">
        <v>180</v>
      </c>
      <c r="T48">
        <v>15</v>
      </c>
      <c r="U48" t="s">
        <v>144</v>
      </c>
      <c r="V48">
        <v>11</v>
      </c>
      <c r="W48" t="s">
        <v>144</v>
      </c>
      <c r="X48">
        <v>36263</v>
      </c>
      <c r="Y48">
        <v>4737353000</v>
      </c>
      <c r="Z48">
        <v>3276</v>
      </c>
      <c r="AA48" s="7" t="s">
        <v>367</v>
      </c>
      <c r="AB48" t="s">
        <v>182</v>
      </c>
      <c r="AC48" s="5">
        <v>45931</v>
      </c>
    </row>
    <row r="49" spans="1:30" s="10" customFormat="1" ht="14.25" customHeight="1" x14ac:dyDescent="0.25">
      <c r="A49" s="10">
        <v>2025</v>
      </c>
      <c r="B49" s="11">
        <v>45839</v>
      </c>
      <c r="C49" s="11">
        <v>45930</v>
      </c>
      <c r="D49" s="10" t="s">
        <v>172</v>
      </c>
      <c r="E49" s="10" t="s">
        <v>368</v>
      </c>
      <c r="F49" s="10" t="s">
        <v>369</v>
      </c>
      <c r="G49" s="10" t="s">
        <v>370</v>
      </c>
      <c r="H49" s="10" t="s">
        <v>371</v>
      </c>
      <c r="I49" s="10" t="s">
        <v>74</v>
      </c>
      <c r="J49" s="10" t="s">
        <v>326</v>
      </c>
      <c r="K49" s="11">
        <v>44593</v>
      </c>
      <c r="L49" s="10" t="s">
        <v>76</v>
      </c>
      <c r="M49" s="10" t="s">
        <v>178</v>
      </c>
      <c r="N49" s="10" t="s">
        <v>179</v>
      </c>
      <c r="P49" s="10" t="s">
        <v>107</v>
      </c>
      <c r="Q49" s="10" t="s">
        <v>180</v>
      </c>
      <c r="R49" s="10">
        <v>91</v>
      </c>
      <c r="S49" s="10" t="s">
        <v>180</v>
      </c>
      <c r="T49" s="10">
        <v>15</v>
      </c>
      <c r="U49" s="10" t="s">
        <v>144</v>
      </c>
      <c r="V49" s="10">
        <v>11</v>
      </c>
      <c r="W49" s="10" t="s">
        <v>144</v>
      </c>
      <c r="X49" s="10">
        <v>36263</v>
      </c>
      <c r="Y49" s="10">
        <v>4737353000</v>
      </c>
      <c r="Z49" s="10">
        <v>3253</v>
      </c>
      <c r="AA49" s="12" t="s">
        <v>372</v>
      </c>
      <c r="AB49" s="10" t="s">
        <v>182</v>
      </c>
      <c r="AC49" s="11">
        <v>45931</v>
      </c>
      <c r="AD49" s="10" t="s">
        <v>373</v>
      </c>
    </row>
    <row r="50" spans="1:30" x14ac:dyDescent="0.25">
      <c r="A50">
        <v>2025</v>
      </c>
      <c r="B50" s="5">
        <v>45839</v>
      </c>
      <c r="C50" s="5">
        <v>45930</v>
      </c>
      <c r="D50" t="s">
        <v>172</v>
      </c>
      <c r="E50" t="s">
        <v>374</v>
      </c>
      <c r="F50" t="s">
        <v>375</v>
      </c>
      <c r="G50" t="s">
        <v>376</v>
      </c>
      <c r="H50" t="s">
        <v>377</v>
      </c>
      <c r="I50" t="s">
        <v>74</v>
      </c>
      <c r="J50" t="s">
        <v>239</v>
      </c>
      <c r="K50" s="5">
        <v>44152</v>
      </c>
      <c r="L50" t="s">
        <v>76</v>
      </c>
      <c r="M50" t="s">
        <v>178</v>
      </c>
      <c r="N50" t="s">
        <v>179</v>
      </c>
      <c r="P50" t="s">
        <v>107</v>
      </c>
      <c r="Q50" t="s">
        <v>180</v>
      </c>
      <c r="R50">
        <v>91</v>
      </c>
      <c r="S50" t="s">
        <v>180</v>
      </c>
      <c r="T50">
        <v>15</v>
      </c>
      <c r="U50" t="s">
        <v>144</v>
      </c>
      <c r="V50">
        <v>11</v>
      </c>
      <c r="W50" t="s">
        <v>144</v>
      </c>
      <c r="X50">
        <v>36263</v>
      </c>
      <c r="Y50">
        <v>4737353000</v>
      </c>
      <c r="Z50">
        <v>3480</v>
      </c>
      <c r="AA50" s="7" t="s">
        <v>378</v>
      </c>
      <c r="AB50" t="s">
        <v>182</v>
      </c>
      <c r="AC50" s="5">
        <v>45931</v>
      </c>
    </row>
    <row r="51" spans="1:30" x14ac:dyDescent="0.25">
      <c r="A51">
        <v>2025</v>
      </c>
      <c r="B51" s="5">
        <v>45839</v>
      </c>
      <c r="C51" s="5">
        <v>45930</v>
      </c>
      <c r="D51" t="s">
        <v>172</v>
      </c>
      <c r="E51" t="s">
        <v>379</v>
      </c>
      <c r="F51" t="s">
        <v>380</v>
      </c>
      <c r="G51" t="s">
        <v>314</v>
      </c>
      <c r="H51" t="s">
        <v>207</v>
      </c>
      <c r="I51" t="s">
        <v>74</v>
      </c>
      <c r="J51" t="s">
        <v>239</v>
      </c>
      <c r="K51" s="5">
        <v>39682</v>
      </c>
      <c r="L51" t="s">
        <v>76</v>
      </c>
      <c r="M51" t="s">
        <v>178</v>
      </c>
      <c r="N51" t="s">
        <v>179</v>
      </c>
      <c r="P51" t="s">
        <v>107</v>
      </c>
      <c r="Q51" t="s">
        <v>180</v>
      </c>
      <c r="R51">
        <v>91</v>
      </c>
      <c r="S51" t="s">
        <v>180</v>
      </c>
      <c r="T51">
        <v>15</v>
      </c>
      <c r="U51" t="s">
        <v>144</v>
      </c>
      <c r="V51">
        <v>11</v>
      </c>
      <c r="W51" t="s">
        <v>144</v>
      </c>
      <c r="X51">
        <v>36263</v>
      </c>
      <c r="Y51">
        <v>4737353000</v>
      </c>
      <c r="Z51">
        <v>3410</v>
      </c>
      <c r="AA51" s="7" t="s">
        <v>381</v>
      </c>
      <c r="AB51" t="s">
        <v>182</v>
      </c>
      <c r="AC51" s="5">
        <v>45931</v>
      </c>
    </row>
    <row r="52" spans="1:30" x14ac:dyDescent="0.25">
      <c r="A52">
        <v>2025</v>
      </c>
      <c r="B52" s="5">
        <v>45839</v>
      </c>
      <c r="C52" s="5">
        <v>45930</v>
      </c>
      <c r="D52" t="s">
        <v>172</v>
      </c>
      <c r="E52" t="s">
        <v>379</v>
      </c>
      <c r="F52" t="s">
        <v>382</v>
      </c>
      <c r="G52" t="s">
        <v>383</v>
      </c>
      <c r="H52" t="s">
        <v>256</v>
      </c>
      <c r="I52" t="s">
        <v>74</v>
      </c>
      <c r="J52" t="s">
        <v>239</v>
      </c>
      <c r="K52" s="5">
        <v>44424</v>
      </c>
      <c r="L52" t="s">
        <v>76</v>
      </c>
      <c r="M52" t="s">
        <v>178</v>
      </c>
      <c r="N52" t="s">
        <v>179</v>
      </c>
      <c r="P52" t="s">
        <v>107</v>
      </c>
      <c r="Q52" t="s">
        <v>180</v>
      </c>
      <c r="R52">
        <v>91</v>
      </c>
      <c r="S52" t="s">
        <v>180</v>
      </c>
      <c r="T52">
        <v>15</v>
      </c>
      <c r="U52" t="s">
        <v>144</v>
      </c>
      <c r="V52">
        <v>11</v>
      </c>
      <c r="W52" t="s">
        <v>144</v>
      </c>
      <c r="X52">
        <v>36263</v>
      </c>
      <c r="Y52">
        <v>4737353000</v>
      </c>
      <c r="Z52">
        <v>3410</v>
      </c>
      <c r="AA52" s="7" t="s">
        <v>381</v>
      </c>
      <c r="AB52" t="s">
        <v>182</v>
      </c>
      <c r="AC52" s="5">
        <v>45931</v>
      </c>
    </row>
    <row r="53" spans="1:30" x14ac:dyDescent="0.25">
      <c r="A53">
        <v>2025</v>
      </c>
      <c r="B53" s="5">
        <v>45839</v>
      </c>
      <c r="C53" s="5">
        <v>45930</v>
      </c>
      <c r="D53" t="s">
        <v>172</v>
      </c>
      <c r="E53" t="s">
        <v>384</v>
      </c>
      <c r="F53" t="s">
        <v>385</v>
      </c>
      <c r="G53" t="s">
        <v>386</v>
      </c>
      <c r="H53" t="s">
        <v>387</v>
      </c>
      <c r="I53" t="s">
        <v>75</v>
      </c>
      <c r="J53" t="s">
        <v>239</v>
      </c>
      <c r="K53" s="5">
        <v>42229</v>
      </c>
      <c r="L53" t="s">
        <v>76</v>
      </c>
      <c r="M53" t="s">
        <v>178</v>
      </c>
      <c r="N53" t="s">
        <v>179</v>
      </c>
      <c r="P53" t="s">
        <v>107</v>
      </c>
      <c r="Q53" t="s">
        <v>180</v>
      </c>
      <c r="R53">
        <v>91</v>
      </c>
      <c r="S53" t="s">
        <v>180</v>
      </c>
      <c r="T53">
        <v>15</v>
      </c>
      <c r="U53" t="s">
        <v>144</v>
      </c>
      <c r="V53">
        <v>11</v>
      </c>
      <c r="W53" t="s">
        <v>144</v>
      </c>
      <c r="X53">
        <v>36263</v>
      </c>
      <c r="Y53">
        <v>4737353000</v>
      </c>
      <c r="Z53">
        <v>3408</v>
      </c>
      <c r="AA53" s="7" t="s">
        <v>388</v>
      </c>
      <c r="AB53" t="s">
        <v>182</v>
      </c>
      <c r="AC53" s="5">
        <v>45931</v>
      </c>
    </row>
    <row r="54" spans="1:30" x14ac:dyDescent="0.25">
      <c r="A54">
        <v>2025</v>
      </c>
      <c r="B54" s="5">
        <v>45839</v>
      </c>
      <c r="C54" s="5">
        <v>45930</v>
      </c>
      <c r="D54" t="s">
        <v>172</v>
      </c>
      <c r="E54" t="s">
        <v>389</v>
      </c>
      <c r="F54" t="s">
        <v>390</v>
      </c>
      <c r="G54" t="s">
        <v>391</v>
      </c>
      <c r="H54" t="s">
        <v>238</v>
      </c>
      <c r="I54" t="s">
        <v>75</v>
      </c>
      <c r="J54" t="s">
        <v>239</v>
      </c>
      <c r="K54" s="5">
        <v>45793</v>
      </c>
      <c r="L54" t="s">
        <v>76</v>
      </c>
      <c r="M54" t="s">
        <v>178</v>
      </c>
      <c r="N54" t="s">
        <v>179</v>
      </c>
      <c r="P54" t="s">
        <v>107</v>
      </c>
      <c r="Q54" t="s">
        <v>180</v>
      </c>
      <c r="R54">
        <v>91</v>
      </c>
      <c r="S54" t="s">
        <v>180</v>
      </c>
      <c r="T54">
        <v>15</v>
      </c>
      <c r="U54" t="s">
        <v>144</v>
      </c>
      <c r="V54">
        <v>11</v>
      </c>
      <c r="W54" t="s">
        <v>144</v>
      </c>
      <c r="X54">
        <v>36263</v>
      </c>
      <c r="Y54">
        <v>4737353000</v>
      </c>
      <c r="Z54">
        <v>3410</v>
      </c>
      <c r="AA54" s="7" t="s">
        <v>392</v>
      </c>
      <c r="AB54" t="s">
        <v>182</v>
      </c>
      <c r="AC54" s="5">
        <v>45931</v>
      </c>
    </row>
    <row r="55" spans="1:30" x14ac:dyDescent="0.25">
      <c r="A55">
        <v>2025</v>
      </c>
      <c r="B55" s="5">
        <v>45839</v>
      </c>
      <c r="C55" s="5">
        <v>45930</v>
      </c>
      <c r="D55" t="s">
        <v>172</v>
      </c>
      <c r="E55" t="s">
        <v>393</v>
      </c>
      <c r="F55" t="s">
        <v>394</v>
      </c>
      <c r="G55" t="s">
        <v>395</v>
      </c>
      <c r="H55" t="s">
        <v>247</v>
      </c>
      <c r="I55" t="s">
        <v>74</v>
      </c>
      <c r="J55" t="s">
        <v>262</v>
      </c>
      <c r="K55" s="5">
        <v>44516</v>
      </c>
      <c r="L55" t="s">
        <v>76</v>
      </c>
      <c r="M55" t="s">
        <v>178</v>
      </c>
      <c r="N55" t="s">
        <v>179</v>
      </c>
      <c r="P55" t="s">
        <v>107</v>
      </c>
      <c r="Q55" t="s">
        <v>180</v>
      </c>
      <c r="R55">
        <v>91</v>
      </c>
      <c r="S55" t="s">
        <v>180</v>
      </c>
      <c r="T55">
        <v>15</v>
      </c>
      <c r="U55" t="s">
        <v>144</v>
      </c>
      <c r="V55">
        <v>11</v>
      </c>
      <c r="W55" t="s">
        <v>144</v>
      </c>
      <c r="X55">
        <v>36263</v>
      </c>
      <c r="Y55">
        <v>4737353000</v>
      </c>
      <c r="Z55">
        <v>3510</v>
      </c>
      <c r="AA55" s="7" t="s">
        <v>396</v>
      </c>
      <c r="AB55" t="s">
        <v>182</v>
      </c>
      <c r="AC55" s="5">
        <v>45931</v>
      </c>
      <c r="AD55" s="5" t="s">
        <v>397</v>
      </c>
    </row>
    <row r="56" spans="1:30" x14ac:dyDescent="0.25">
      <c r="A56">
        <v>2025</v>
      </c>
      <c r="B56" s="5">
        <v>45839</v>
      </c>
      <c r="C56" s="5">
        <v>45930</v>
      </c>
      <c r="D56" t="s">
        <v>172</v>
      </c>
      <c r="E56" t="s">
        <v>398</v>
      </c>
      <c r="F56" t="s">
        <v>399</v>
      </c>
      <c r="G56" t="s">
        <v>400</v>
      </c>
      <c r="H56" t="s">
        <v>314</v>
      </c>
      <c r="I56" t="s">
        <v>74</v>
      </c>
      <c r="J56" t="s">
        <v>239</v>
      </c>
      <c r="K56" s="5">
        <v>43725</v>
      </c>
      <c r="L56" t="s">
        <v>76</v>
      </c>
      <c r="M56" t="s">
        <v>178</v>
      </c>
      <c r="N56" t="s">
        <v>179</v>
      </c>
      <c r="P56" t="s">
        <v>107</v>
      </c>
      <c r="Q56" t="s">
        <v>180</v>
      </c>
      <c r="R56">
        <v>91</v>
      </c>
      <c r="S56" t="s">
        <v>180</v>
      </c>
      <c r="T56">
        <v>15</v>
      </c>
      <c r="U56" t="s">
        <v>144</v>
      </c>
      <c r="V56">
        <v>11</v>
      </c>
      <c r="W56" t="s">
        <v>144</v>
      </c>
      <c r="X56">
        <v>36263</v>
      </c>
      <c r="Y56">
        <v>4737353000</v>
      </c>
      <c r="Z56" s="7">
        <v>3410</v>
      </c>
      <c r="AA56" s="7" t="s">
        <v>381</v>
      </c>
      <c r="AB56" t="s">
        <v>182</v>
      </c>
      <c r="AC56" s="5">
        <v>45931</v>
      </c>
    </row>
    <row r="57" spans="1:30" x14ac:dyDescent="0.25">
      <c r="A57">
        <v>2025</v>
      </c>
      <c r="B57" s="5">
        <v>45839</v>
      </c>
      <c r="C57" s="5">
        <v>45930</v>
      </c>
      <c r="D57" t="s">
        <v>172</v>
      </c>
      <c r="E57" t="s">
        <v>398</v>
      </c>
      <c r="F57" t="s">
        <v>401</v>
      </c>
      <c r="G57" t="s">
        <v>402</v>
      </c>
      <c r="H57" t="s">
        <v>227</v>
      </c>
      <c r="I57" t="s">
        <v>74</v>
      </c>
      <c r="J57" t="s">
        <v>239</v>
      </c>
      <c r="K57" s="5">
        <v>43010</v>
      </c>
      <c r="L57" t="s">
        <v>76</v>
      </c>
      <c r="M57" t="s">
        <v>178</v>
      </c>
      <c r="N57" t="s">
        <v>179</v>
      </c>
      <c r="P57" t="s">
        <v>107</v>
      </c>
      <c r="Q57" t="s">
        <v>180</v>
      </c>
      <c r="R57">
        <v>91</v>
      </c>
      <c r="S57" t="s">
        <v>180</v>
      </c>
      <c r="T57">
        <v>15</v>
      </c>
      <c r="U57" t="s">
        <v>144</v>
      </c>
      <c r="V57">
        <v>11</v>
      </c>
      <c r="W57" t="s">
        <v>144</v>
      </c>
      <c r="X57">
        <v>36263</v>
      </c>
      <c r="Y57">
        <v>4737353000</v>
      </c>
      <c r="Z57" s="7">
        <v>3410</v>
      </c>
      <c r="AA57" s="7" t="s">
        <v>381</v>
      </c>
      <c r="AB57" t="s">
        <v>182</v>
      </c>
      <c r="AC57" s="5">
        <v>45931</v>
      </c>
    </row>
    <row r="58" spans="1:30" x14ac:dyDescent="0.25">
      <c r="A58">
        <v>2025</v>
      </c>
      <c r="B58" s="5">
        <v>45839</v>
      </c>
      <c r="C58" s="5">
        <v>45930</v>
      </c>
      <c r="D58" t="s">
        <v>403</v>
      </c>
      <c r="E58" t="s">
        <v>404</v>
      </c>
      <c r="F58" t="s">
        <v>405</v>
      </c>
      <c r="G58" t="s">
        <v>285</v>
      </c>
      <c r="H58" t="s">
        <v>265</v>
      </c>
      <c r="I58" t="s">
        <v>74</v>
      </c>
      <c r="J58" t="s">
        <v>299</v>
      </c>
      <c r="K58" s="5">
        <v>45566</v>
      </c>
      <c r="L58" t="s">
        <v>76</v>
      </c>
      <c r="M58" t="s">
        <v>178</v>
      </c>
      <c r="N58" t="s">
        <v>179</v>
      </c>
      <c r="P58" t="s">
        <v>107</v>
      </c>
      <c r="Q58" t="s">
        <v>180</v>
      </c>
      <c r="R58">
        <v>91</v>
      </c>
      <c r="S58" t="s">
        <v>180</v>
      </c>
      <c r="T58">
        <v>15</v>
      </c>
      <c r="U58" t="s">
        <v>144</v>
      </c>
      <c r="V58">
        <v>11</v>
      </c>
      <c r="W58" t="s">
        <v>144</v>
      </c>
      <c r="X58">
        <v>36263</v>
      </c>
      <c r="Y58">
        <v>4737353000</v>
      </c>
      <c r="Z58">
        <v>3105</v>
      </c>
      <c r="AA58" s="7" t="s">
        <v>406</v>
      </c>
      <c r="AB58" t="s">
        <v>182</v>
      </c>
      <c r="AC58" s="5">
        <v>45931</v>
      </c>
    </row>
    <row r="59" spans="1:30" x14ac:dyDescent="0.25">
      <c r="A59">
        <v>2025</v>
      </c>
      <c r="B59" s="5">
        <v>45839</v>
      </c>
      <c r="C59" s="5">
        <v>45930</v>
      </c>
      <c r="D59" t="s">
        <v>403</v>
      </c>
      <c r="E59" t="s">
        <v>404</v>
      </c>
      <c r="F59" t="s">
        <v>407</v>
      </c>
      <c r="H59" t="s">
        <v>408</v>
      </c>
      <c r="I59" t="s">
        <v>74</v>
      </c>
      <c r="J59" t="s">
        <v>299</v>
      </c>
      <c r="K59" s="5">
        <v>43123</v>
      </c>
      <c r="L59" t="s">
        <v>76</v>
      </c>
      <c r="M59" t="s">
        <v>178</v>
      </c>
      <c r="N59" t="s">
        <v>179</v>
      </c>
      <c r="P59" t="s">
        <v>107</v>
      </c>
      <c r="Q59" t="s">
        <v>180</v>
      </c>
      <c r="R59">
        <v>91</v>
      </c>
      <c r="S59" t="s">
        <v>180</v>
      </c>
      <c r="T59">
        <v>15</v>
      </c>
      <c r="U59" t="s">
        <v>144</v>
      </c>
      <c r="V59">
        <v>11</v>
      </c>
      <c r="W59" t="s">
        <v>144</v>
      </c>
      <c r="X59">
        <v>36263</v>
      </c>
      <c r="Y59">
        <v>4737353000</v>
      </c>
      <c r="Z59">
        <v>3107</v>
      </c>
      <c r="AA59" s="7" t="s">
        <v>409</v>
      </c>
      <c r="AB59" t="s">
        <v>182</v>
      </c>
      <c r="AC59" s="5">
        <v>45931</v>
      </c>
      <c r="AD59" t="s">
        <v>410</v>
      </c>
    </row>
    <row r="60" spans="1:30" x14ac:dyDescent="0.25">
      <c r="A60">
        <v>2025</v>
      </c>
      <c r="B60" s="5">
        <v>45839</v>
      </c>
      <c r="C60" s="5">
        <v>45930</v>
      </c>
      <c r="D60" t="s">
        <v>403</v>
      </c>
      <c r="E60" t="s">
        <v>411</v>
      </c>
      <c r="F60" t="s">
        <v>412</v>
      </c>
      <c r="G60" t="s">
        <v>413</v>
      </c>
      <c r="H60" t="s">
        <v>414</v>
      </c>
      <c r="I60" t="s">
        <v>75</v>
      </c>
      <c r="J60" t="s">
        <v>299</v>
      </c>
      <c r="K60" s="5">
        <v>44105</v>
      </c>
      <c r="L60" t="s">
        <v>76</v>
      </c>
      <c r="M60" t="s">
        <v>178</v>
      </c>
      <c r="N60" t="s">
        <v>179</v>
      </c>
      <c r="P60" t="s">
        <v>107</v>
      </c>
      <c r="Q60" t="s">
        <v>180</v>
      </c>
      <c r="R60">
        <v>91</v>
      </c>
      <c r="S60" t="s">
        <v>180</v>
      </c>
      <c r="T60">
        <v>15</v>
      </c>
      <c r="U60" t="s">
        <v>144</v>
      </c>
      <c r="V60">
        <v>11</v>
      </c>
      <c r="W60" t="s">
        <v>144</v>
      </c>
      <c r="X60">
        <v>36263</v>
      </c>
      <c r="Y60">
        <v>4737353000</v>
      </c>
      <c r="Z60">
        <v>3106</v>
      </c>
      <c r="AA60" s="7" t="s">
        <v>415</v>
      </c>
      <c r="AB60" t="s">
        <v>182</v>
      </c>
      <c r="AC60" s="5">
        <v>45931</v>
      </c>
    </row>
    <row r="61" spans="1:30" x14ac:dyDescent="0.25">
      <c r="A61">
        <v>2025</v>
      </c>
      <c r="B61" s="5">
        <v>45839</v>
      </c>
      <c r="C61" s="5">
        <v>45930</v>
      </c>
      <c r="D61" t="s">
        <v>403</v>
      </c>
      <c r="E61" t="s">
        <v>411</v>
      </c>
      <c r="F61" t="s">
        <v>416</v>
      </c>
      <c r="G61" t="s">
        <v>354</v>
      </c>
      <c r="H61" t="s">
        <v>417</v>
      </c>
      <c r="I61" t="s">
        <v>75</v>
      </c>
      <c r="J61" t="s">
        <v>299</v>
      </c>
      <c r="K61" s="5">
        <v>42118</v>
      </c>
      <c r="L61" t="s">
        <v>76</v>
      </c>
      <c r="M61" t="s">
        <v>178</v>
      </c>
      <c r="N61" t="s">
        <v>179</v>
      </c>
      <c r="P61" t="s">
        <v>107</v>
      </c>
      <c r="Q61" t="s">
        <v>180</v>
      </c>
      <c r="R61">
        <v>91</v>
      </c>
      <c r="S61" t="s">
        <v>180</v>
      </c>
      <c r="T61">
        <v>15</v>
      </c>
      <c r="U61" t="s">
        <v>144</v>
      </c>
      <c r="V61">
        <v>11</v>
      </c>
      <c r="W61" t="s">
        <v>144</v>
      </c>
      <c r="X61">
        <v>36263</v>
      </c>
      <c r="Y61">
        <v>4737353000</v>
      </c>
      <c r="Z61">
        <v>3102</v>
      </c>
      <c r="AA61" s="7" t="s">
        <v>418</v>
      </c>
      <c r="AB61" t="s">
        <v>182</v>
      </c>
      <c r="AC61" s="5">
        <v>45931</v>
      </c>
      <c r="AD61" t="s">
        <v>419</v>
      </c>
    </row>
    <row r="62" spans="1:30" x14ac:dyDescent="0.25">
      <c r="A62">
        <v>2025</v>
      </c>
      <c r="B62" s="5">
        <v>45839</v>
      </c>
      <c r="C62" s="5">
        <v>45930</v>
      </c>
      <c r="D62" t="s">
        <v>403</v>
      </c>
      <c r="E62" t="s">
        <v>411</v>
      </c>
      <c r="F62" t="s">
        <v>420</v>
      </c>
      <c r="G62" t="s">
        <v>421</v>
      </c>
      <c r="H62" t="s">
        <v>190</v>
      </c>
      <c r="I62" t="s">
        <v>75</v>
      </c>
      <c r="J62" t="s">
        <v>299</v>
      </c>
      <c r="K62" s="5">
        <v>45624</v>
      </c>
      <c r="L62" t="s">
        <v>76</v>
      </c>
      <c r="M62" t="s">
        <v>178</v>
      </c>
      <c r="N62" t="s">
        <v>179</v>
      </c>
      <c r="P62" t="s">
        <v>107</v>
      </c>
      <c r="Q62" t="s">
        <v>180</v>
      </c>
      <c r="R62">
        <v>91</v>
      </c>
      <c r="S62" t="s">
        <v>180</v>
      </c>
      <c r="T62">
        <v>15</v>
      </c>
      <c r="U62" t="s">
        <v>144</v>
      </c>
      <c r="V62">
        <v>11</v>
      </c>
      <c r="W62" t="s">
        <v>144</v>
      </c>
      <c r="X62">
        <v>36263</v>
      </c>
      <c r="Y62">
        <v>4737353000</v>
      </c>
      <c r="Z62">
        <v>3104</v>
      </c>
      <c r="AA62" s="7" t="s">
        <v>422</v>
      </c>
      <c r="AB62" t="s">
        <v>182</v>
      </c>
      <c r="AC62" s="5">
        <v>45931</v>
      </c>
    </row>
    <row r="63" spans="1:30" x14ac:dyDescent="0.25">
      <c r="A63">
        <v>2025</v>
      </c>
      <c r="B63" s="5">
        <v>45839</v>
      </c>
      <c r="C63" s="5">
        <v>45930</v>
      </c>
      <c r="D63" t="s">
        <v>403</v>
      </c>
      <c r="E63" t="s">
        <v>404</v>
      </c>
      <c r="F63" t="s">
        <v>423</v>
      </c>
      <c r="G63" t="s">
        <v>424</v>
      </c>
      <c r="H63" t="s">
        <v>425</v>
      </c>
      <c r="I63" t="s">
        <v>74</v>
      </c>
      <c r="J63" t="s">
        <v>299</v>
      </c>
      <c r="K63" s="5">
        <v>43061</v>
      </c>
      <c r="L63" t="s">
        <v>76</v>
      </c>
      <c r="M63" t="s">
        <v>178</v>
      </c>
      <c r="N63" t="s">
        <v>179</v>
      </c>
      <c r="P63" t="s">
        <v>107</v>
      </c>
      <c r="Q63" t="s">
        <v>180</v>
      </c>
      <c r="R63">
        <v>91</v>
      </c>
      <c r="S63" t="s">
        <v>180</v>
      </c>
      <c r="T63">
        <v>15</v>
      </c>
      <c r="U63" t="s">
        <v>144</v>
      </c>
      <c r="V63">
        <v>11</v>
      </c>
      <c r="W63" t="s">
        <v>144</v>
      </c>
      <c r="X63">
        <v>36263</v>
      </c>
      <c r="Y63">
        <v>4737353000</v>
      </c>
      <c r="Z63">
        <v>3103</v>
      </c>
      <c r="AA63" s="7" t="s">
        <v>426</v>
      </c>
      <c r="AB63" t="s">
        <v>182</v>
      </c>
      <c r="AC63" s="5">
        <v>45931</v>
      </c>
      <c r="AD63" t="s">
        <v>427</v>
      </c>
    </row>
    <row r="64" spans="1:30" x14ac:dyDescent="0.25">
      <c r="A64">
        <v>2025</v>
      </c>
      <c r="B64" s="5">
        <v>45839</v>
      </c>
      <c r="C64" s="5">
        <v>45930</v>
      </c>
      <c r="D64" t="s">
        <v>403</v>
      </c>
      <c r="E64" t="s">
        <v>428</v>
      </c>
      <c r="F64" t="s">
        <v>429</v>
      </c>
      <c r="G64" t="s">
        <v>430</v>
      </c>
      <c r="H64" t="s">
        <v>431</v>
      </c>
      <c r="I64" t="s">
        <v>75</v>
      </c>
      <c r="J64" t="s">
        <v>299</v>
      </c>
      <c r="K64" s="5">
        <v>44496</v>
      </c>
      <c r="L64" t="s">
        <v>76</v>
      </c>
      <c r="M64" t="s">
        <v>178</v>
      </c>
      <c r="N64" t="s">
        <v>179</v>
      </c>
      <c r="P64" t="s">
        <v>107</v>
      </c>
      <c r="Q64" t="s">
        <v>180</v>
      </c>
      <c r="R64">
        <v>91</v>
      </c>
      <c r="S64" t="s">
        <v>180</v>
      </c>
      <c r="T64">
        <v>15</v>
      </c>
      <c r="U64" t="s">
        <v>144</v>
      </c>
      <c r="V64">
        <v>11</v>
      </c>
      <c r="W64" t="s">
        <v>144</v>
      </c>
      <c r="X64">
        <v>36263</v>
      </c>
      <c r="Y64">
        <v>4737353000</v>
      </c>
      <c r="Z64">
        <v>3101</v>
      </c>
      <c r="AA64" s="6" t="s">
        <v>432</v>
      </c>
      <c r="AB64" t="s">
        <v>182</v>
      </c>
      <c r="AC64" s="5">
        <v>45931</v>
      </c>
      <c r="AD64" t="s">
        <v>433</v>
      </c>
    </row>
    <row r="65" spans="1:30" x14ac:dyDescent="0.25">
      <c r="A65">
        <v>2025</v>
      </c>
      <c r="B65" s="5">
        <v>45839</v>
      </c>
      <c r="C65" s="5">
        <v>45930</v>
      </c>
      <c r="D65">
        <v>1</v>
      </c>
      <c r="E65" t="s">
        <v>434</v>
      </c>
      <c r="F65" t="s">
        <v>435</v>
      </c>
      <c r="G65" t="s">
        <v>194</v>
      </c>
      <c r="H65" t="s">
        <v>185</v>
      </c>
      <c r="I65" t="s">
        <v>74</v>
      </c>
      <c r="J65" t="s">
        <v>224</v>
      </c>
      <c r="K65" s="5">
        <v>44197</v>
      </c>
      <c r="L65" t="s">
        <v>76</v>
      </c>
      <c r="M65" t="s">
        <v>178</v>
      </c>
      <c r="N65" t="s">
        <v>179</v>
      </c>
      <c r="P65" t="s">
        <v>107</v>
      </c>
      <c r="Q65" t="s">
        <v>180</v>
      </c>
      <c r="R65">
        <v>91</v>
      </c>
      <c r="S65" t="s">
        <v>180</v>
      </c>
      <c r="T65">
        <v>15</v>
      </c>
      <c r="U65" t="s">
        <v>144</v>
      </c>
      <c r="V65">
        <v>11</v>
      </c>
      <c r="W65" t="s">
        <v>144</v>
      </c>
      <c r="X65">
        <v>36263</v>
      </c>
      <c r="Y65">
        <v>4737353000</v>
      </c>
      <c r="Z65">
        <v>3706</v>
      </c>
      <c r="AA65" s="7" t="s">
        <v>436</v>
      </c>
      <c r="AB65" t="s">
        <v>182</v>
      </c>
      <c r="AC65" s="5">
        <v>45931</v>
      </c>
    </row>
    <row r="66" spans="1:30" x14ac:dyDescent="0.25">
      <c r="A66">
        <v>2025</v>
      </c>
      <c r="B66" s="5">
        <v>45839</v>
      </c>
      <c r="C66" s="5">
        <v>45930</v>
      </c>
      <c r="D66">
        <v>1</v>
      </c>
      <c r="E66" t="s">
        <v>437</v>
      </c>
      <c r="F66" t="s">
        <v>438</v>
      </c>
      <c r="G66" t="s">
        <v>439</v>
      </c>
      <c r="H66" t="s">
        <v>440</v>
      </c>
      <c r="I66" t="s">
        <v>75</v>
      </c>
      <c r="J66" t="s">
        <v>441</v>
      </c>
      <c r="K66" s="5">
        <v>44197</v>
      </c>
      <c r="L66" t="s">
        <v>76</v>
      </c>
      <c r="M66" t="s">
        <v>178</v>
      </c>
      <c r="N66" t="s">
        <v>179</v>
      </c>
      <c r="P66" t="s">
        <v>107</v>
      </c>
      <c r="Q66" t="s">
        <v>180</v>
      </c>
      <c r="R66">
        <v>91</v>
      </c>
      <c r="S66" t="s">
        <v>180</v>
      </c>
      <c r="T66">
        <v>15</v>
      </c>
      <c r="U66" t="s">
        <v>144</v>
      </c>
      <c r="V66">
        <v>11</v>
      </c>
      <c r="W66" t="s">
        <v>144</v>
      </c>
      <c r="X66">
        <v>36263</v>
      </c>
      <c r="Y66">
        <v>4737353000</v>
      </c>
      <c r="Z66">
        <v>3603</v>
      </c>
      <c r="AA66" s="7" t="s">
        <v>442</v>
      </c>
      <c r="AB66" t="s">
        <v>182</v>
      </c>
      <c r="AC66" s="5">
        <v>45931</v>
      </c>
    </row>
    <row r="67" spans="1:30" x14ac:dyDescent="0.25">
      <c r="A67">
        <v>2025</v>
      </c>
      <c r="B67" s="5">
        <v>45839</v>
      </c>
      <c r="C67" s="5">
        <v>45930</v>
      </c>
      <c r="D67" t="s">
        <v>269</v>
      </c>
      <c r="E67" t="s">
        <v>443</v>
      </c>
      <c r="F67" t="s">
        <v>444</v>
      </c>
      <c r="G67" t="s">
        <v>445</v>
      </c>
      <c r="H67" t="s">
        <v>93</v>
      </c>
      <c r="I67" t="s">
        <v>74</v>
      </c>
      <c r="J67" t="s">
        <v>362</v>
      </c>
      <c r="K67" s="5">
        <v>44197</v>
      </c>
      <c r="L67" t="s">
        <v>76</v>
      </c>
      <c r="M67" t="s">
        <v>178</v>
      </c>
      <c r="N67" t="s">
        <v>179</v>
      </c>
      <c r="P67" t="s">
        <v>107</v>
      </c>
      <c r="Q67" t="s">
        <v>180</v>
      </c>
      <c r="R67">
        <v>91</v>
      </c>
      <c r="S67" t="s">
        <v>180</v>
      </c>
      <c r="T67">
        <v>15</v>
      </c>
      <c r="U67" t="s">
        <v>144</v>
      </c>
      <c r="V67">
        <v>11</v>
      </c>
      <c r="W67" t="s">
        <v>144</v>
      </c>
      <c r="X67">
        <v>36263</v>
      </c>
      <c r="Y67">
        <v>4737353000</v>
      </c>
      <c r="Z67">
        <v>3271</v>
      </c>
      <c r="AA67" s="7" t="s">
        <v>446</v>
      </c>
      <c r="AB67" t="s">
        <v>182</v>
      </c>
      <c r="AC67" s="5">
        <v>45931</v>
      </c>
    </row>
    <row r="68" spans="1:30" x14ac:dyDescent="0.25">
      <c r="A68">
        <v>2025</v>
      </c>
      <c r="B68" s="5">
        <v>45839</v>
      </c>
      <c r="C68" s="5">
        <v>45930</v>
      </c>
      <c r="D68" t="s">
        <v>403</v>
      </c>
      <c r="E68" t="s">
        <v>447</v>
      </c>
      <c r="F68" t="s">
        <v>448</v>
      </c>
      <c r="G68" t="s">
        <v>449</v>
      </c>
      <c r="H68" t="s">
        <v>450</v>
      </c>
      <c r="I68" t="s">
        <v>74</v>
      </c>
      <c r="J68" t="s">
        <v>239</v>
      </c>
      <c r="K68" s="5">
        <v>44957</v>
      </c>
      <c r="L68" t="s">
        <v>76</v>
      </c>
      <c r="M68" t="s">
        <v>178</v>
      </c>
      <c r="N68" t="s">
        <v>179</v>
      </c>
      <c r="P68" t="s">
        <v>107</v>
      </c>
      <c r="Q68" t="s">
        <v>180</v>
      </c>
      <c r="R68">
        <v>91</v>
      </c>
      <c r="S68" t="s">
        <v>180</v>
      </c>
      <c r="T68">
        <v>15</v>
      </c>
      <c r="U68" t="s">
        <v>144</v>
      </c>
      <c r="V68">
        <v>11</v>
      </c>
      <c r="W68" t="s">
        <v>144</v>
      </c>
      <c r="X68">
        <v>36263</v>
      </c>
      <c r="Y68">
        <v>4737353000</v>
      </c>
      <c r="Z68">
        <v>3401</v>
      </c>
      <c r="AA68" s="7" t="s">
        <v>451</v>
      </c>
      <c r="AB68" t="s">
        <v>182</v>
      </c>
      <c r="AC68" s="5">
        <v>45931</v>
      </c>
      <c r="AD68" t="s">
        <v>452</v>
      </c>
    </row>
    <row r="69" spans="1:30" x14ac:dyDescent="0.25">
      <c r="A69">
        <v>2025</v>
      </c>
      <c r="B69" s="5">
        <v>45839</v>
      </c>
      <c r="C69" s="5">
        <v>45930</v>
      </c>
      <c r="D69" t="s">
        <v>403</v>
      </c>
      <c r="E69" t="s">
        <v>453</v>
      </c>
      <c r="F69" t="s">
        <v>454</v>
      </c>
      <c r="G69" t="s">
        <v>455</v>
      </c>
      <c r="H69" t="s">
        <v>257</v>
      </c>
      <c r="I69" t="s">
        <v>75</v>
      </c>
      <c r="J69" t="s">
        <v>441</v>
      </c>
      <c r="K69" s="5">
        <v>42177</v>
      </c>
      <c r="L69" t="s">
        <v>76</v>
      </c>
      <c r="M69" t="s">
        <v>178</v>
      </c>
      <c r="N69" t="s">
        <v>179</v>
      </c>
      <c r="P69" t="s">
        <v>107</v>
      </c>
      <c r="Q69" t="s">
        <v>180</v>
      </c>
      <c r="R69">
        <v>91</v>
      </c>
      <c r="S69" t="s">
        <v>180</v>
      </c>
      <c r="T69">
        <v>15</v>
      </c>
      <c r="U69" t="s">
        <v>144</v>
      </c>
      <c r="V69">
        <v>11</v>
      </c>
      <c r="W69" t="s">
        <v>144</v>
      </c>
      <c r="X69">
        <v>36263</v>
      </c>
      <c r="Y69">
        <v>4737353000</v>
      </c>
      <c r="Z69">
        <v>3601</v>
      </c>
      <c r="AA69" s="7" t="s">
        <v>456</v>
      </c>
      <c r="AB69" t="s">
        <v>182</v>
      </c>
      <c r="AC69" s="5">
        <v>45931</v>
      </c>
      <c r="AD69" t="s">
        <v>457</v>
      </c>
    </row>
    <row r="70" spans="1:30" x14ac:dyDescent="0.25">
      <c r="A70">
        <v>2025</v>
      </c>
      <c r="B70" s="5">
        <v>45839</v>
      </c>
      <c r="C70" s="5">
        <v>45930</v>
      </c>
      <c r="D70" t="s">
        <v>403</v>
      </c>
      <c r="E70" t="s">
        <v>458</v>
      </c>
      <c r="F70" t="s">
        <v>459</v>
      </c>
      <c r="G70" t="s">
        <v>256</v>
      </c>
      <c r="H70" t="s">
        <v>460</v>
      </c>
      <c r="I70" t="s">
        <v>75</v>
      </c>
      <c r="J70" t="s">
        <v>182</v>
      </c>
      <c r="K70" s="5">
        <v>41009</v>
      </c>
      <c r="L70" t="s">
        <v>76</v>
      </c>
      <c r="M70" t="s">
        <v>178</v>
      </c>
      <c r="N70" t="s">
        <v>179</v>
      </c>
      <c r="P70" t="s">
        <v>107</v>
      </c>
      <c r="Q70" t="s">
        <v>180</v>
      </c>
      <c r="R70">
        <v>91</v>
      </c>
      <c r="S70" t="s">
        <v>180</v>
      </c>
      <c r="T70">
        <v>15</v>
      </c>
      <c r="U70" t="s">
        <v>144</v>
      </c>
      <c r="V70">
        <v>11</v>
      </c>
      <c r="W70" t="s">
        <v>144</v>
      </c>
      <c r="X70">
        <v>36263</v>
      </c>
      <c r="Y70">
        <v>4737353000</v>
      </c>
      <c r="Z70">
        <v>3801</v>
      </c>
      <c r="AA70" s="7" t="s">
        <v>461</v>
      </c>
      <c r="AB70" t="s">
        <v>182</v>
      </c>
      <c r="AC70" s="5">
        <v>45931</v>
      </c>
      <c r="AD70" t="s">
        <v>462</v>
      </c>
    </row>
    <row r="71" spans="1:30" x14ac:dyDescent="0.25">
      <c r="A71">
        <v>2025</v>
      </c>
      <c r="B71" s="5">
        <v>45839</v>
      </c>
      <c r="C71" s="5">
        <v>45930</v>
      </c>
      <c r="D71" t="s">
        <v>172</v>
      </c>
      <c r="E71" t="s">
        <v>463</v>
      </c>
      <c r="F71" t="s">
        <v>464</v>
      </c>
      <c r="G71" t="s">
        <v>465</v>
      </c>
      <c r="H71" t="s">
        <v>466</v>
      </c>
      <c r="I71" t="s">
        <v>74</v>
      </c>
      <c r="J71" t="s">
        <v>262</v>
      </c>
      <c r="K71" s="5">
        <v>41830</v>
      </c>
      <c r="L71" t="s">
        <v>76</v>
      </c>
      <c r="M71" t="s">
        <v>178</v>
      </c>
      <c r="N71" t="s">
        <v>179</v>
      </c>
      <c r="P71" t="s">
        <v>107</v>
      </c>
      <c r="Q71" t="s">
        <v>180</v>
      </c>
      <c r="R71">
        <v>91</v>
      </c>
      <c r="S71" t="s">
        <v>180</v>
      </c>
      <c r="T71">
        <v>15</v>
      </c>
      <c r="U71" t="s">
        <v>144</v>
      </c>
      <c r="V71">
        <v>11</v>
      </c>
      <c r="W71" t="s">
        <v>144</v>
      </c>
      <c r="X71">
        <v>36263</v>
      </c>
      <c r="Y71">
        <v>4737353000</v>
      </c>
      <c r="Z71">
        <v>3512</v>
      </c>
      <c r="AA71" s="7" t="s">
        <v>467</v>
      </c>
      <c r="AB71" t="s">
        <v>182</v>
      </c>
      <c r="AC71" s="5">
        <v>45931</v>
      </c>
    </row>
    <row r="72" spans="1:30" x14ac:dyDescent="0.25">
      <c r="A72">
        <v>2025</v>
      </c>
      <c r="B72" s="5">
        <v>45839</v>
      </c>
      <c r="C72" s="5">
        <v>45930</v>
      </c>
      <c r="D72" t="s">
        <v>172</v>
      </c>
      <c r="E72" t="s">
        <v>463</v>
      </c>
      <c r="F72" t="s">
        <v>468</v>
      </c>
      <c r="G72" t="s">
        <v>265</v>
      </c>
      <c r="H72" t="s">
        <v>469</v>
      </c>
      <c r="I72" t="s">
        <v>74</v>
      </c>
      <c r="J72" t="s">
        <v>262</v>
      </c>
      <c r="K72" s="5">
        <v>43390</v>
      </c>
      <c r="L72" t="s">
        <v>76</v>
      </c>
      <c r="M72" t="s">
        <v>178</v>
      </c>
      <c r="N72" t="s">
        <v>179</v>
      </c>
      <c r="P72" t="s">
        <v>107</v>
      </c>
      <c r="Q72" t="s">
        <v>180</v>
      </c>
      <c r="R72">
        <v>91</v>
      </c>
      <c r="S72" t="s">
        <v>180</v>
      </c>
      <c r="T72">
        <v>15</v>
      </c>
      <c r="U72" t="s">
        <v>144</v>
      </c>
      <c r="V72">
        <v>11</v>
      </c>
      <c r="W72" t="s">
        <v>144</v>
      </c>
      <c r="X72">
        <v>36263</v>
      </c>
      <c r="Y72">
        <v>4737353000</v>
      </c>
      <c r="Z72">
        <v>3511</v>
      </c>
      <c r="AA72" s="7" t="s">
        <v>470</v>
      </c>
      <c r="AB72" t="s">
        <v>182</v>
      </c>
      <c r="AC72" s="5">
        <v>45931</v>
      </c>
    </row>
    <row r="73" spans="1:30" x14ac:dyDescent="0.25">
      <c r="A73">
        <v>2025</v>
      </c>
      <c r="B73" s="5">
        <v>45839</v>
      </c>
      <c r="C73" s="5">
        <v>45930</v>
      </c>
      <c r="D73" t="s">
        <v>269</v>
      </c>
      <c r="E73" t="s">
        <v>471</v>
      </c>
      <c r="F73" t="s">
        <v>472</v>
      </c>
      <c r="G73" t="s">
        <v>242</v>
      </c>
      <c r="H73" t="s">
        <v>473</v>
      </c>
      <c r="I73" t="s">
        <v>75</v>
      </c>
      <c r="J73" t="s">
        <v>362</v>
      </c>
      <c r="K73" s="5">
        <v>44774</v>
      </c>
      <c r="L73" t="s">
        <v>76</v>
      </c>
      <c r="M73" t="s">
        <v>178</v>
      </c>
      <c r="N73" t="s">
        <v>179</v>
      </c>
      <c r="P73" t="s">
        <v>107</v>
      </c>
      <c r="Q73" t="s">
        <v>180</v>
      </c>
      <c r="R73">
        <v>91</v>
      </c>
      <c r="S73" t="s">
        <v>180</v>
      </c>
      <c r="T73">
        <v>15</v>
      </c>
      <c r="U73" t="s">
        <v>144</v>
      </c>
      <c r="V73">
        <v>11</v>
      </c>
      <c r="W73" t="s">
        <v>144</v>
      </c>
      <c r="X73">
        <v>36263</v>
      </c>
      <c r="Y73">
        <v>4737353000</v>
      </c>
      <c r="Z73">
        <v>3274</v>
      </c>
      <c r="AA73" s="7" t="s">
        <v>474</v>
      </c>
      <c r="AB73" t="s">
        <v>182</v>
      </c>
      <c r="AC73" s="5">
        <v>45931</v>
      </c>
    </row>
    <row r="74" spans="1:30" x14ac:dyDescent="0.25">
      <c r="A74">
        <v>2025</v>
      </c>
      <c r="B74" s="5">
        <v>45839</v>
      </c>
      <c r="C74" s="5">
        <v>45930</v>
      </c>
      <c r="D74" t="s">
        <v>269</v>
      </c>
      <c r="E74" t="s">
        <v>475</v>
      </c>
      <c r="F74" t="s">
        <v>476</v>
      </c>
      <c r="G74" t="s">
        <v>477</v>
      </c>
      <c r="H74" t="s">
        <v>306</v>
      </c>
      <c r="I74" t="s">
        <v>75</v>
      </c>
      <c r="J74" t="s">
        <v>362</v>
      </c>
      <c r="K74" s="5">
        <v>42625</v>
      </c>
      <c r="L74" t="s">
        <v>76</v>
      </c>
      <c r="M74" t="s">
        <v>178</v>
      </c>
      <c r="N74" t="s">
        <v>179</v>
      </c>
      <c r="P74" t="s">
        <v>107</v>
      </c>
      <c r="Q74" t="s">
        <v>180</v>
      </c>
      <c r="R74">
        <v>91</v>
      </c>
      <c r="S74" t="s">
        <v>180</v>
      </c>
      <c r="T74">
        <v>15</v>
      </c>
      <c r="U74" t="s">
        <v>144</v>
      </c>
      <c r="V74">
        <v>11</v>
      </c>
      <c r="W74" t="s">
        <v>144</v>
      </c>
      <c r="X74">
        <v>36263</v>
      </c>
      <c r="Y74">
        <v>4737353000</v>
      </c>
      <c r="Z74">
        <v>3272</v>
      </c>
      <c r="AA74" s="7" t="s">
        <v>478</v>
      </c>
      <c r="AB74" t="s">
        <v>182</v>
      </c>
      <c r="AC74" s="5">
        <v>45931</v>
      </c>
      <c r="AD74" t="s">
        <v>479</v>
      </c>
    </row>
    <row r="75" spans="1:30" s="10" customFormat="1" x14ac:dyDescent="0.25">
      <c r="A75" s="10">
        <v>2025</v>
      </c>
      <c r="B75" s="11">
        <v>45839</v>
      </c>
      <c r="C75" s="11">
        <v>45930</v>
      </c>
      <c r="D75" s="10" t="s">
        <v>269</v>
      </c>
      <c r="E75" s="10" t="s">
        <v>480</v>
      </c>
      <c r="F75" s="10" t="s">
        <v>481</v>
      </c>
      <c r="G75" s="10" t="s">
        <v>482</v>
      </c>
      <c r="H75" s="10" t="s">
        <v>483</v>
      </c>
      <c r="I75" s="10" t="s">
        <v>74</v>
      </c>
      <c r="J75" s="10" t="s">
        <v>229</v>
      </c>
      <c r="K75" s="11">
        <v>45931</v>
      </c>
      <c r="L75" s="10" t="s">
        <v>76</v>
      </c>
      <c r="M75" s="10" t="s">
        <v>178</v>
      </c>
      <c r="N75" s="10" t="s">
        <v>179</v>
      </c>
      <c r="P75" s="10" t="s">
        <v>107</v>
      </c>
      <c r="Q75" s="10" t="s">
        <v>180</v>
      </c>
      <c r="R75" s="10">
        <v>91</v>
      </c>
      <c r="S75" s="10" t="s">
        <v>180</v>
      </c>
      <c r="T75" s="10">
        <v>15</v>
      </c>
      <c r="U75" s="10" t="s">
        <v>144</v>
      </c>
      <c r="V75" s="10">
        <v>11</v>
      </c>
      <c r="W75" s="10" t="s">
        <v>144</v>
      </c>
      <c r="X75" s="10">
        <v>36263</v>
      </c>
      <c r="Y75" s="10">
        <v>4737353000</v>
      </c>
      <c r="Z75" s="10">
        <v>3315</v>
      </c>
      <c r="AA75" s="12" t="s">
        <v>484</v>
      </c>
      <c r="AB75" s="10" t="s">
        <v>182</v>
      </c>
      <c r="AC75" s="11">
        <v>45931</v>
      </c>
    </row>
    <row r="76" spans="1:30" s="10" customFormat="1" x14ac:dyDescent="0.25">
      <c r="A76" s="10">
        <v>2025</v>
      </c>
      <c r="B76" s="11">
        <v>45839</v>
      </c>
      <c r="C76" s="11">
        <v>45930</v>
      </c>
      <c r="D76" s="10" t="s">
        <v>269</v>
      </c>
      <c r="E76" s="10" t="s">
        <v>485</v>
      </c>
      <c r="F76" s="10" t="s">
        <v>486</v>
      </c>
      <c r="G76" s="10" t="s">
        <v>487</v>
      </c>
      <c r="H76" s="10" t="s">
        <v>488</v>
      </c>
      <c r="I76" s="10" t="s">
        <v>75</v>
      </c>
      <c r="J76" s="10" t="s">
        <v>441</v>
      </c>
      <c r="K76" s="11">
        <v>45931</v>
      </c>
      <c r="L76" s="10" t="s">
        <v>76</v>
      </c>
      <c r="M76" s="10" t="s">
        <v>178</v>
      </c>
      <c r="N76" s="10" t="s">
        <v>179</v>
      </c>
      <c r="P76" s="10" t="s">
        <v>107</v>
      </c>
      <c r="Q76" s="10" t="s">
        <v>180</v>
      </c>
      <c r="R76" s="10">
        <v>91</v>
      </c>
      <c r="S76" s="10" t="s">
        <v>180</v>
      </c>
      <c r="T76" s="10">
        <v>15</v>
      </c>
      <c r="U76" s="10" t="s">
        <v>144</v>
      </c>
      <c r="V76" s="10">
        <v>11</v>
      </c>
      <c r="W76" s="10" t="s">
        <v>144</v>
      </c>
      <c r="X76" s="10">
        <v>36263</v>
      </c>
      <c r="Y76" s="10">
        <v>4737353000</v>
      </c>
      <c r="Z76" s="10">
        <v>3605</v>
      </c>
      <c r="AA76" s="12" t="s">
        <v>489</v>
      </c>
      <c r="AB76" s="10" t="s">
        <v>182</v>
      </c>
      <c r="AC76" s="11">
        <v>45931</v>
      </c>
    </row>
    <row r="77" spans="1:30" s="10" customFormat="1" x14ac:dyDescent="0.25">
      <c r="A77" s="10">
        <v>2025</v>
      </c>
      <c r="B77" s="11">
        <v>45839</v>
      </c>
      <c r="C77" s="11">
        <v>45930</v>
      </c>
      <c r="D77" s="10" t="s">
        <v>172</v>
      </c>
      <c r="E77" s="10" t="s">
        <v>490</v>
      </c>
      <c r="F77" s="10" t="s">
        <v>491</v>
      </c>
      <c r="G77" s="10" t="s">
        <v>492</v>
      </c>
      <c r="H77" s="10" t="s">
        <v>350</v>
      </c>
      <c r="I77" s="10" t="s">
        <v>75</v>
      </c>
      <c r="J77" s="10" t="s">
        <v>258</v>
      </c>
      <c r="K77" s="11">
        <v>39475</v>
      </c>
      <c r="L77" s="10" t="s">
        <v>76</v>
      </c>
      <c r="M77" s="10" t="s">
        <v>178</v>
      </c>
      <c r="N77" s="10" t="s">
        <v>179</v>
      </c>
      <c r="P77" s="10" t="s">
        <v>107</v>
      </c>
      <c r="Q77" s="10" t="s">
        <v>180</v>
      </c>
      <c r="R77" s="10">
        <v>91</v>
      </c>
      <c r="S77" s="10" t="s">
        <v>180</v>
      </c>
      <c r="T77" s="10">
        <v>15</v>
      </c>
      <c r="U77" s="10" t="s">
        <v>144</v>
      </c>
      <c r="V77" s="10">
        <v>11</v>
      </c>
      <c r="W77" s="10" t="s">
        <v>144</v>
      </c>
      <c r="X77" s="10">
        <v>36263</v>
      </c>
      <c r="Y77" s="10">
        <v>4737353000</v>
      </c>
      <c r="Z77" s="10">
        <v>3903</v>
      </c>
      <c r="AA77" s="12" t="s">
        <v>493</v>
      </c>
      <c r="AB77" s="10" t="s">
        <v>182</v>
      </c>
      <c r="AC77" s="11">
        <v>45931</v>
      </c>
    </row>
    <row r="78" spans="1:30" x14ac:dyDescent="0.25">
      <c r="A78">
        <v>2025</v>
      </c>
      <c r="B78" s="5">
        <v>45839</v>
      </c>
      <c r="C78" s="5">
        <v>45930</v>
      </c>
      <c r="D78" t="s">
        <v>172</v>
      </c>
      <c r="E78" t="s">
        <v>494</v>
      </c>
      <c r="F78" t="s">
        <v>495</v>
      </c>
      <c r="G78" t="s">
        <v>496</v>
      </c>
      <c r="H78" t="s">
        <v>497</v>
      </c>
      <c r="I78" t="s">
        <v>74</v>
      </c>
      <c r="J78" t="s">
        <v>258</v>
      </c>
      <c r="K78" s="5">
        <v>39514</v>
      </c>
      <c r="L78" t="s">
        <v>76</v>
      </c>
      <c r="M78" t="s">
        <v>178</v>
      </c>
      <c r="N78" t="s">
        <v>179</v>
      </c>
      <c r="P78" t="s">
        <v>107</v>
      </c>
      <c r="Q78" t="s">
        <v>180</v>
      </c>
      <c r="R78">
        <v>91</v>
      </c>
      <c r="S78" t="s">
        <v>180</v>
      </c>
      <c r="T78">
        <v>15</v>
      </c>
      <c r="U78" t="s">
        <v>144</v>
      </c>
      <c r="V78">
        <v>11</v>
      </c>
      <c r="W78" t="s">
        <v>144</v>
      </c>
      <c r="X78">
        <v>36263</v>
      </c>
      <c r="Y78">
        <v>4737353000</v>
      </c>
      <c r="Z78">
        <v>3912</v>
      </c>
      <c r="AA78" s="7" t="s">
        <v>498</v>
      </c>
      <c r="AB78" t="s">
        <v>182</v>
      </c>
      <c r="AC78" s="5">
        <v>45931</v>
      </c>
      <c r="AD78" t="s">
        <v>499</v>
      </c>
    </row>
    <row r="79" spans="1:30" x14ac:dyDescent="0.25">
      <c r="A79">
        <v>2025</v>
      </c>
      <c r="B79" s="5">
        <v>45839</v>
      </c>
      <c r="C79" s="5">
        <v>45930</v>
      </c>
      <c r="D79" t="s">
        <v>172</v>
      </c>
      <c r="E79" t="s">
        <v>500</v>
      </c>
      <c r="F79" t="s">
        <v>501</v>
      </c>
      <c r="G79" t="s">
        <v>233</v>
      </c>
      <c r="H79" t="s">
        <v>360</v>
      </c>
      <c r="I79" t="s">
        <v>74</v>
      </c>
      <c r="J79" t="s">
        <v>258</v>
      </c>
      <c r="K79" s="5">
        <v>43007</v>
      </c>
      <c r="L79" t="s">
        <v>76</v>
      </c>
      <c r="M79" t="s">
        <v>178</v>
      </c>
      <c r="N79" t="s">
        <v>179</v>
      </c>
      <c r="P79" t="s">
        <v>107</v>
      </c>
      <c r="Q79" t="s">
        <v>180</v>
      </c>
      <c r="R79">
        <v>91</v>
      </c>
      <c r="S79" t="s">
        <v>180</v>
      </c>
      <c r="T79">
        <v>15</v>
      </c>
      <c r="U79" t="s">
        <v>144</v>
      </c>
      <c r="V79">
        <v>11</v>
      </c>
      <c r="W79" t="s">
        <v>144</v>
      </c>
      <c r="X79">
        <v>36263</v>
      </c>
      <c r="Y79">
        <v>4737353000</v>
      </c>
      <c r="Z79">
        <v>3913</v>
      </c>
      <c r="AA79" s="7" t="s">
        <v>502</v>
      </c>
      <c r="AB79" t="s">
        <v>182</v>
      </c>
      <c r="AC79" s="5">
        <v>45931</v>
      </c>
    </row>
    <row r="80" spans="1:30" x14ac:dyDescent="0.25">
      <c r="A80">
        <v>2025</v>
      </c>
      <c r="B80" s="5">
        <v>45839</v>
      </c>
      <c r="C80" s="5">
        <v>45930</v>
      </c>
      <c r="D80" t="s">
        <v>172</v>
      </c>
      <c r="E80" t="s">
        <v>503</v>
      </c>
      <c r="F80" t="s">
        <v>504</v>
      </c>
      <c r="G80" t="s">
        <v>505</v>
      </c>
      <c r="H80" t="s">
        <v>506</v>
      </c>
      <c r="I80" t="s">
        <v>74</v>
      </c>
      <c r="J80" t="s">
        <v>258</v>
      </c>
      <c r="K80" s="5">
        <v>44455</v>
      </c>
      <c r="L80" t="s">
        <v>76</v>
      </c>
      <c r="M80" t="s">
        <v>178</v>
      </c>
      <c r="N80" t="s">
        <v>179</v>
      </c>
      <c r="P80" t="s">
        <v>107</v>
      </c>
      <c r="Q80" t="s">
        <v>180</v>
      </c>
      <c r="R80">
        <v>91</v>
      </c>
      <c r="S80" t="s">
        <v>180</v>
      </c>
      <c r="T80">
        <v>15</v>
      </c>
      <c r="U80" t="s">
        <v>144</v>
      </c>
      <c r="V80">
        <v>11</v>
      </c>
      <c r="W80" t="s">
        <v>144</v>
      </c>
      <c r="X80">
        <v>36263</v>
      </c>
      <c r="Y80">
        <v>4737353000</v>
      </c>
      <c r="AA80" s="7" t="s">
        <v>507</v>
      </c>
      <c r="AB80" t="s">
        <v>182</v>
      </c>
      <c r="AC80" s="5">
        <v>45931</v>
      </c>
    </row>
    <row r="81" spans="1:30" x14ac:dyDescent="0.25">
      <c r="A81">
        <v>2025</v>
      </c>
      <c r="B81" s="5">
        <v>45839</v>
      </c>
      <c r="C81" s="5">
        <v>45930</v>
      </c>
      <c r="D81" t="s">
        <v>172</v>
      </c>
      <c r="E81" t="s">
        <v>503</v>
      </c>
      <c r="F81" t="s">
        <v>508</v>
      </c>
      <c r="G81" t="s">
        <v>509</v>
      </c>
      <c r="H81" t="s">
        <v>510</v>
      </c>
      <c r="I81" t="s">
        <v>74</v>
      </c>
      <c r="J81" t="s">
        <v>258</v>
      </c>
      <c r="K81" s="5">
        <v>45567</v>
      </c>
      <c r="L81" t="s">
        <v>76</v>
      </c>
      <c r="M81" t="s">
        <v>178</v>
      </c>
      <c r="N81" t="s">
        <v>179</v>
      </c>
      <c r="P81" t="s">
        <v>107</v>
      </c>
      <c r="Q81" t="s">
        <v>180</v>
      </c>
      <c r="R81">
        <v>91</v>
      </c>
      <c r="S81" t="s">
        <v>180</v>
      </c>
      <c r="T81">
        <v>15</v>
      </c>
      <c r="U81" t="s">
        <v>144</v>
      </c>
      <c r="V81">
        <v>11</v>
      </c>
      <c r="W81" t="s">
        <v>144</v>
      </c>
      <c r="X81">
        <v>36263</v>
      </c>
      <c r="Y81">
        <v>4737353000</v>
      </c>
      <c r="AA81" s="7" t="s">
        <v>511</v>
      </c>
      <c r="AB81" t="s">
        <v>182</v>
      </c>
      <c r="AC81" s="5">
        <v>45931</v>
      </c>
    </row>
    <row r="82" spans="1:30" x14ac:dyDescent="0.25">
      <c r="A82">
        <v>2025</v>
      </c>
      <c r="B82" s="5">
        <v>45839</v>
      </c>
      <c r="C82" s="5">
        <v>45930</v>
      </c>
      <c r="D82" t="s">
        <v>172</v>
      </c>
      <c r="E82" t="s">
        <v>512</v>
      </c>
      <c r="F82" t="s">
        <v>513</v>
      </c>
      <c r="G82" t="s">
        <v>190</v>
      </c>
      <c r="H82" t="s">
        <v>514</v>
      </c>
      <c r="I82" t="s">
        <v>75</v>
      </c>
      <c r="J82" t="s">
        <v>234</v>
      </c>
      <c r="K82" s="5">
        <v>37941</v>
      </c>
      <c r="L82" t="s">
        <v>76</v>
      </c>
      <c r="M82" t="s">
        <v>178</v>
      </c>
      <c r="N82" t="s">
        <v>179</v>
      </c>
      <c r="P82" t="s">
        <v>107</v>
      </c>
      <c r="Q82" t="s">
        <v>180</v>
      </c>
      <c r="R82">
        <v>91</v>
      </c>
      <c r="S82" t="s">
        <v>180</v>
      </c>
      <c r="T82">
        <v>15</v>
      </c>
      <c r="U82" t="s">
        <v>144</v>
      </c>
      <c r="V82">
        <v>11</v>
      </c>
      <c r="W82" t="s">
        <v>144</v>
      </c>
      <c r="X82">
        <v>36263</v>
      </c>
      <c r="Y82">
        <v>4737353000</v>
      </c>
      <c r="Z82">
        <v>3251</v>
      </c>
      <c r="AA82" s="7" t="s">
        <v>515</v>
      </c>
      <c r="AB82" t="s">
        <v>182</v>
      </c>
      <c r="AC82" s="5">
        <v>45931</v>
      </c>
      <c r="AD82" t="s">
        <v>516</v>
      </c>
    </row>
    <row r="83" spans="1:30" x14ac:dyDescent="0.25">
      <c r="A83">
        <v>2025</v>
      </c>
      <c r="B83" s="5">
        <v>45839</v>
      </c>
      <c r="C83" s="5">
        <v>45930</v>
      </c>
      <c r="D83" t="s">
        <v>172</v>
      </c>
      <c r="E83" t="s">
        <v>517</v>
      </c>
      <c r="F83" t="s">
        <v>518</v>
      </c>
      <c r="G83" t="s">
        <v>519</v>
      </c>
      <c r="H83" t="s">
        <v>257</v>
      </c>
      <c r="I83" t="s">
        <v>74</v>
      </c>
      <c r="J83" t="s">
        <v>258</v>
      </c>
      <c r="K83" s="5">
        <v>42906</v>
      </c>
      <c r="L83" t="s">
        <v>76</v>
      </c>
      <c r="M83" t="s">
        <v>178</v>
      </c>
      <c r="N83" t="s">
        <v>179</v>
      </c>
      <c r="P83" t="s">
        <v>107</v>
      </c>
      <c r="Q83" t="s">
        <v>180</v>
      </c>
      <c r="R83">
        <v>91</v>
      </c>
      <c r="S83" t="s">
        <v>180</v>
      </c>
      <c r="T83">
        <v>15</v>
      </c>
      <c r="U83" t="s">
        <v>144</v>
      </c>
      <c r="V83">
        <v>11</v>
      </c>
      <c r="W83" t="s">
        <v>144</v>
      </c>
      <c r="X83">
        <v>36263</v>
      </c>
      <c r="Y83">
        <v>4737353000</v>
      </c>
      <c r="Z83">
        <v>3904</v>
      </c>
      <c r="AA83" s="7" t="s">
        <v>520</v>
      </c>
      <c r="AB83" t="s">
        <v>182</v>
      </c>
      <c r="AC83" s="5">
        <v>45931</v>
      </c>
    </row>
    <row r="84" spans="1:30" x14ac:dyDescent="0.25">
      <c r="A84">
        <v>2025</v>
      </c>
      <c r="B84" s="5">
        <v>45839</v>
      </c>
      <c r="C84" s="5">
        <v>45930</v>
      </c>
      <c r="D84" t="s">
        <v>172</v>
      </c>
      <c r="E84" t="s">
        <v>521</v>
      </c>
      <c r="F84" t="s">
        <v>522</v>
      </c>
      <c r="G84" t="s">
        <v>523</v>
      </c>
      <c r="H84" t="s">
        <v>524</v>
      </c>
      <c r="I84" t="s">
        <v>74</v>
      </c>
      <c r="J84" t="s">
        <v>262</v>
      </c>
      <c r="K84" s="5">
        <v>45597</v>
      </c>
      <c r="L84" t="s">
        <v>76</v>
      </c>
      <c r="M84" t="s">
        <v>178</v>
      </c>
      <c r="N84" t="s">
        <v>179</v>
      </c>
      <c r="P84" t="s">
        <v>107</v>
      </c>
      <c r="Q84" t="s">
        <v>180</v>
      </c>
      <c r="R84">
        <v>91</v>
      </c>
      <c r="S84" t="s">
        <v>180</v>
      </c>
      <c r="T84">
        <v>15</v>
      </c>
      <c r="U84" t="s">
        <v>144</v>
      </c>
      <c r="V84">
        <v>11</v>
      </c>
      <c r="W84" t="s">
        <v>144</v>
      </c>
      <c r="X84">
        <v>36263</v>
      </c>
      <c r="Y84">
        <v>4737353000</v>
      </c>
      <c r="Z84">
        <v>3513</v>
      </c>
      <c r="AA84" s="7" t="s">
        <v>525</v>
      </c>
      <c r="AB84" t="s">
        <v>182</v>
      </c>
      <c r="AC84" s="5">
        <v>45931</v>
      </c>
    </row>
    <row r="85" spans="1:30" x14ac:dyDescent="0.25">
      <c r="A85">
        <v>2025</v>
      </c>
      <c r="B85" s="5">
        <v>45839</v>
      </c>
      <c r="C85" s="5">
        <v>45930</v>
      </c>
      <c r="D85" t="s">
        <v>172</v>
      </c>
      <c r="E85" t="s">
        <v>526</v>
      </c>
      <c r="F85" t="s">
        <v>527</v>
      </c>
      <c r="G85" t="s">
        <v>354</v>
      </c>
      <c r="H85" t="s">
        <v>528</v>
      </c>
      <c r="I85" t="s">
        <v>75</v>
      </c>
      <c r="J85" t="s">
        <v>234</v>
      </c>
      <c r="K85" s="5">
        <v>44957</v>
      </c>
      <c r="L85" t="s">
        <v>76</v>
      </c>
      <c r="M85" t="s">
        <v>178</v>
      </c>
      <c r="N85" t="s">
        <v>179</v>
      </c>
      <c r="P85" t="s">
        <v>107</v>
      </c>
      <c r="Q85" t="s">
        <v>180</v>
      </c>
      <c r="R85">
        <v>91</v>
      </c>
      <c r="S85" t="s">
        <v>180</v>
      </c>
      <c r="T85">
        <v>15</v>
      </c>
      <c r="U85" t="s">
        <v>144</v>
      </c>
      <c r="V85">
        <v>11</v>
      </c>
      <c r="W85" t="s">
        <v>144</v>
      </c>
      <c r="X85">
        <v>36263</v>
      </c>
      <c r="Y85">
        <v>4737353000</v>
      </c>
      <c r="Z85">
        <v>3250</v>
      </c>
      <c r="AA85" s="7" t="s">
        <v>529</v>
      </c>
      <c r="AB85" t="s">
        <v>182</v>
      </c>
      <c r="AC85" s="5">
        <v>45931</v>
      </c>
      <c r="AD85" t="s">
        <v>530</v>
      </c>
    </row>
    <row r="86" spans="1:30" x14ac:dyDescent="0.25">
      <c r="A86">
        <v>2025</v>
      </c>
      <c r="B86" s="5">
        <v>45839</v>
      </c>
      <c r="C86" s="5">
        <v>45930</v>
      </c>
      <c r="D86" t="s">
        <v>172</v>
      </c>
      <c r="E86" t="s">
        <v>531</v>
      </c>
      <c r="F86" t="s">
        <v>532</v>
      </c>
      <c r="G86" t="s">
        <v>533</v>
      </c>
      <c r="H86" t="s">
        <v>257</v>
      </c>
      <c r="I86" t="s">
        <v>75</v>
      </c>
      <c r="J86" t="s">
        <v>362</v>
      </c>
      <c r="K86" s="5">
        <v>45673</v>
      </c>
      <c r="L86" t="s">
        <v>76</v>
      </c>
      <c r="M86" t="s">
        <v>178</v>
      </c>
      <c r="N86" t="s">
        <v>179</v>
      </c>
      <c r="P86" t="s">
        <v>107</v>
      </c>
      <c r="Q86" t="s">
        <v>180</v>
      </c>
      <c r="R86">
        <v>91</v>
      </c>
      <c r="S86" t="s">
        <v>180</v>
      </c>
      <c r="T86">
        <v>15</v>
      </c>
      <c r="U86" t="s">
        <v>144</v>
      </c>
      <c r="V86">
        <v>11</v>
      </c>
      <c r="W86" t="s">
        <v>144</v>
      </c>
      <c r="X86">
        <v>36263</v>
      </c>
      <c r="Y86">
        <v>4737353000</v>
      </c>
      <c r="AA86" s="7" t="s">
        <v>534</v>
      </c>
      <c r="AB86" t="s">
        <v>182</v>
      </c>
      <c r="AC86" s="5">
        <v>45931</v>
      </c>
    </row>
    <row r="87" spans="1:30" x14ac:dyDescent="0.25">
      <c r="A87">
        <v>2025</v>
      </c>
      <c r="B87" s="5">
        <v>45839</v>
      </c>
      <c r="C87" s="5">
        <v>45930</v>
      </c>
      <c r="D87" t="s">
        <v>172</v>
      </c>
      <c r="E87" t="s">
        <v>535</v>
      </c>
      <c r="F87" t="s">
        <v>536</v>
      </c>
      <c r="G87" t="s">
        <v>537</v>
      </c>
      <c r="H87" t="s">
        <v>314</v>
      </c>
      <c r="I87" t="s">
        <v>75</v>
      </c>
      <c r="J87" t="s">
        <v>177</v>
      </c>
      <c r="K87" s="5">
        <v>45398</v>
      </c>
      <c r="L87" t="s">
        <v>76</v>
      </c>
      <c r="M87" t="s">
        <v>178</v>
      </c>
      <c r="N87" t="s">
        <v>179</v>
      </c>
      <c r="P87" t="s">
        <v>107</v>
      </c>
      <c r="Q87" t="s">
        <v>180</v>
      </c>
      <c r="R87">
        <v>91</v>
      </c>
      <c r="S87" t="s">
        <v>180</v>
      </c>
      <c r="T87">
        <v>15</v>
      </c>
      <c r="U87" t="s">
        <v>144</v>
      </c>
      <c r="V87">
        <v>11</v>
      </c>
      <c r="W87" t="s">
        <v>144</v>
      </c>
      <c r="X87">
        <v>36263</v>
      </c>
      <c r="Y87">
        <v>4737353000</v>
      </c>
      <c r="AA87" s="7" t="s">
        <v>538</v>
      </c>
      <c r="AB87" t="s">
        <v>182</v>
      </c>
      <c r="AC87" s="5">
        <v>45931</v>
      </c>
    </row>
    <row r="88" spans="1:30" x14ac:dyDescent="0.25">
      <c r="A88">
        <v>2025</v>
      </c>
      <c r="B88" s="5">
        <v>45839</v>
      </c>
      <c r="C88" s="5">
        <v>45930</v>
      </c>
      <c r="D88" t="s">
        <v>172</v>
      </c>
      <c r="E88" t="s">
        <v>539</v>
      </c>
      <c r="F88" t="s">
        <v>540</v>
      </c>
      <c r="G88" t="s">
        <v>537</v>
      </c>
      <c r="H88" t="s">
        <v>265</v>
      </c>
      <c r="I88" t="s">
        <v>75</v>
      </c>
      <c r="J88" t="s">
        <v>262</v>
      </c>
      <c r="K88" s="5">
        <v>45717</v>
      </c>
      <c r="L88" t="s">
        <v>76</v>
      </c>
      <c r="M88" t="s">
        <v>178</v>
      </c>
      <c r="N88" t="s">
        <v>179</v>
      </c>
      <c r="P88" t="s">
        <v>107</v>
      </c>
      <c r="Q88" t="s">
        <v>180</v>
      </c>
      <c r="R88">
        <v>91</v>
      </c>
      <c r="S88" t="s">
        <v>180</v>
      </c>
      <c r="T88">
        <v>15</v>
      </c>
      <c r="U88" t="s">
        <v>144</v>
      </c>
      <c r="V88">
        <v>11</v>
      </c>
      <c r="W88" t="s">
        <v>144</v>
      </c>
      <c r="X88">
        <v>36263</v>
      </c>
      <c r="Y88">
        <v>4737353000</v>
      </c>
      <c r="AA88" s="7" t="s">
        <v>541</v>
      </c>
      <c r="AB88" t="s">
        <v>182</v>
      </c>
      <c r="AC88" s="5">
        <v>45931</v>
      </c>
    </row>
    <row r="89" spans="1:30" x14ac:dyDescent="0.25">
      <c r="A89">
        <v>2025</v>
      </c>
      <c r="B89" s="5">
        <v>45839</v>
      </c>
      <c r="C89" s="5">
        <v>45930</v>
      </c>
      <c r="D89" t="s">
        <v>172</v>
      </c>
      <c r="E89" t="s">
        <v>542</v>
      </c>
      <c r="F89" t="s">
        <v>543</v>
      </c>
      <c r="G89" t="s">
        <v>227</v>
      </c>
      <c r="H89" t="s">
        <v>477</v>
      </c>
      <c r="I89" t="s">
        <v>74</v>
      </c>
      <c r="J89" t="s">
        <v>239</v>
      </c>
      <c r="K89" s="5">
        <v>38033</v>
      </c>
      <c r="L89" t="s">
        <v>76</v>
      </c>
      <c r="M89" t="s">
        <v>178</v>
      </c>
      <c r="N89" t="s">
        <v>179</v>
      </c>
      <c r="P89" t="s">
        <v>107</v>
      </c>
      <c r="Q89" t="s">
        <v>180</v>
      </c>
      <c r="R89">
        <v>91</v>
      </c>
      <c r="S89" t="s">
        <v>180</v>
      </c>
      <c r="T89">
        <v>15</v>
      </c>
      <c r="U89" t="s">
        <v>144</v>
      </c>
      <c r="V89">
        <v>11</v>
      </c>
      <c r="W89" t="s">
        <v>144</v>
      </c>
      <c r="X89">
        <v>36263</v>
      </c>
      <c r="Y89">
        <v>4737353000</v>
      </c>
      <c r="Z89">
        <v>3410</v>
      </c>
      <c r="AA89" s="7" t="s">
        <v>381</v>
      </c>
      <c r="AB89" t="s">
        <v>182</v>
      </c>
      <c r="AC89" s="5">
        <v>45931</v>
      </c>
    </row>
    <row r="90" spans="1:30" x14ac:dyDescent="0.25">
      <c r="A90">
        <v>2025</v>
      </c>
      <c r="B90" s="5">
        <v>45839</v>
      </c>
      <c r="C90" s="5">
        <v>45930</v>
      </c>
      <c r="D90" t="s">
        <v>172</v>
      </c>
      <c r="E90" t="s">
        <v>542</v>
      </c>
      <c r="F90" t="s">
        <v>544</v>
      </c>
      <c r="G90" t="s">
        <v>185</v>
      </c>
      <c r="H90" t="s">
        <v>185</v>
      </c>
      <c r="I90" t="s">
        <v>74</v>
      </c>
      <c r="J90" t="s">
        <v>239</v>
      </c>
      <c r="K90" s="5">
        <v>39308</v>
      </c>
      <c r="L90" t="s">
        <v>76</v>
      </c>
      <c r="M90" t="s">
        <v>178</v>
      </c>
      <c r="N90" t="s">
        <v>179</v>
      </c>
      <c r="P90" t="s">
        <v>107</v>
      </c>
      <c r="Q90" t="s">
        <v>180</v>
      </c>
      <c r="R90">
        <v>91</v>
      </c>
      <c r="S90" t="s">
        <v>180</v>
      </c>
      <c r="T90">
        <v>15</v>
      </c>
      <c r="U90" t="s">
        <v>144</v>
      </c>
      <c r="V90">
        <v>11</v>
      </c>
      <c r="W90" t="s">
        <v>144</v>
      </c>
      <c r="X90">
        <v>36263</v>
      </c>
      <c r="Y90">
        <v>4737353000</v>
      </c>
      <c r="Z90">
        <v>3410</v>
      </c>
      <c r="AA90" s="7" t="s">
        <v>381</v>
      </c>
      <c r="AB90" t="s">
        <v>182</v>
      </c>
      <c r="AC90" s="5">
        <v>45931</v>
      </c>
    </row>
    <row r="91" spans="1:30" x14ac:dyDescent="0.25">
      <c r="A91">
        <v>2025</v>
      </c>
      <c r="B91" s="5">
        <v>45839</v>
      </c>
      <c r="C91" s="5">
        <v>45930</v>
      </c>
      <c r="D91" t="s">
        <v>172</v>
      </c>
      <c r="E91" t="s">
        <v>542</v>
      </c>
      <c r="F91" t="s">
        <v>504</v>
      </c>
      <c r="G91" t="s">
        <v>545</v>
      </c>
      <c r="H91" t="s">
        <v>257</v>
      </c>
      <c r="I91" t="s">
        <v>74</v>
      </c>
      <c r="J91" t="s">
        <v>239</v>
      </c>
      <c r="K91" s="5">
        <v>44774</v>
      </c>
      <c r="L91" t="s">
        <v>76</v>
      </c>
      <c r="M91" t="s">
        <v>178</v>
      </c>
      <c r="N91" t="s">
        <v>179</v>
      </c>
      <c r="P91" t="s">
        <v>107</v>
      </c>
      <c r="Q91" t="s">
        <v>180</v>
      </c>
      <c r="R91">
        <v>91</v>
      </c>
      <c r="S91" t="s">
        <v>180</v>
      </c>
      <c r="T91">
        <v>15</v>
      </c>
      <c r="U91" t="s">
        <v>144</v>
      </c>
      <c r="V91">
        <v>11</v>
      </c>
      <c r="W91" t="s">
        <v>144</v>
      </c>
      <c r="X91">
        <v>36263</v>
      </c>
      <c r="Y91">
        <v>4737353000</v>
      </c>
      <c r="Z91">
        <v>3410</v>
      </c>
      <c r="AA91" s="7" t="s">
        <v>381</v>
      </c>
      <c r="AB91" t="s">
        <v>182</v>
      </c>
      <c r="AC91" s="5">
        <v>45931</v>
      </c>
    </row>
    <row r="92" spans="1:30" s="10" customFormat="1" x14ac:dyDescent="0.25">
      <c r="A92" s="10">
        <v>2025</v>
      </c>
      <c r="B92" s="11">
        <v>45839</v>
      </c>
      <c r="C92" s="11">
        <v>45930</v>
      </c>
      <c r="D92" s="10" t="s">
        <v>172</v>
      </c>
      <c r="E92" s="10" t="s">
        <v>542</v>
      </c>
      <c r="F92" s="10" t="s">
        <v>198</v>
      </c>
      <c r="G92" s="10" t="s">
        <v>546</v>
      </c>
      <c r="H92" s="10" t="s">
        <v>285</v>
      </c>
      <c r="I92" s="10" t="s">
        <v>74</v>
      </c>
      <c r="J92" s="10" t="s">
        <v>239</v>
      </c>
      <c r="K92" s="11">
        <v>45885</v>
      </c>
      <c r="L92" s="10" t="s">
        <v>76</v>
      </c>
      <c r="M92" s="10" t="s">
        <v>178</v>
      </c>
      <c r="N92" s="10" t="s">
        <v>179</v>
      </c>
      <c r="P92" s="10" t="s">
        <v>107</v>
      </c>
      <c r="Q92" s="10" t="s">
        <v>180</v>
      </c>
      <c r="R92" s="10">
        <v>91</v>
      </c>
      <c r="S92" s="10" t="s">
        <v>180</v>
      </c>
      <c r="T92" s="10">
        <v>15</v>
      </c>
      <c r="U92" s="10" t="s">
        <v>144</v>
      </c>
      <c r="V92" s="10">
        <v>11</v>
      </c>
      <c r="W92" s="10" t="s">
        <v>144</v>
      </c>
      <c r="X92" s="10">
        <v>36263</v>
      </c>
      <c r="Y92" s="10">
        <v>4737353000</v>
      </c>
      <c r="Z92" s="10">
        <v>3410</v>
      </c>
      <c r="AA92" s="12" t="s">
        <v>381</v>
      </c>
      <c r="AB92" s="10" t="s">
        <v>182</v>
      </c>
      <c r="AC92" s="11">
        <v>45931</v>
      </c>
    </row>
    <row r="93" spans="1:30" x14ac:dyDescent="0.25">
      <c r="A93">
        <v>2025</v>
      </c>
      <c r="B93" s="5">
        <v>45839</v>
      </c>
      <c r="C93" s="5">
        <v>45930</v>
      </c>
      <c r="D93" t="s">
        <v>172</v>
      </c>
      <c r="E93" t="s">
        <v>547</v>
      </c>
      <c r="F93" t="s">
        <v>548</v>
      </c>
      <c r="G93" t="s">
        <v>309</v>
      </c>
      <c r="H93" t="s">
        <v>549</v>
      </c>
      <c r="I93" t="s">
        <v>74</v>
      </c>
      <c r="J93" t="s">
        <v>239</v>
      </c>
      <c r="K93" s="5">
        <v>44166</v>
      </c>
      <c r="L93" t="s">
        <v>76</v>
      </c>
      <c r="M93" t="s">
        <v>178</v>
      </c>
      <c r="N93" t="s">
        <v>179</v>
      </c>
      <c r="P93" t="s">
        <v>107</v>
      </c>
      <c r="Q93" t="s">
        <v>180</v>
      </c>
      <c r="R93">
        <v>91</v>
      </c>
      <c r="S93" t="s">
        <v>180</v>
      </c>
      <c r="T93">
        <v>15</v>
      </c>
      <c r="U93" t="s">
        <v>144</v>
      </c>
      <c r="V93">
        <v>11</v>
      </c>
      <c r="W93" t="s">
        <v>144</v>
      </c>
      <c r="X93">
        <v>36263</v>
      </c>
      <c r="Y93">
        <v>4737353000</v>
      </c>
      <c r="Z93">
        <v>3410</v>
      </c>
      <c r="AA93" s="7" t="s">
        <v>381</v>
      </c>
      <c r="AB93" t="s">
        <v>182</v>
      </c>
      <c r="AC93" s="5">
        <v>45931</v>
      </c>
    </row>
    <row r="94" spans="1:30" x14ac:dyDescent="0.25">
      <c r="A94">
        <v>2025</v>
      </c>
      <c r="B94" s="5">
        <v>45839</v>
      </c>
      <c r="C94" s="5">
        <v>45930</v>
      </c>
      <c r="D94" t="s">
        <v>172</v>
      </c>
      <c r="E94" t="s">
        <v>547</v>
      </c>
      <c r="F94" t="s">
        <v>550</v>
      </c>
      <c r="G94" t="s">
        <v>551</v>
      </c>
      <c r="H94" t="s">
        <v>552</v>
      </c>
      <c r="I94" t="s">
        <v>74</v>
      </c>
      <c r="J94" t="s">
        <v>239</v>
      </c>
      <c r="K94" s="5">
        <v>44743</v>
      </c>
      <c r="L94" t="s">
        <v>76</v>
      </c>
      <c r="M94" t="s">
        <v>178</v>
      </c>
      <c r="N94" t="s">
        <v>179</v>
      </c>
      <c r="P94" t="s">
        <v>107</v>
      </c>
      <c r="Q94" t="s">
        <v>180</v>
      </c>
      <c r="R94">
        <v>91</v>
      </c>
      <c r="S94" t="s">
        <v>180</v>
      </c>
      <c r="T94">
        <v>15</v>
      </c>
      <c r="U94" t="s">
        <v>144</v>
      </c>
      <c r="V94">
        <v>11</v>
      </c>
      <c r="W94" t="s">
        <v>144</v>
      </c>
      <c r="X94">
        <v>36263</v>
      </c>
      <c r="Y94">
        <v>4737353000</v>
      </c>
      <c r="Z94">
        <v>3410</v>
      </c>
      <c r="AA94" s="7" t="s">
        <v>381</v>
      </c>
      <c r="AB94" t="s">
        <v>182</v>
      </c>
      <c r="AC94" s="5">
        <v>45931</v>
      </c>
    </row>
    <row r="95" spans="1:30" x14ac:dyDescent="0.25">
      <c r="A95">
        <v>2025</v>
      </c>
      <c r="B95" s="5">
        <v>45839</v>
      </c>
      <c r="C95" s="5">
        <v>45930</v>
      </c>
      <c r="D95" t="s">
        <v>172</v>
      </c>
      <c r="E95" t="s">
        <v>547</v>
      </c>
      <c r="F95" t="s">
        <v>553</v>
      </c>
      <c r="G95" t="s">
        <v>477</v>
      </c>
      <c r="H95" t="s">
        <v>314</v>
      </c>
      <c r="I95" t="s">
        <v>74</v>
      </c>
      <c r="J95" t="s">
        <v>239</v>
      </c>
      <c r="K95" s="5">
        <v>44652</v>
      </c>
      <c r="L95" t="s">
        <v>76</v>
      </c>
      <c r="M95" t="s">
        <v>178</v>
      </c>
      <c r="N95" t="s">
        <v>179</v>
      </c>
      <c r="P95" t="s">
        <v>107</v>
      </c>
      <c r="Q95" t="s">
        <v>180</v>
      </c>
      <c r="R95">
        <v>91</v>
      </c>
      <c r="S95" t="s">
        <v>180</v>
      </c>
      <c r="T95">
        <v>15</v>
      </c>
      <c r="U95" t="s">
        <v>144</v>
      </c>
      <c r="V95">
        <v>11</v>
      </c>
      <c r="W95" t="s">
        <v>144</v>
      </c>
      <c r="X95">
        <v>36263</v>
      </c>
      <c r="Y95">
        <v>4737353000</v>
      </c>
      <c r="Z95">
        <v>3410</v>
      </c>
      <c r="AA95" s="7" t="s">
        <v>381</v>
      </c>
      <c r="AB95" t="s">
        <v>182</v>
      </c>
      <c r="AC95" s="5">
        <v>45931</v>
      </c>
    </row>
    <row r="96" spans="1:30" x14ac:dyDescent="0.25">
      <c r="A96">
        <v>2025</v>
      </c>
      <c r="B96" s="5">
        <v>45839</v>
      </c>
      <c r="C96" s="5">
        <v>45930</v>
      </c>
      <c r="D96" t="s">
        <v>172</v>
      </c>
      <c r="E96" t="s">
        <v>547</v>
      </c>
      <c r="F96" t="s">
        <v>554</v>
      </c>
      <c r="G96" t="s">
        <v>285</v>
      </c>
      <c r="H96" t="s">
        <v>555</v>
      </c>
      <c r="I96" t="s">
        <v>74</v>
      </c>
      <c r="J96" t="s">
        <v>239</v>
      </c>
      <c r="K96" s="5">
        <v>45200</v>
      </c>
      <c r="L96" t="s">
        <v>76</v>
      </c>
      <c r="M96" t="s">
        <v>178</v>
      </c>
      <c r="N96" t="s">
        <v>179</v>
      </c>
      <c r="P96" t="s">
        <v>107</v>
      </c>
      <c r="Q96" t="s">
        <v>180</v>
      </c>
      <c r="R96">
        <v>91</v>
      </c>
      <c r="S96" t="s">
        <v>180</v>
      </c>
      <c r="T96">
        <v>15</v>
      </c>
      <c r="U96" t="s">
        <v>144</v>
      </c>
      <c r="V96">
        <v>11</v>
      </c>
      <c r="W96" t="s">
        <v>144</v>
      </c>
      <c r="X96">
        <v>36263</v>
      </c>
      <c r="Y96">
        <v>4737353000</v>
      </c>
      <c r="Z96">
        <v>3410</v>
      </c>
      <c r="AA96" s="7" t="s">
        <v>381</v>
      </c>
      <c r="AB96" t="s">
        <v>182</v>
      </c>
      <c r="AC96" s="5">
        <v>45931</v>
      </c>
    </row>
    <row r="97" spans="1:30" x14ac:dyDescent="0.25">
      <c r="A97">
        <v>2025</v>
      </c>
      <c r="B97" s="5">
        <v>45839</v>
      </c>
      <c r="C97" s="5">
        <v>45930</v>
      </c>
      <c r="D97" t="s">
        <v>172</v>
      </c>
      <c r="E97" t="s">
        <v>547</v>
      </c>
      <c r="F97" t="s">
        <v>556</v>
      </c>
      <c r="G97" t="s">
        <v>557</v>
      </c>
      <c r="H97" t="s">
        <v>477</v>
      </c>
      <c r="I97" t="s">
        <v>75</v>
      </c>
      <c r="J97" t="s">
        <v>239</v>
      </c>
      <c r="K97" s="5">
        <v>45200</v>
      </c>
      <c r="L97" t="s">
        <v>76</v>
      </c>
      <c r="M97" t="s">
        <v>178</v>
      </c>
      <c r="N97" t="s">
        <v>179</v>
      </c>
      <c r="P97" t="s">
        <v>107</v>
      </c>
      <c r="Q97" t="s">
        <v>180</v>
      </c>
      <c r="R97">
        <v>91</v>
      </c>
      <c r="S97" t="s">
        <v>180</v>
      </c>
      <c r="T97">
        <v>15</v>
      </c>
      <c r="U97" t="s">
        <v>144</v>
      </c>
      <c r="V97">
        <v>11</v>
      </c>
      <c r="W97" t="s">
        <v>144</v>
      </c>
      <c r="X97">
        <v>36263</v>
      </c>
      <c r="Y97">
        <v>4737353000</v>
      </c>
      <c r="Z97">
        <v>3410</v>
      </c>
      <c r="AA97" s="7" t="s">
        <v>381</v>
      </c>
      <c r="AB97" t="s">
        <v>182</v>
      </c>
      <c r="AC97" s="5">
        <v>45931</v>
      </c>
    </row>
    <row r="98" spans="1:30" x14ac:dyDescent="0.25">
      <c r="A98">
        <v>2025</v>
      </c>
      <c r="B98" s="5">
        <v>45839</v>
      </c>
      <c r="C98" s="5">
        <v>45930</v>
      </c>
      <c r="D98" t="s">
        <v>172</v>
      </c>
      <c r="E98" t="s">
        <v>547</v>
      </c>
      <c r="F98" t="s">
        <v>558</v>
      </c>
      <c r="G98" t="s">
        <v>257</v>
      </c>
      <c r="H98" t="s">
        <v>257</v>
      </c>
      <c r="I98" t="s">
        <v>75</v>
      </c>
      <c r="J98" t="s">
        <v>239</v>
      </c>
      <c r="K98" s="5">
        <v>45200</v>
      </c>
      <c r="L98" t="s">
        <v>76</v>
      </c>
      <c r="M98" t="s">
        <v>178</v>
      </c>
      <c r="N98" t="s">
        <v>179</v>
      </c>
      <c r="P98" t="s">
        <v>107</v>
      </c>
      <c r="Q98" t="s">
        <v>180</v>
      </c>
      <c r="R98">
        <v>91</v>
      </c>
      <c r="S98" t="s">
        <v>180</v>
      </c>
      <c r="T98">
        <v>15</v>
      </c>
      <c r="U98" t="s">
        <v>144</v>
      </c>
      <c r="V98">
        <v>11</v>
      </c>
      <c r="W98" t="s">
        <v>144</v>
      </c>
      <c r="X98">
        <v>36263</v>
      </c>
      <c r="Y98">
        <v>4737353000</v>
      </c>
      <c r="Z98">
        <v>3410</v>
      </c>
      <c r="AA98" s="7" t="s">
        <v>381</v>
      </c>
      <c r="AB98" t="s">
        <v>182</v>
      </c>
      <c r="AC98" s="5">
        <v>45931</v>
      </c>
    </row>
    <row r="99" spans="1:30" x14ac:dyDescent="0.25">
      <c r="A99">
        <v>2025</v>
      </c>
      <c r="B99" s="5">
        <v>45839</v>
      </c>
      <c r="C99" s="5">
        <v>45930</v>
      </c>
      <c r="D99" t="s">
        <v>269</v>
      </c>
      <c r="E99" t="s">
        <v>559</v>
      </c>
      <c r="F99" t="s">
        <v>560</v>
      </c>
      <c r="G99" t="s">
        <v>285</v>
      </c>
      <c r="H99" t="s">
        <v>227</v>
      </c>
      <c r="I99" t="s">
        <v>74</v>
      </c>
      <c r="J99" t="s">
        <v>239</v>
      </c>
      <c r="K99" s="5">
        <v>41830</v>
      </c>
      <c r="L99" t="s">
        <v>76</v>
      </c>
      <c r="M99" t="s">
        <v>178</v>
      </c>
      <c r="N99" t="s">
        <v>179</v>
      </c>
      <c r="P99" t="s">
        <v>107</v>
      </c>
      <c r="Q99" t="s">
        <v>180</v>
      </c>
      <c r="R99">
        <v>91</v>
      </c>
      <c r="S99" t="s">
        <v>180</v>
      </c>
      <c r="T99">
        <v>15</v>
      </c>
      <c r="U99" t="s">
        <v>144</v>
      </c>
      <c r="V99">
        <v>11</v>
      </c>
      <c r="W99" t="s">
        <v>144</v>
      </c>
      <c r="X99">
        <v>36263</v>
      </c>
      <c r="Y99">
        <v>4737353000</v>
      </c>
      <c r="Z99">
        <v>3403</v>
      </c>
      <c r="AA99" s="7" t="s">
        <v>561</v>
      </c>
      <c r="AB99" t="s">
        <v>182</v>
      </c>
      <c r="AC99" s="5">
        <v>45931</v>
      </c>
      <c r="AD99" t="s">
        <v>562</v>
      </c>
    </row>
    <row r="100" spans="1:30" x14ac:dyDescent="0.25">
      <c r="A100">
        <v>2025</v>
      </c>
      <c r="B100" s="5">
        <v>45839</v>
      </c>
      <c r="C100" s="5">
        <v>45930</v>
      </c>
      <c r="D100" t="s">
        <v>269</v>
      </c>
      <c r="E100" t="s">
        <v>563</v>
      </c>
      <c r="F100" t="s">
        <v>564</v>
      </c>
      <c r="G100" t="s">
        <v>465</v>
      </c>
      <c r="H100" t="s">
        <v>227</v>
      </c>
      <c r="I100" t="s">
        <v>74</v>
      </c>
      <c r="J100" t="s">
        <v>239</v>
      </c>
      <c r="K100" s="5">
        <v>42198</v>
      </c>
      <c r="L100" t="s">
        <v>76</v>
      </c>
      <c r="M100" t="s">
        <v>178</v>
      </c>
      <c r="N100" t="s">
        <v>179</v>
      </c>
      <c r="P100" t="s">
        <v>107</v>
      </c>
      <c r="Q100" t="s">
        <v>180</v>
      </c>
      <c r="R100">
        <v>91</v>
      </c>
      <c r="S100" t="s">
        <v>180</v>
      </c>
      <c r="T100">
        <v>15</v>
      </c>
      <c r="U100" t="s">
        <v>144</v>
      </c>
      <c r="V100">
        <v>11</v>
      </c>
      <c r="W100" t="s">
        <v>144</v>
      </c>
      <c r="X100">
        <v>36263</v>
      </c>
      <c r="Y100">
        <v>4737353000</v>
      </c>
      <c r="Z100">
        <v>3406</v>
      </c>
      <c r="AA100" s="7" t="s">
        <v>565</v>
      </c>
      <c r="AB100" t="s">
        <v>182</v>
      </c>
      <c r="AC100" s="5">
        <v>45931</v>
      </c>
    </row>
    <row r="101" spans="1:30" x14ac:dyDescent="0.25">
      <c r="A101">
        <v>2025</v>
      </c>
      <c r="B101" s="5">
        <v>45839</v>
      </c>
      <c r="C101" s="5">
        <v>45930</v>
      </c>
      <c r="D101" t="s">
        <v>269</v>
      </c>
      <c r="E101" t="s">
        <v>566</v>
      </c>
      <c r="F101" t="s">
        <v>567</v>
      </c>
      <c r="G101" t="s">
        <v>285</v>
      </c>
      <c r="H101" t="s">
        <v>371</v>
      </c>
      <c r="I101" t="s">
        <v>75</v>
      </c>
      <c r="J101" t="s">
        <v>182</v>
      </c>
      <c r="K101" s="5">
        <v>42132</v>
      </c>
      <c r="L101" t="s">
        <v>76</v>
      </c>
      <c r="M101" t="s">
        <v>178</v>
      </c>
      <c r="N101" t="s">
        <v>179</v>
      </c>
      <c r="P101" t="s">
        <v>107</v>
      </c>
      <c r="Q101" t="s">
        <v>180</v>
      </c>
      <c r="R101">
        <v>91</v>
      </c>
      <c r="S101" t="s">
        <v>180</v>
      </c>
      <c r="T101">
        <v>15</v>
      </c>
      <c r="U101" t="s">
        <v>144</v>
      </c>
      <c r="V101">
        <v>11</v>
      </c>
      <c r="W101" t="s">
        <v>144</v>
      </c>
      <c r="X101">
        <v>36263</v>
      </c>
      <c r="Y101">
        <v>4737353000</v>
      </c>
      <c r="Z101">
        <v>3804</v>
      </c>
      <c r="AA101" s="7" t="s">
        <v>568</v>
      </c>
      <c r="AB101" t="s">
        <v>182</v>
      </c>
      <c r="AC101" s="5">
        <v>45931</v>
      </c>
    </row>
    <row r="102" spans="1:30" x14ac:dyDescent="0.25">
      <c r="A102">
        <v>2025</v>
      </c>
      <c r="B102" s="5">
        <v>45839</v>
      </c>
      <c r="C102" s="5">
        <v>45930</v>
      </c>
      <c r="D102" t="s">
        <v>269</v>
      </c>
      <c r="E102" t="s">
        <v>569</v>
      </c>
      <c r="F102" t="s">
        <v>570</v>
      </c>
      <c r="G102" t="s">
        <v>571</v>
      </c>
      <c r="H102" t="s">
        <v>207</v>
      </c>
      <c r="I102" t="s">
        <v>75</v>
      </c>
      <c r="J102" t="s">
        <v>182</v>
      </c>
      <c r="K102" s="5">
        <v>41830</v>
      </c>
      <c r="L102" t="s">
        <v>76</v>
      </c>
      <c r="M102" t="s">
        <v>178</v>
      </c>
      <c r="N102" t="s">
        <v>179</v>
      </c>
      <c r="P102" t="s">
        <v>107</v>
      </c>
      <c r="Q102" t="s">
        <v>180</v>
      </c>
      <c r="R102">
        <v>91</v>
      </c>
      <c r="S102" t="s">
        <v>180</v>
      </c>
      <c r="T102">
        <v>15</v>
      </c>
      <c r="U102" t="s">
        <v>144</v>
      </c>
      <c r="V102">
        <v>11</v>
      </c>
      <c r="W102" t="s">
        <v>144</v>
      </c>
      <c r="X102">
        <v>36263</v>
      </c>
      <c r="Y102">
        <v>4737353000</v>
      </c>
      <c r="Z102">
        <v>3807</v>
      </c>
      <c r="AA102" s="7" t="s">
        <v>572</v>
      </c>
      <c r="AB102" t="s">
        <v>182</v>
      </c>
      <c r="AC102" s="5">
        <v>45931</v>
      </c>
    </row>
    <row r="103" spans="1:30" x14ac:dyDescent="0.25">
      <c r="A103">
        <v>2025</v>
      </c>
      <c r="B103" s="5">
        <v>45839</v>
      </c>
      <c r="C103" s="5">
        <v>45930</v>
      </c>
      <c r="D103" t="s">
        <v>269</v>
      </c>
      <c r="E103" t="s">
        <v>573</v>
      </c>
      <c r="F103" t="s">
        <v>574</v>
      </c>
      <c r="G103" t="s">
        <v>285</v>
      </c>
      <c r="H103" t="s">
        <v>227</v>
      </c>
      <c r="I103" t="s">
        <v>74</v>
      </c>
      <c r="J103" t="s">
        <v>177</v>
      </c>
      <c r="K103" s="5">
        <v>45413</v>
      </c>
      <c r="L103" t="s">
        <v>76</v>
      </c>
      <c r="M103" t="s">
        <v>178</v>
      </c>
      <c r="N103" t="s">
        <v>179</v>
      </c>
      <c r="P103" t="s">
        <v>107</v>
      </c>
      <c r="Q103" t="s">
        <v>180</v>
      </c>
      <c r="R103">
        <v>91</v>
      </c>
      <c r="S103" t="s">
        <v>180</v>
      </c>
      <c r="T103">
        <v>15</v>
      </c>
      <c r="U103" t="s">
        <v>144</v>
      </c>
      <c r="V103">
        <v>11</v>
      </c>
      <c r="W103" t="s">
        <v>144</v>
      </c>
      <c r="X103">
        <v>36263</v>
      </c>
      <c r="Y103">
        <v>4737353000</v>
      </c>
      <c r="Z103">
        <v>3222</v>
      </c>
      <c r="AA103" s="7" t="s">
        <v>575</v>
      </c>
      <c r="AB103" t="s">
        <v>182</v>
      </c>
      <c r="AC103" s="5">
        <v>45931</v>
      </c>
    </row>
    <row r="104" spans="1:30" x14ac:dyDescent="0.25">
      <c r="A104">
        <v>2025</v>
      </c>
      <c r="B104" s="5">
        <v>45839</v>
      </c>
      <c r="C104" s="5">
        <v>45930</v>
      </c>
      <c r="D104" t="s">
        <v>269</v>
      </c>
      <c r="E104" t="s">
        <v>576</v>
      </c>
      <c r="F104" t="s">
        <v>577</v>
      </c>
      <c r="G104" t="s">
        <v>555</v>
      </c>
      <c r="H104" t="s">
        <v>391</v>
      </c>
      <c r="I104" t="s">
        <v>74</v>
      </c>
      <c r="J104" t="s">
        <v>258</v>
      </c>
      <c r="K104" s="5">
        <v>44823</v>
      </c>
      <c r="L104" t="s">
        <v>76</v>
      </c>
      <c r="M104" t="s">
        <v>178</v>
      </c>
      <c r="N104" t="s">
        <v>179</v>
      </c>
      <c r="P104" t="s">
        <v>107</v>
      </c>
      <c r="Q104" t="s">
        <v>180</v>
      </c>
      <c r="R104">
        <v>91</v>
      </c>
      <c r="S104" t="s">
        <v>180</v>
      </c>
      <c r="T104">
        <v>15</v>
      </c>
      <c r="U104" t="s">
        <v>144</v>
      </c>
      <c r="V104">
        <v>11</v>
      </c>
      <c r="W104" t="s">
        <v>144</v>
      </c>
      <c r="X104">
        <v>36263</v>
      </c>
      <c r="Y104">
        <v>4737353000</v>
      </c>
      <c r="Z104">
        <v>3911</v>
      </c>
      <c r="AA104" s="7" t="s">
        <v>578</v>
      </c>
      <c r="AB104" t="s">
        <v>182</v>
      </c>
      <c r="AC104" s="5">
        <v>45931</v>
      </c>
    </row>
    <row r="105" spans="1:30" x14ac:dyDescent="0.25">
      <c r="A105">
        <v>2025</v>
      </c>
      <c r="B105" s="5">
        <v>45839</v>
      </c>
      <c r="C105" s="5">
        <v>45930</v>
      </c>
      <c r="D105" t="s">
        <v>269</v>
      </c>
      <c r="E105" t="s">
        <v>579</v>
      </c>
      <c r="F105" t="s">
        <v>580</v>
      </c>
      <c r="G105" t="s">
        <v>581</v>
      </c>
      <c r="H105" t="s">
        <v>324</v>
      </c>
      <c r="I105" t="s">
        <v>74</v>
      </c>
      <c r="J105" t="s">
        <v>258</v>
      </c>
      <c r="K105" s="5">
        <v>44516</v>
      </c>
      <c r="L105" t="s">
        <v>76</v>
      </c>
      <c r="M105" t="s">
        <v>178</v>
      </c>
      <c r="N105" t="s">
        <v>179</v>
      </c>
      <c r="P105" t="s">
        <v>107</v>
      </c>
      <c r="Q105" t="s">
        <v>180</v>
      </c>
      <c r="R105">
        <v>91</v>
      </c>
      <c r="S105" t="s">
        <v>180</v>
      </c>
      <c r="T105">
        <v>15</v>
      </c>
      <c r="U105" t="s">
        <v>144</v>
      </c>
      <c r="V105">
        <v>11</v>
      </c>
      <c r="W105" t="s">
        <v>144</v>
      </c>
      <c r="X105">
        <v>36263</v>
      </c>
      <c r="Y105">
        <v>4737353000</v>
      </c>
      <c r="Z105">
        <v>3908</v>
      </c>
      <c r="AA105" s="7" t="s">
        <v>582</v>
      </c>
      <c r="AB105" t="s">
        <v>182</v>
      </c>
      <c r="AC105" s="5">
        <v>45931</v>
      </c>
      <c r="AD105" t="s">
        <v>583</v>
      </c>
    </row>
    <row r="106" spans="1:30" s="10" customFormat="1" x14ac:dyDescent="0.25">
      <c r="A106" s="10">
        <v>2025</v>
      </c>
      <c r="B106" s="11">
        <v>45839</v>
      </c>
      <c r="C106" s="11">
        <v>45930</v>
      </c>
      <c r="D106" s="10" t="s">
        <v>269</v>
      </c>
      <c r="E106" s="10" t="s">
        <v>584</v>
      </c>
      <c r="F106" s="10" t="s">
        <v>585</v>
      </c>
      <c r="G106" s="10" t="s">
        <v>292</v>
      </c>
      <c r="H106" s="10" t="s">
        <v>586</v>
      </c>
      <c r="I106" s="10" t="s">
        <v>75</v>
      </c>
      <c r="J106" s="10" t="s">
        <v>229</v>
      </c>
      <c r="K106" s="11">
        <v>45200</v>
      </c>
      <c r="L106" s="10" t="s">
        <v>76</v>
      </c>
      <c r="M106" s="10" t="s">
        <v>178</v>
      </c>
      <c r="N106" s="10" t="s">
        <v>179</v>
      </c>
      <c r="P106" s="10" t="s">
        <v>107</v>
      </c>
      <c r="Q106" s="10" t="s">
        <v>180</v>
      </c>
      <c r="R106" s="10">
        <v>91</v>
      </c>
      <c r="S106" s="10" t="s">
        <v>180</v>
      </c>
      <c r="T106" s="10">
        <v>15</v>
      </c>
      <c r="U106" s="10" t="s">
        <v>144</v>
      </c>
      <c r="V106" s="10">
        <v>11</v>
      </c>
      <c r="W106" s="10" t="s">
        <v>144</v>
      </c>
      <c r="X106" s="10">
        <v>36263</v>
      </c>
      <c r="Y106" s="10">
        <v>4737353000</v>
      </c>
      <c r="Z106" s="10">
        <v>3314</v>
      </c>
      <c r="AA106" s="12" t="s">
        <v>587</v>
      </c>
      <c r="AB106" s="10" t="s">
        <v>182</v>
      </c>
      <c r="AC106" s="11">
        <v>45931</v>
      </c>
      <c r="AD106" s="10" t="s">
        <v>588</v>
      </c>
    </row>
    <row r="107" spans="1:30" x14ac:dyDescent="0.25">
      <c r="A107">
        <v>2025</v>
      </c>
      <c r="B107" s="5">
        <v>45839</v>
      </c>
      <c r="C107" s="5">
        <v>45930</v>
      </c>
      <c r="D107" t="s">
        <v>172</v>
      </c>
      <c r="E107" t="s">
        <v>589</v>
      </c>
      <c r="F107" t="s">
        <v>590</v>
      </c>
      <c r="G107" t="s">
        <v>247</v>
      </c>
      <c r="H107" t="s">
        <v>257</v>
      </c>
      <c r="I107" t="s">
        <v>75</v>
      </c>
      <c r="J107" t="s">
        <v>229</v>
      </c>
      <c r="K107" s="5">
        <v>42916</v>
      </c>
      <c r="L107" t="s">
        <v>76</v>
      </c>
      <c r="M107" t="s">
        <v>178</v>
      </c>
      <c r="N107" t="s">
        <v>179</v>
      </c>
      <c r="P107" t="s">
        <v>107</v>
      </c>
      <c r="Q107" t="s">
        <v>180</v>
      </c>
      <c r="R107">
        <v>91</v>
      </c>
      <c r="S107" t="s">
        <v>180</v>
      </c>
      <c r="T107">
        <v>15</v>
      </c>
      <c r="U107" t="s">
        <v>144</v>
      </c>
      <c r="V107">
        <v>11</v>
      </c>
      <c r="W107" t="s">
        <v>144</v>
      </c>
      <c r="X107">
        <v>36263</v>
      </c>
      <c r="Y107">
        <v>4737353000</v>
      </c>
      <c r="Z107">
        <v>3280</v>
      </c>
      <c r="AA107" s="7" t="s">
        <v>591</v>
      </c>
      <c r="AB107" t="s">
        <v>182</v>
      </c>
      <c r="AC107" s="5">
        <v>45931</v>
      </c>
    </row>
    <row r="108" spans="1:30" x14ac:dyDescent="0.25">
      <c r="A108">
        <v>2025</v>
      </c>
      <c r="B108" s="5">
        <v>45839</v>
      </c>
      <c r="C108" s="5">
        <v>45930</v>
      </c>
      <c r="D108" t="s">
        <v>172</v>
      </c>
      <c r="E108" t="s">
        <v>592</v>
      </c>
      <c r="F108" t="s">
        <v>593</v>
      </c>
      <c r="G108" t="s">
        <v>549</v>
      </c>
      <c r="H108" t="s">
        <v>213</v>
      </c>
      <c r="I108" t="s">
        <v>75</v>
      </c>
      <c r="J108" t="s">
        <v>229</v>
      </c>
      <c r="K108" s="5">
        <v>44866</v>
      </c>
      <c r="L108" t="s">
        <v>76</v>
      </c>
      <c r="M108" t="s">
        <v>178</v>
      </c>
      <c r="N108" t="s">
        <v>179</v>
      </c>
      <c r="P108" t="s">
        <v>107</v>
      </c>
      <c r="Q108" t="s">
        <v>180</v>
      </c>
      <c r="R108">
        <v>91</v>
      </c>
      <c r="S108" t="s">
        <v>180</v>
      </c>
      <c r="T108">
        <v>15</v>
      </c>
      <c r="U108" t="s">
        <v>144</v>
      </c>
      <c r="V108">
        <v>11</v>
      </c>
      <c r="W108" t="s">
        <v>144</v>
      </c>
      <c r="X108">
        <v>36263</v>
      </c>
      <c r="Y108">
        <v>4737353000</v>
      </c>
      <c r="Z108">
        <v>3602</v>
      </c>
      <c r="AA108" s="7" t="s">
        <v>594</v>
      </c>
      <c r="AB108" t="s">
        <v>182</v>
      </c>
      <c r="AC108" s="5">
        <v>45931</v>
      </c>
    </row>
    <row r="109" spans="1:30" x14ac:dyDescent="0.25">
      <c r="A109">
        <v>2025</v>
      </c>
      <c r="B109" s="5">
        <v>45839</v>
      </c>
      <c r="C109" s="5">
        <v>45930</v>
      </c>
      <c r="D109" t="s">
        <v>172</v>
      </c>
      <c r="E109" t="s">
        <v>595</v>
      </c>
      <c r="F109" t="s">
        <v>596</v>
      </c>
      <c r="G109" t="s">
        <v>360</v>
      </c>
      <c r="H109" t="s">
        <v>227</v>
      </c>
      <c r="I109" t="s">
        <v>74</v>
      </c>
      <c r="J109" t="s">
        <v>177</v>
      </c>
      <c r="K109" s="5">
        <v>43192</v>
      </c>
      <c r="L109" t="s">
        <v>76</v>
      </c>
      <c r="M109" t="s">
        <v>178</v>
      </c>
      <c r="N109" t="s">
        <v>179</v>
      </c>
      <c r="P109" t="s">
        <v>107</v>
      </c>
      <c r="Q109" t="s">
        <v>180</v>
      </c>
      <c r="R109">
        <v>91</v>
      </c>
      <c r="S109" t="s">
        <v>180</v>
      </c>
      <c r="T109">
        <v>15</v>
      </c>
      <c r="U109" t="s">
        <v>144</v>
      </c>
      <c r="V109">
        <v>11</v>
      </c>
      <c r="W109" t="s">
        <v>144</v>
      </c>
      <c r="X109">
        <v>36263</v>
      </c>
      <c r="Y109">
        <v>4737353000</v>
      </c>
      <c r="Z109">
        <v>3202</v>
      </c>
      <c r="AA109" s="7" t="s">
        <v>597</v>
      </c>
      <c r="AB109" t="s">
        <v>182</v>
      </c>
      <c r="AC109" s="5">
        <v>45931</v>
      </c>
      <c r="AD109" t="s">
        <v>598</v>
      </c>
    </row>
    <row r="110" spans="1:30" x14ac:dyDescent="0.25">
      <c r="A110">
        <v>2025</v>
      </c>
      <c r="B110" s="5">
        <v>45839</v>
      </c>
      <c r="C110" s="5">
        <v>45930</v>
      </c>
      <c r="D110" t="s">
        <v>172</v>
      </c>
      <c r="E110" t="s">
        <v>592</v>
      </c>
      <c r="F110" t="s">
        <v>599</v>
      </c>
      <c r="G110" t="s">
        <v>360</v>
      </c>
      <c r="H110" t="s">
        <v>600</v>
      </c>
      <c r="I110" t="s">
        <v>75</v>
      </c>
      <c r="J110" t="s">
        <v>601</v>
      </c>
      <c r="K110" s="5">
        <v>39759</v>
      </c>
      <c r="L110" t="s">
        <v>82</v>
      </c>
      <c r="M110" t="s">
        <v>602</v>
      </c>
      <c r="N110" s="8">
        <v>910</v>
      </c>
      <c r="P110" t="s">
        <v>107</v>
      </c>
      <c r="Q110" t="s">
        <v>603</v>
      </c>
      <c r="R110">
        <v>27</v>
      </c>
      <c r="S110" t="s">
        <v>603</v>
      </c>
      <c r="T110">
        <v>27</v>
      </c>
      <c r="U110" t="s">
        <v>604</v>
      </c>
      <c r="V110">
        <v>11</v>
      </c>
      <c r="W110" t="s">
        <v>144</v>
      </c>
      <c r="X110">
        <v>36730</v>
      </c>
      <c r="Y110">
        <v>4646484688</v>
      </c>
      <c r="Z110">
        <v>4352</v>
      </c>
      <c r="AA110" s="7" t="s">
        <v>605</v>
      </c>
      <c r="AB110" t="s">
        <v>182</v>
      </c>
      <c r="AC110" s="5">
        <v>45931</v>
      </c>
      <c r="AD110" t="s">
        <v>606</v>
      </c>
    </row>
    <row r="111" spans="1:30" s="10" customFormat="1" x14ac:dyDescent="0.25">
      <c r="A111" s="10">
        <v>2025</v>
      </c>
      <c r="B111" s="11">
        <v>45839</v>
      </c>
      <c r="C111" s="11">
        <v>45930</v>
      </c>
      <c r="D111" s="10" t="s">
        <v>172</v>
      </c>
      <c r="E111" s="10" t="s">
        <v>592</v>
      </c>
      <c r="F111" s="10" t="s">
        <v>607</v>
      </c>
      <c r="G111" s="10" t="s">
        <v>400</v>
      </c>
      <c r="H111" s="10" t="s">
        <v>608</v>
      </c>
      <c r="I111" s="10" t="s">
        <v>75</v>
      </c>
      <c r="J111" s="10" t="s">
        <v>609</v>
      </c>
      <c r="K111" s="11">
        <v>41579</v>
      </c>
      <c r="L111" s="10" t="s">
        <v>82</v>
      </c>
      <c r="M111" s="10" t="s">
        <v>610</v>
      </c>
      <c r="N111" s="13">
        <v>41</v>
      </c>
      <c r="P111" s="10" t="s">
        <v>107</v>
      </c>
      <c r="Q111" s="10" t="s">
        <v>611</v>
      </c>
      <c r="R111" s="10">
        <v>3</v>
      </c>
      <c r="S111" s="10" t="s">
        <v>611</v>
      </c>
      <c r="T111" s="10">
        <v>3</v>
      </c>
      <c r="U111" s="10" t="s">
        <v>612</v>
      </c>
      <c r="V111" s="10">
        <v>11</v>
      </c>
      <c r="W111" s="10" t="s">
        <v>144</v>
      </c>
      <c r="X111" s="10">
        <v>37748</v>
      </c>
      <c r="Y111" s="10">
        <v>4151858624</v>
      </c>
      <c r="Z111" s="10">
        <v>4803</v>
      </c>
      <c r="AA111" s="12" t="s">
        <v>613</v>
      </c>
      <c r="AB111" s="10" t="s">
        <v>182</v>
      </c>
      <c r="AC111" s="11">
        <v>45931</v>
      </c>
      <c r="AD111" s="10" t="s">
        <v>614</v>
      </c>
    </row>
    <row r="112" spans="1:30" x14ac:dyDescent="0.25">
      <c r="A112">
        <v>2025</v>
      </c>
      <c r="B112" s="5">
        <v>45839</v>
      </c>
      <c r="C112" s="5">
        <v>45930</v>
      </c>
      <c r="D112" t="s">
        <v>172</v>
      </c>
      <c r="E112" t="s">
        <v>592</v>
      </c>
      <c r="F112" t="s">
        <v>615</v>
      </c>
      <c r="G112" t="s">
        <v>616</v>
      </c>
      <c r="H112" t="s">
        <v>617</v>
      </c>
      <c r="I112" t="s">
        <v>75</v>
      </c>
      <c r="J112" t="s">
        <v>229</v>
      </c>
      <c r="K112" s="5">
        <v>42128</v>
      </c>
      <c r="L112" t="s">
        <v>82</v>
      </c>
      <c r="M112" t="s">
        <v>618</v>
      </c>
      <c r="N112" s="8">
        <v>504</v>
      </c>
      <c r="P112" t="s">
        <v>116</v>
      </c>
      <c r="Q112" t="s">
        <v>619</v>
      </c>
      <c r="R112">
        <v>11</v>
      </c>
      <c r="S112" t="s">
        <v>619</v>
      </c>
      <c r="T112">
        <v>11</v>
      </c>
      <c r="U112" t="s">
        <v>620</v>
      </c>
      <c r="V112">
        <v>11</v>
      </c>
      <c r="W112" t="s">
        <v>144</v>
      </c>
      <c r="X112">
        <v>38300</v>
      </c>
      <c r="Y112">
        <v>4111191720</v>
      </c>
      <c r="Z112">
        <v>4102</v>
      </c>
      <c r="AA112" s="7" t="s">
        <v>621</v>
      </c>
      <c r="AB112" t="s">
        <v>182</v>
      </c>
      <c r="AC112" s="5">
        <v>45931</v>
      </c>
    </row>
    <row r="113" spans="1:30" x14ac:dyDescent="0.25">
      <c r="A113">
        <v>2025</v>
      </c>
      <c r="B113" s="5">
        <v>45839</v>
      </c>
      <c r="C113" s="5">
        <v>45930</v>
      </c>
      <c r="D113" t="s">
        <v>172</v>
      </c>
      <c r="E113" t="s">
        <v>592</v>
      </c>
      <c r="F113" t="s">
        <v>622</v>
      </c>
      <c r="G113" t="s">
        <v>190</v>
      </c>
      <c r="H113" t="s">
        <v>623</v>
      </c>
      <c r="I113" t="s">
        <v>75</v>
      </c>
      <c r="J113" t="s">
        <v>229</v>
      </c>
      <c r="K113" s="5">
        <v>45187</v>
      </c>
      <c r="L113" t="s">
        <v>82</v>
      </c>
      <c r="M113" t="s">
        <v>624</v>
      </c>
      <c r="N113" s="8">
        <v>204</v>
      </c>
      <c r="P113" t="s">
        <v>107</v>
      </c>
      <c r="Q113" t="s">
        <v>625</v>
      </c>
      <c r="R113">
        <v>7</v>
      </c>
      <c r="S113" t="s">
        <v>625</v>
      </c>
      <c r="T113">
        <v>7</v>
      </c>
      <c r="U113" t="s">
        <v>626</v>
      </c>
      <c r="V113">
        <v>11</v>
      </c>
      <c r="W113" t="s">
        <v>144</v>
      </c>
      <c r="X113">
        <v>38050</v>
      </c>
      <c r="Y113">
        <v>4616162993</v>
      </c>
      <c r="Z113">
        <v>4052</v>
      </c>
      <c r="AA113" s="7" t="s">
        <v>627</v>
      </c>
      <c r="AB113" t="s">
        <v>182</v>
      </c>
      <c r="AC113" s="5">
        <v>45931</v>
      </c>
    </row>
    <row r="114" spans="1:30" x14ac:dyDescent="0.25">
      <c r="A114">
        <v>2025</v>
      </c>
      <c r="B114" s="5">
        <v>45839</v>
      </c>
      <c r="C114" s="5">
        <v>45930</v>
      </c>
      <c r="D114" t="s">
        <v>172</v>
      </c>
      <c r="E114" t="s">
        <v>592</v>
      </c>
      <c r="F114" t="s">
        <v>628</v>
      </c>
      <c r="G114" t="s">
        <v>285</v>
      </c>
      <c r="H114" t="s">
        <v>629</v>
      </c>
      <c r="I114" t="s">
        <v>75</v>
      </c>
      <c r="J114" t="s">
        <v>229</v>
      </c>
      <c r="K114" s="5">
        <v>45001</v>
      </c>
      <c r="L114" t="s">
        <v>76</v>
      </c>
      <c r="M114" t="s">
        <v>178</v>
      </c>
      <c r="N114" t="s">
        <v>179</v>
      </c>
      <c r="P114" t="s">
        <v>107</v>
      </c>
      <c r="Q114" t="s">
        <v>180</v>
      </c>
      <c r="R114">
        <v>91</v>
      </c>
      <c r="S114" t="s">
        <v>180</v>
      </c>
      <c r="T114">
        <v>15</v>
      </c>
      <c r="U114" t="s">
        <v>144</v>
      </c>
      <c r="V114">
        <v>11</v>
      </c>
      <c r="W114" t="s">
        <v>144</v>
      </c>
      <c r="X114">
        <v>36263</v>
      </c>
      <c r="Y114">
        <v>4111191720</v>
      </c>
      <c r="Z114">
        <v>4402</v>
      </c>
      <c r="AA114" s="7" t="s">
        <v>630</v>
      </c>
      <c r="AB114" t="s">
        <v>182</v>
      </c>
      <c r="AC114" s="5">
        <v>45931</v>
      </c>
      <c r="AD114" t="s">
        <v>631</v>
      </c>
    </row>
    <row r="115" spans="1:30" x14ac:dyDescent="0.25">
      <c r="A115">
        <v>2025</v>
      </c>
      <c r="B115" s="5">
        <v>45839</v>
      </c>
      <c r="C115" s="5">
        <v>45930</v>
      </c>
      <c r="D115" t="s">
        <v>172</v>
      </c>
      <c r="E115" t="s">
        <v>592</v>
      </c>
      <c r="F115" t="s">
        <v>632</v>
      </c>
      <c r="G115" t="s">
        <v>633</v>
      </c>
      <c r="H115" t="s">
        <v>354</v>
      </c>
      <c r="I115" t="s">
        <v>75</v>
      </c>
      <c r="J115" t="s">
        <v>229</v>
      </c>
      <c r="K115" s="5">
        <v>43633</v>
      </c>
      <c r="L115" t="s">
        <v>82</v>
      </c>
      <c r="M115" t="s">
        <v>634</v>
      </c>
      <c r="N115" s="8">
        <v>209</v>
      </c>
      <c r="P115" t="s">
        <v>107</v>
      </c>
      <c r="Q115" t="s">
        <v>635</v>
      </c>
      <c r="R115">
        <v>46</v>
      </c>
      <c r="S115" t="s">
        <v>635</v>
      </c>
      <c r="T115">
        <v>46</v>
      </c>
      <c r="U115" t="s">
        <v>636</v>
      </c>
      <c r="V115">
        <v>11</v>
      </c>
      <c r="W115" t="s">
        <v>144</v>
      </c>
      <c r="X115">
        <v>38940</v>
      </c>
      <c r="Y115">
        <v>4451684798</v>
      </c>
      <c r="Z115">
        <v>4702</v>
      </c>
      <c r="AA115" s="7" t="s">
        <v>637</v>
      </c>
      <c r="AB115" t="s">
        <v>182</v>
      </c>
      <c r="AC115" s="5">
        <v>45931</v>
      </c>
    </row>
    <row r="116" spans="1:30" x14ac:dyDescent="0.25">
      <c r="A116">
        <v>2025</v>
      </c>
      <c r="B116" s="5">
        <v>45839</v>
      </c>
      <c r="C116" s="5">
        <v>45930</v>
      </c>
      <c r="D116" t="s">
        <v>172</v>
      </c>
      <c r="E116" t="s">
        <v>592</v>
      </c>
      <c r="F116" t="s">
        <v>638</v>
      </c>
      <c r="G116" t="s">
        <v>371</v>
      </c>
      <c r="H116" t="s">
        <v>639</v>
      </c>
      <c r="I116" t="s">
        <v>75</v>
      </c>
      <c r="J116" t="s">
        <v>229</v>
      </c>
      <c r="K116" s="5">
        <v>42164</v>
      </c>
      <c r="L116" t="s">
        <v>101</v>
      </c>
      <c r="M116" t="s">
        <v>640</v>
      </c>
      <c r="N116">
        <v>1</v>
      </c>
      <c r="P116" t="s">
        <v>116</v>
      </c>
      <c r="Q116" t="s">
        <v>641</v>
      </c>
      <c r="R116">
        <v>59</v>
      </c>
      <c r="S116" t="s">
        <v>641</v>
      </c>
      <c r="T116">
        <v>23</v>
      </c>
      <c r="U116" t="s">
        <v>642</v>
      </c>
      <c r="V116">
        <v>11</v>
      </c>
      <c r="W116" t="s">
        <v>144</v>
      </c>
      <c r="X116">
        <v>36900</v>
      </c>
      <c r="Y116">
        <v>4696921887</v>
      </c>
      <c r="Z116">
        <v>4302</v>
      </c>
      <c r="AA116" s="7" t="s">
        <v>643</v>
      </c>
      <c r="AB116" t="s">
        <v>182</v>
      </c>
      <c r="AC116" s="5">
        <v>45931</v>
      </c>
    </row>
    <row r="117" spans="1:30" x14ac:dyDescent="0.25">
      <c r="A117">
        <v>2025</v>
      </c>
      <c r="B117" s="5">
        <v>45839</v>
      </c>
      <c r="C117" s="5">
        <v>45930</v>
      </c>
      <c r="D117" t="s">
        <v>172</v>
      </c>
      <c r="E117" t="s">
        <v>592</v>
      </c>
      <c r="F117" t="s">
        <v>644</v>
      </c>
      <c r="G117" t="s">
        <v>645</v>
      </c>
      <c r="H117" t="s">
        <v>646</v>
      </c>
      <c r="I117" t="s">
        <v>75</v>
      </c>
      <c r="J117" t="s">
        <v>229</v>
      </c>
      <c r="K117" s="5">
        <v>43532</v>
      </c>
      <c r="L117" t="s">
        <v>76</v>
      </c>
      <c r="M117" t="s">
        <v>178</v>
      </c>
      <c r="N117" t="s">
        <v>179</v>
      </c>
      <c r="P117" t="s">
        <v>107</v>
      </c>
      <c r="Q117" t="s">
        <v>180</v>
      </c>
      <c r="R117">
        <v>91</v>
      </c>
      <c r="S117" t="s">
        <v>180</v>
      </c>
      <c r="T117">
        <v>15</v>
      </c>
      <c r="U117" t="s">
        <v>144</v>
      </c>
      <c r="V117">
        <v>11</v>
      </c>
      <c r="W117" t="s">
        <v>144</v>
      </c>
      <c r="X117">
        <v>36263</v>
      </c>
      <c r="Y117">
        <v>4737353000</v>
      </c>
      <c r="Z117">
        <v>3302</v>
      </c>
      <c r="AA117" s="7" t="s">
        <v>647</v>
      </c>
      <c r="AB117" t="s">
        <v>182</v>
      </c>
      <c r="AC117" s="5">
        <v>45931</v>
      </c>
    </row>
    <row r="118" spans="1:30" x14ac:dyDescent="0.25">
      <c r="A118">
        <v>2025</v>
      </c>
      <c r="B118" s="5">
        <v>45839</v>
      </c>
      <c r="C118" s="5">
        <v>45930</v>
      </c>
      <c r="D118" t="s">
        <v>172</v>
      </c>
      <c r="E118" t="s">
        <v>592</v>
      </c>
      <c r="F118" t="s">
        <v>648</v>
      </c>
      <c r="G118" t="s">
        <v>354</v>
      </c>
      <c r="H118" t="s">
        <v>335</v>
      </c>
      <c r="I118" t="s">
        <v>75</v>
      </c>
      <c r="J118" t="s">
        <v>441</v>
      </c>
      <c r="K118" s="5">
        <v>43454</v>
      </c>
      <c r="L118" t="s">
        <v>76</v>
      </c>
      <c r="M118" t="s">
        <v>178</v>
      </c>
      <c r="N118" t="s">
        <v>179</v>
      </c>
      <c r="P118" t="s">
        <v>107</v>
      </c>
      <c r="Q118" t="s">
        <v>180</v>
      </c>
      <c r="R118">
        <v>91</v>
      </c>
      <c r="S118" t="s">
        <v>180</v>
      </c>
      <c r="T118">
        <v>15</v>
      </c>
      <c r="U118" t="s">
        <v>144</v>
      </c>
      <c r="V118">
        <v>11</v>
      </c>
      <c r="W118" t="s">
        <v>144</v>
      </c>
      <c r="X118">
        <v>36263</v>
      </c>
      <c r="Y118">
        <v>4737353000</v>
      </c>
      <c r="Z118">
        <v>3307</v>
      </c>
      <c r="AA118" s="7" t="s">
        <v>649</v>
      </c>
      <c r="AB118" t="s">
        <v>182</v>
      </c>
      <c r="AC118" s="5">
        <v>45931</v>
      </c>
      <c r="AD118" t="s">
        <v>650</v>
      </c>
    </row>
    <row r="119" spans="1:30" x14ac:dyDescent="0.25">
      <c r="A119">
        <v>2025</v>
      </c>
      <c r="B119" s="5">
        <v>45839</v>
      </c>
      <c r="C119" s="5">
        <v>45930</v>
      </c>
      <c r="D119" t="s">
        <v>172</v>
      </c>
      <c r="E119" t="s">
        <v>592</v>
      </c>
      <c r="F119" t="s">
        <v>651</v>
      </c>
      <c r="G119" t="s">
        <v>652</v>
      </c>
      <c r="H119" t="s">
        <v>653</v>
      </c>
      <c r="I119" t="s">
        <v>75</v>
      </c>
      <c r="J119" t="s">
        <v>258</v>
      </c>
      <c r="K119" s="5">
        <v>39679</v>
      </c>
      <c r="L119" t="s">
        <v>76</v>
      </c>
      <c r="M119" t="s">
        <v>178</v>
      </c>
      <c r="N119" t="s">
        <v>179</v>
      </c>
      <c r="P119" t="s">
        <v>107</v>
      </c>
      <c r="Q119" t="s">
        <v>180</v>
      </c>
      <c r="R119">
        <v>91</v>
      </c>
      <c r="S119" t="s">
        <v>180</v>
      </c>
      <c r="T119">
        <v>15</v>
      </c>
      <c r="U119" t="s">
        <v>144</v>
      </c>
      <c r="V119">
        <v>11</v>
      </c>
      <c r="W119" t="s">
        <v>144</v>
      </c>
      <c r="X119">
        <v>36263</v>
      </c>
      <c r="Y119">
        <v>4737353000</v>
      </c>
      <c r="Z119">
        <v>3902</v>
      </c>
      <c r="AA119" s="7" t="s">
        <v>654</v>
      </c>
      <c r="AB119" t="s">
        <v>182</v>
      </c>
      <c r="AC119" s="5">
        <v>45931</v>
      </c>
    </row>
    <row r="120" spans="1:30" x14ac:dyDescent="0.25">
      <c r="A120">
        <v>2025</v>
      </c>
      <c r="B120" s="5">
        <v>45839</v>
      </c>
      <c r="C120" s="5">
        <v>45930</v>
      </c>
      <c r="D120" t="s">
        <v>172</v>
      </c>
      <c r="E120" t="s">
        <v>592</v>
      </c>
      <c r="F120" t="s">
        <v>655</v>
      </c>
      <c r="G120" t="s">
        <v>354</v>
      </c>
      <c r="H120" t="s">
        <v>656</v>
      </c>
      <c r="I120" t="s">
        <v>75</v>
      </c>
      <c r="J120" t="s">
        <v>224</v>
      </c>
      <c r="K120" s="5">
        <v>39727</v>
      </c>
      <c r="L120" t="s">
        <v>76</v>
      </c>
      <c r="M120" t="s">
        <v>178</v>
      </c>
      <c r="N120" t="s">
        <v>179</v>
      </c>
      <c r="P120" t="s">
        <v>107</v>
      </c>
      <c r="Q120" t="s">
        <v>180</v>
      </c>
      <c r="R120">
        <v>91</v>
      </c>
      <c r="S120" t="s">
        <v>180</v>
      </c>
      <c r="T120">
        <v>15</v>
      </c>
      <c r="U120" t="s">
        <v>144</v>
      </c>
      <c r="V120">
        <v>11</v>
      </c>
      <c r="W120" t="s">
        <v>144</v>
      </c>
      <c r="X120">
        <v>36263</v>
      </c>
      <c r="Y120">
        <v>4737353000</v>
      </c>
      <c r="Z120">
        <v>3702</v>
      </c>
      <c r="AA120" s="7" t="s">
        <v>657</v>
      </c>
      <c r="AB120" t="s">
        <v>182</v>
      </c>
      <c r="AC120" s="5">
        <v>45931</v>
      </c>
      <c r="AD120" t="s">
        <v>658</v>
      </c>
    </row>
    <row r="121" spans="1:30" x14ac:dyDescent="0.25">
      <c r="A121">
        <v>2025</v>
      </c>
      <c r="B121" s="5">
        <v>45839</v>
      </c>
      <c r="C121" s="5">
        <v>45930</v>
      </c>
      <c r="D121" t="s">
        <v>172</v>
      </c>
      <c r="E121" t="s">
        <v>592</v>
      </c>
      <c r="F121" t="s">
        <v>659</v>
      </c>
      <c r="G121" t="s">
        <v>660</v>
      </c>
      <c r="H121" t="s">
        <v>537</v>
      </c>
      <c r="I121" t="s">
        <v>75</v>
      </c>
      <c r="J121" t="s">
        <v>239</v>
      </c>
      <c r="K121" s="5">
        <v>41283</v>
      </c>
      <c r="L121" t="s">
        <v>76</v>
      </c>
      <c r="M121" t="s">
        <v>178</v>
      </c>
      <c r="N121" t="s">
        <v>179</v>
      </c>
      <c r="P121" t="s">
        <v>107</v>
      </c>
      <c r="Q121" t="s">
        <v>180</v>
      </c>
      <c r="R121">
        <v>91</v>
      </c>
      <c r="S121" t="s">
        <v>180</v>
      </c>
      <c r="T121">
        <v>15</v>
      </c>
      <c r="U121" t="s">
        <v>144</v>
      </c>
      <c r="V121">
        <v>11</v>
      </c>
      <c r="W121" t="s">
        <v>144</v>
      </c>
      <c r="X121">
        <v>36263</v>
      </c>
      <c r="Y121">
        <v>4737353000</v>
      </c>
      <c r="Z121">
        <v>3410</v>
      </c>
      <c r="AA121" s="7" t="s">
        <v>661</v>
      </c>
      <c r="AB121" t="s">
        <v>182</v>
      </c>
      <c r="AC121" s="5">
        <v>45931</v>
      </c>
    </row>
    <row r="122" spans="1:30" x14ac:dyDescent="0.25">
      <c r="A122">
        <v>2025</v>
      </c>
      <c r="B122" s="5">
        <v>45839</v>
      </c>
      <c r="C122" s="5">
        <v>45930</v>
      </c>
      <c r="D122" t="s">
        <v>172</v>
      </c>
      <c r="E122" t="s">
        <v>592</v>
      </c>
      <c r="F122" t="s">
        <v>290</v>
      </c>
      <c r="G122" t="s">
        <v>662</v>
      </c>
      <c r="H122" t="s">
        <v>663</v>
      </c>
      <c r="I122" t="s">
        <v>75</v>
      </c>
      <c r="J122" t="s">
        <v>229</v>
      </c>
      <c r="K122" s="5">
        <v>42919</v>
      </c>
      <c r="L122" t="s">
        <v>82</v>
      </c>
      <c r="M122" t="s">
        <v>664</v>
      </c>
      <c r="O122" t="s">
        <v>665</v>
      </c>
      <c r="P122" t="s">
        <v>116</v>
      </c>
      <c r="Q122" t="s">
        <v>664</v>
      </c>
      <c r="R122">
        <v>57</v>
      </c>
      <c r="S122" t="s">
        <v>664</v>
      </c>
      <c r="T122">
        <v>11</v>
      </c>
      <c r="U122" t="s">
        <v>144</v>
      </c>
      <c r="V122">
        <v>15</v>
      </c>
      <c r="W122" t="s">
        <v>144</v>
      </c>
      <c r="Y122">
        <v>4734834264</v>
      </c>
      <c r="Z122">
        <v>4152</v>
      </c>
      <c r="AA122" s="7" t="s">
        <v>666</v>
      </c>
      <c r="AB122" t="s">
        <v>182</v>
      </c>
      <c r="AC122" s="5">
        <v>45931</v>
      </c>
    </row>
    <row r="123" spans="1:30" x14ac:dyDescent="0.25">
      <c r="A123">
        <v>2025</v>
      </c>
      <c r="B123" s="5">
        <v>45839</v>
      </c>
      <c r="C123" s="5">
        <v>45930</v>
      </c>
      <c r="D123" t="s">
        <v>172</v>
      </c>
      <c r="E123" t="s">
        <v>592</v>
      </c>
      <c r="F123" t="s">
        <v>644</v>
      </c>
      <c r="G123" t="s">
        <v>285</v>
      </c>
      <c r="H123" t="s">
        <v>667</v>
      </c>
      <c r="I123" t="s">
        <v>75</v>
      </c>
      <c r="J123" t="s">
        <v>229</v>
      </c>
      <c r="K123" s="5">
        <v>35814</v>
      </c>
      <c r="L123" t="s">
        <v>82</v>
      </c>
      <c r="M123" t="s">
        <v>668</v>
      </c>
      <c r="N123" s="8">
        <v>122</v>
      </c>
      <c r="P123" t="s">
        <v>116</v>
      </c>
      <c r="Q123" t="s">
        <v>669</v>
      </c>
      <c r="R123">
        <v>33</v>
      </c>
      <c r="S123" t="s">
        <v>669</v>
      </c>
      <c r="T123">
        <v>33</v>
      </c>
      <c r="U123" t="s">
        <v>670</v>
      </c>
      <c r="V123">
        <v>11</v>
      </c>
      <c r="W123" t="s">
        <v>144</v>
      </c>
      <c r="X123">
        <v>37900</v>
      </c>
      <c r="Y123">
        <v>4686883320</v>
      </c>
      <c r="Z123">
        <v>4502</v>
      </c>
      <c r="AA123" s="7" t="s">
        <v>671</v>
      </c>
      <c r="AB123" t="s">
        <v>182</v>
      </c>
      <c r="AC123" s="5">
        <v>45931</v>
      </c>
    </row>
    <row r="124" spans="1:30" x14ac:dyDescent="0.25">
      <c r="A124">
        <v>2025</v>
      </c>
      <c r="B124" s="5">
        <v>45839</v>
      </c>
      <c r="C124" s="5">
        <v>45930</v>
      </c>
      <c r="D124" t="s">
        <v>172</v>
      </c>
      <c r="E124" t="s">
        <v>592</v>
      </c>
      <c r="F124" t="s">
        <v>672</v>
      </c>
      <c r="G124" t="s">
        <v>673</v>
      </c>
      <c r="H124" t="s">
        <v>674</v>
      </c>
      <c r="I124" t="s">
        <v>75</v>
      </c>
      <c r="J124" t="s">
        <v>229</v>
      </c>
      <c r="K124" s="5">
        <v>39339</v>
      </c>
      <c r="L124" t="s">
        <v>90</v>
      </c>
      <c r="M124" t="s">
        <v>675</v>
      </c>
      <c r="N124" s="8">
        <v>147</v>
      </c>
      <c r="P124" t="s">
        <v>107</v>
      </c>
      <c r="Q124" t="s">
        <v>625</v>
      </c>
      <c r="R124">
        <v>17</v>
      </c>
      <c r="S124" t="s">
        <v>676</v>
      </c>
      <c r="T124">
        <v>17</v>
      </c>
      <c r="U124" t="s">
        <v>677</v>
      </c>
      <c r="V124">
        <v>11</v>
      </c>
      <c r="W124" t="s">
        <v>144</v>
      </c>
      <c r="X124">
        <v>36555</v>
      </c>
      <c r="Y124">
        <v>4626245989</v>
      </c>
      <c r="Z124">
        <v>4202</v>
      </c>
      <c r="AA124" s="7" t="s">
        <v>678</v>
      </c>
      <c r="AB124" t="s">
        <v>182</v>
      </c>
      <c r="AC124" s="5">
        <v>45931</v>
      </c>
    </row>
    <row r="125" spans="1:30" x14ac:dyDescent="0.25">
      <c r="A125">
        <v>2025</v>
      </c>
      <c r="B125" s="5">
        <v>45839</v>
      </c>
      <c r="C125" s="5">
        <v>45930</v>
      </c>
      <c r="D125" t="s">
        <v>172</v>
      </c>
      <c r="E125" t="s">
        <v>592</v>
      </c>
      <c r="F125" t="s">
        <v>679</v>
      </c>
      <c r="G125" t="s">
        <v>555</v>
      </c>
      <c r="H125" t="s">
        <v>455</v>
      </c>
      <c r="I125" t="s">
        <v>75</v>
      </c>
      <c r="J125" t="s">
        <v>182</v>
      </c>
      <c r="K125" s="5">
        <v>41313</v>
      </c>
      <c r="L125" t="s">
        <v>76</v>
      </c>
      <c r="M125" t="s">
        <v>178</v>
      </c>
      <c r="N125" t="s">
        <v>179</v>
      </c>
      <c r="P125" t="s">
        <v>107</v>
      </c>
      <c r="Q125" t="s">
        <v>180</v>
      </c>
      <c r="R125">
        <v>91</v>
      </c>
      <c r="S125" t="s">
        <v>180</v>
      </c>
      <c r="T125">
        <v>15</v>
      </c>
      <c r="U125" t="s">
        <v>144</v>
      </c>
      <c r="V125">
        <v>11</v>
      </c>
      <c r="W125" t="s">
        <v>144</v>
      </c>
      <c r="X125">
        <v>36263</v>
      </c>
      <c r="Y125">
        <v>4737353000</v>
      </c>
      <c r="Z125">
        <v>3802</v>
      </c>
      <c r="AA125" s="7" t="s">
        <v>680</v>
      </c>
      <c r="AB125" t="s">
        <v>182</v>
      </c>
      <c r="AC125" s="5">
        <v>45931</v>
      </c>
      <c r="AD125" t="s">
        <v>681</v>
      </c>
    </row>
    <row r="126" spans="1:30" x14ac:dyDescent="0.25">
      <c r="A126">
        <v>2025</v>
      </c>
      <c r="B126" s="5">
        <v>45839</v>
      </c>
      <c r="C126" s="5">
        <v>45930</v>
      </c>
      <c r="D126" t="s">
        <v>172</v>
      </c>
      <c r="E126" t="s">
        <v>592</v>
      </c>
      <c r="F126" t="s">
        <v>682</v>
      </c>
      <c r="G126" t="s">
        <v>383</v>
      </c>
      <c r="H126" t="s">
        <v>207</v>
      </c>
      <c r="I126" t="s">
        <v>75</v>
      </c>
      <c r="J126" t="s">
        <v>229</v>
      </c>
      <c r="K126" s="5">
        <v>41653</v>
      </c>
      <c r="L126" t="s">
        <v>90</v>
      </c>
      <c r="M126" t="s">
        <v>683</v>
      </c>
      <c r="N126" s="8">
        <v>408</v>
      </c>
      <c r="P126" t="s">
        <v>107</v>
      </c>
      <c r="Q126" t="s">
        <v>684</v>
      </c>
      <c r="R126">
        <v>20</v>
      </c>
      <c r="S126" t="s">
        <v>684</v>
      </c>
      <c r="T126">
        <v>20</v>
      </c>
      <c r="U126" t="s">
        <v>395</v>
      </c>
      <c r="V126">
        <v>11</v>
      </c>
      <c r="W126" t="s">
        <v>144</v>
      </c>
      <c r="X126">
        <v>37020</v>
      </c>
      <c r="Y126">
        <v>4777188389</v>
      </c>
      <c r="Z126">
        <v>4652</v>
      </c>
      <c r="AA126" s="7" t="s">
        <v>685</v>
      </c>
      <c r="AB126" t="s">
        <v>182</v>
      </c>
      <c r="AC126" s="5">
        <v>45931</v>
      </c>
    </row>
    <row r="127" spans="1:30" x14ac:dyDescent="0.25">
      <c r="A127">
        <v>2025</v>
      </c>
      <c r="B127" s="5">
        <v>45839</v>
      </c>
      <c r="C127" s="5">
        <v>45930</v>
      </c>
      <c r="D127" t="s">
        <v>172</v>
      </c>
      <c r="E127" t="s">
        <v>592</v>
      </c>
      <c r="F127" t="s">
        <v>686</v>
      </c>
      <c r="G127" t="s">
        <v>687</v>
      </c>
      <c r="H127" t="s">
        <v>688</v>
      </c>
      <c r="I127" t="s">
        <v>75</v>
      </c>
      <c r="J127" t="s">
        <v>229</v>
      </c>
      <c r="K127" s="5">
        <v>41733</v>
      </c>
      <c r="L127" t="s">
        <v>82</v>
      </c>
      <c r="M127" t="s">
        <v>689</v>
      </c>
      <c r="N127" s="8">
        <v>1127</v>
      </c>
      <c r="P127" t="s">
        <v>135</v>
      </c>
      <c r="Q127" t="s">
        <v>690</v>
      </c>
      <c r="S127" t="s">
        <v>690</v>
      </c>
      <c r="T127">
        <v>31</v>
      </c>
      <c r="U127" t="s">
        <v>691</v>
      </c>
      <c r="V127">
        <v>11</v>
      </c>
      <c r="W127" t="s">
        <v>144</v>
      </c>
      <c r="X127">
        <v>36320</v>
      </c>
      <c r="Y127">
        <v>4767435571</v>
      </c>
      <c r="Z127">
        <v>4452</v>
      </c>
      <c r="AA127" s="7" t="s">
        <v>692</v>
      </c>
      <c r="AB127" t="s">
        <v>182</v>
      </c>
      <c r="AC127" s="5">
        <v>45931</v>
      </c>
    </row>
    <row r="128" spans="1:30" x14ac:dyDescent="0.25">
      <c r="A128">
        <v>2025</v>
      </c>
      <c r="B128" s="5">
        <v>45839</v>
      </c>
      <c r="C128" s="5">
        <v>45930</v>
      </c>
      <c r="D128" t="s">
        <v>172</v>
      </c>
      <c r="E128" t="s">
        <v>592</v>
      </c>
      <c r="F128" t="s">
        <v>693</v>
      </c>
      <c r="G128" t="s">
        <v>523</v>
      </c>
      <c r="H128" t="s">
        <v>519</v>
      </c>
      <c r="I128" t="s">
        <v>75</v>
      </c>
      <c r="J128" t="s">
        <v>229</v>
      </c>
      <c r="K128" s="5">
        <v>45154</v>
      </c>
      <c r="L128" t="s">
        <v>82</v>
      </c>
      <c r="M128" t="s">
        <v>694</v>
      </c>
      <c r="N128" s="8">
        <v>18</v>
      </c>
      <c r="P128" t="s">
        <v>116</v>
      </c>
      <c r="Q128" t="s">
        <v>695</v>
      </c>
      <c r="R128">
        <v>42</v>
      </c>
      <c r="S128" t="s">
        <v>695</v>
      </c>
      <c r="T128">
        <v>42</v>
      </c>
      <c r="U128" t="s">
        <v>696</v>
      </c>
      <c r="V128">
        <v>11</v>
      </c>
      <c r="W128" t="s">
        <v>144</v>
      </c>
      <c r="X128">
        <v>38406</v>
      </c>
      <c r="Y128">
        <v>4566435790</v>
      </c>
      <c r="Z128">
        <v>4602</v>
      </c>
      <c r="AA128" s="7" t="s">
        <v>697</v>
      </c>
      <c r="AB128" t="s">
        <v>182</v>
      </c>
      <c r="AC128" s="5">
        <v>45931</v>
      </c>
      <c r="AD128" t="s">
        <v>698</v>
      </c>
    </row>
    <row r="129" spans="1:30" x14ac:dyDescent="0.25">
      <c r="A129">
        <v>2025</v>
      </c>
      <c r="B129" s="5">
        <v>45839</v>
      </c>
      <c r="C129" s="5">
        <v>45930</v>
      </c>
      <c r="D129" t="s">
        <v>172</v>
      </c>
      <c r="E129" t="s">
        <v>592</v>
      </c>
      <c r="F129" t="s">
        <v>699</v>
      </c>
      <c r="G129" t="s">
        <v>324</v>
      </c>
      <c r="H129" t="s">
        <v>700</v>
      </c>
      <c r="I129" t="s">
        <v>75</v>
      </c>
      <c r="J129" t="s">
        <v>229</v>
      </c>
      <c r="K129" s="5">
        <v>43062</v>
      </c>
      <c r="L129" t="s">
        <v>82</v>
      </c>
      <c r="M129" t="s">
        <v>701</v>
      </c>
      <c r="N129" s="8">
        <v>2</v>
      </c>
      <c r="P129" t="s">
        <v>107</v>
      </c>
      <c r="Q129" t="s">
        <v>635</v>
      </c>
      <c r="R129">
        <v>2</v>
      </c>
      <c r="S129" t="s">
        <v>635</v>
      </c>
      <c r="T129">
        <v>2</v>
      </c>
      <c r="U129" t="s">
        <v>702</v>
      </c>
      <c r="V129">
        <v>11</v>
      </c>
      <c r="W129" t="s">
        <v>144</v>
      </c>
      <c r="X129">
        <v>38600</v>
      </c>
      <c r="Y129">
        <v>4171724570</v>
      </c>
      <c r="Z129">
        <v>4002</v>
      </c>
      <c r="AA129" s="7" t="s">
        <v>703</v>
      </c>
      <c r="AB129" t="s">
        <v>182</v>
      </c>
      <c r="AC129" s="5">
        <v>45931</v>
      </c>
    </row>
    <row r="130" spans="1:30" x14ac:dyDescent="0.25">
      <c r="A130">
        <v>2025</v>
      </c>
      <c r="B130" s="5">
        <v>45839</v>
      </c>
      <c r="C130" s="5">
        <v>45930</v>
      </c>
      <c r="D130" t="s">
        <v>172</v>
      </c>
      <c r="E130" t="s">
        <v>592</v>
      </c>
      <c r="F130" t="s">
        <v>704</v>
      </c>
      <c r="G130" t="s">
        <v>705</v>
      </c>
      <c r="H130" t="s">
        <v>706</v>
      </c>
      <c r="I130" t="s">
        <v>75</v>
      </c>
      <c r="J130" t="s">
        <v>229</v>
      </c>
      <c r="K130" s="5">
        <v>44760</v>
      </c>
      <c r="L130" t="s">
        <v>76</v>
      </c>
      <c r="M130" t="s">
        <v>178</v>
      </c>
      <c r="N130" t="s">
        <v>179</v>
      </c>
      <c r="P130" t="s">
        <v>107</v>
      </c>
      <c r="Q130" t="s">
        <v>180</v>
      </c>
      <c r="R130">
        <v>91</v>
      </c>
      <c r="S130" t="s">
        <v>180</v>
      </c>
      <c r="T130">
        <v>15</v>
      </c>
      <c r="U130" t="s">
        <v>144</v>
      </c>
      <c r="V130">
        <v>11</v>
      </c>
      <c r="W130" t="s">
        <v>144</v>
      </c>
      <c r="X130">
        <v>36263</v>
      </c>
      <c r="Y130">
        <v>4737353000</v>
      </c>
      <c r="Z130">
        <v>3307</v>
      </c>
      <c r="AA130" s="7" t="s">
        <v>707</v>
      </c>
      <c r="AB130" t="s">
        <v>182</v>
      </c>
      <c r="AC130" s="5">
        <v>45931</v>
      </c>
    </row>
    <row r="131" spans="1:30" x14ac:dyDescent="0.25">
      <c r="A131">
        <v>2025</v>
      </c>
      <c r="B131" s="5">
        <v>45839</v>
      </c>
      <c r="C131" s="5">
        <v>45930</v>
      </c>
      <c r="D131" t="s">
        <v>172</v>
      </c>
      <c r="E131" t="s">
        <v>595</v>
      </c>
      <c r="F131" t="s">
        <v>708</v>
      </c>
      <c r="G131" t="s">
        <v>421</v>
      </c>
      <c r="H131" t="s">
        <v>141</v>
      </c>
      <c r="I131" t="s">
        <v>74</v>
      </c>
      <c r="J131" t="s">
        <v>229</v>
      </c>
      <c r="K131" s="5">
        <v>43607</v>
      </c>
      <c r="L131" t="s">
        <v>82</v>
      </c>
      <c r="M131" t="s">
        <v>709</v>
      </c>
      <c r="N131" s="8">
        <v>315</v>
      </c>
      <c r="P131" t="s">
        <v>107</v>
      </c>
      <c r="Q131" t="s">
        <v>635</v>
      </c>
      <c r="R131">
        <v>5</v>
      </c>
      <c r="S131" t="s">
        <v>635</v>
      </c>
      <c r="T131">
        <v>5</v>
      </c>
      <c r="U131" t="s">
        <v>710</v>
      </c>
      <c r="V131">
        <v>11</v>
      </c>
      <c r="W131" t="s">
        <v>144</v>
      </c>
      <c r="X131">
        <v>38160</v>
      </c>
      <c r="Y131">
        <v>4131040054</v>
      </c>
      <c r="Z131">
        <v>4902</v>
      </c>
      <c r="AA131" s="7" t="s">
        <v>711</v>
      </c>
      <c r="AB131" t="s">
        <v>182</v>
      </c>
      <c r="AC131" s="5">
        <v>45931</v>
      </c>
      <c r="AD131" t="s">
        <v>712</v>
      </c>
    </row>
    <row r="132" spans="1:30" x14ac:dyDescent="0.25">
      <c r="A132">
        <v>2025</v>
      </c>
      <c r="B132" s="5">
        <v>45839</v>
      </c>
      <c r="C132" s="5">
        <v>45930</v>
      </c>
      <c r="D132" t="s">
        <v>172</v>
      </c>
      <c r="E132" t="s">
        <v>592</v>
      </c>
      <c r="F132" t="s">
        <v>713</v>
      </c>
      <c r="G132" t="s">
        <v>213</v>
      </c>
      <c r="H132" t="s">
        <v>477</v>
      </c>
      <c r="I132" t="s">
        <v>75</v>
      </c>
      <c r="J132" t="s">
        <v>714</v>
      </c>
      <c r="K132" s="5">
        <v>45231</v>
      </c>
      <c r="L132" t="s">
        <v>76</v>
      </c>
      <c r="M132" t="s">
        <v>178</v>
      </c>
      <c r="N132" t="s">
        <v>179</v>
      </c>
      <c r="P132" t="s">
        <v>107</v>
      </c>
      <c r="Q132" t="s">
        <v>180</v>
      </c>
      <c r="R132">
        <v>91</v>
      </c>
      <c r="S132" t="s">
        <v>180</v>
      </c>
      <c r="T132">
        <v>15</v>
      </c>
      <c r="U132" t="s">
        <v>144</v>
      </c>
      <c r="V132">
        <v>11</v>
      </c>
      <c r="W132" t="s">
        <v>144</v>
      </c>
      <c r="X132">
        <v>36263</v>
      </c>
      <c r="Y132">
        <v>4737353000</v>
      </c>
      <c r="Z132">
        <v>3707</v>
      </c>
      <c r="AA132" s="7" t="s">
        <v>715</v>
      </c>
      <c r="AB132" t="s">
        <v>182</v>
      </c>
      <c r="AC132" s="5">
        <v>45931</v>
      </c>
      <c r="AD132" t="s">
        <v>716</v>
      </c>
    </row>
    <row r="133" spans="1:30" x14ac:dyDescent="0.25">
      <c r="A133">
        <v>2025</v>
      </c>
      <c r="B133" s="5">
        <v>45839</v>
      </c>
      <c r="C133" s="5">
        <v>45930</v>
      </c>
      <c r="D133">
        <v>2</v>
      </c>
      <c r="E133" t="s">
        <v>717</v>
      </c>
      <c r="F133" t="s">
        <v>718</v>
      </c>
      <c r="G133" t="s">
        <v>285</v>
      </c>
      <c r="H133" t="s">
        <v>719</v>
      </c>
      <c r="I133" t="s">
        <v>74</v>
      </c>
      <c r="J133" t="s">
        <v>720</v>
      </c>
      <c r="K133" s="5">
        <v>44197</v>
      </c>
      <c r="L133" t="s">
        <v>82</v>
      </c>
      <c r="M133" t="s">
        <v>701</v>
      </c>
      <c r="N133" s="8">
        <v>2</v>
      </c>
      <c r="P133" t="s">
        <v>107</v>
      </c>
      <c r="Q133" t="s">
        <v>635</v>
      </c>
      <c r="R133">
        <v>2</v>
      </c>
      <c r="S133" t="s">
        <v>635</v>
      </c>
      <c r="T133">
        <v>2</v>
      </c>
      <c r="U133" t="s">
        <v>702</v>
      </c>
      <c r="V133">
        <v>11</v>
      </c>
      <c r="W133" t="s">
        <v>144</v>
      </c>
      <c r="X133">
        <v>38600</v>
      </c>
      <c r="Y133">
        <v>4171724570</v>
      </c>
      <c r="Z133">
        <v>4003</v>
      </c>
      <c r="AA133" s="7" t="s">
        <v>721</v>
      </c>
      <c r="AB133" t="s">
        <v>182</v>
      </c>
      <c r="AC133" s="5">
        <v>45931</v>
      </c>
      <c r="AD133" t="s">
        <v>722</v>
      </c>
    </row>
    <row r="134" spans="1:30" x14ac:dyDescent="0.25">
      <c r="A134">
        <v>2025</v>
      </c>
      <c r="B134" s="5">
        <v>45839</v>
      </c>
      <c r="C134" s="5">
        <v>45930</v>
      </c>
      <c r="D134">
        <v>2</v>
      </c>
      <c r="E134" t="s">
        <v>717</v>
      </c>
      <c r="F134" t="s">
        <v>723</v>
      </c>
      <c r="G134" t="s">
        <v>141</v>
      </c>
      <c r="H134" t="s">
        <v>302</v>
      </c>
      <c r="I134" t="s">
        <v>74</v>
      </c>
      <c r="J134" t="s">
        <v>724</v>
      </c>
      <c r="K134" s="5">
        <v>44197</v>
      </c>
      <c r="L134" t="s">
        <v>87</v>
      </c>
      <c r="M134" t="s">
        <v>725</v>
      </c>
      <c r="N134" s="8">
        <v>101</v>
      </c>
      <c r="P134" t="s">
        <v>107</v>
      </c>
      <c r="Q134" t="s">
        <v>635</v>
      </c>
      <c r="R134">
        <v>14</v>
      </c>
      <c r="S134" t="s">
        <v>635</v>
      </c>
      <c r="T134">
        <v>14</v>
      </c>
      <c r="U134" t="s">
        <v>726</v>
      </c>
      <c r="V134">
        <v>11</v>
      </c>
      <c r="W134" t="s">
        <v>144</v>
      </c>
      <c r="X134">
        <v>37800</v>
      </c>
      <c r="Y134">
        <v>4181822690</v>
      </c>
      <c r="Z134">
        <v>4103</v>
      </c>
      <c r="AA134" s="7" t="s">
        <v>727</v>
      </c>
      <c r="AB134" t="s">
        <v>182</v>
      </c>
      <c r="AC134" s="5">
        <v>45931</v>
      </c>
      <c r="AD134" t="s">
        <v>728</v>
      </c>
    </row>
    <row r="135" spans="1:30" x14ac:dyDescent="0.25">
      <c r="A135">
        <v>2025</v>
      </c>
      <c r="B135" s="5">
        <v>45839</v>
      </c>
      <c r="C135" s="5">
        <v>45930</v>
      </c>
      <c r="D135">
        <v>2</v>
      </c>
      <c r="E135" t="s">
        <v>729</v>
      </c>
      <c r="F135" t="s">
        <v>730</v>
      </c>
      <c r="G135" t="s">
        <v>302</v>
      </c>
      <c r="H135" t="s">
        <v>395</v>
      </c>
      <c r="I135" t="s">
        <v>75</v>
      </c>
      <c r="J135" t="s">
        <v>731</v>
      </c>
      <c r="K135" s="5">
        <v>41904</v>
      </c>
      <c r="L135" t="s">
        <v>82</v>
      </c>
      <c r="M135" t="s">
        <v>602</v>
      </c>
      <c r="N135" s="8">
        <v>910</v>
      </c>
      <c r="P135" t="s">
        <v>107</v>
      </c>
      <c r="Q135" t="s">
        <v>603</v>
      </c>
      <c r="R135">
        <v>27</v>
      </c>
      <c r="S135" t="s">
        <v>603</v>
      </c>
      <c r="T135">
        <v>27</v>
      </c>
      <c r="U135" t="s">
        <v>604</v>
      </c>
      <c r="V135">
        <v>11</v>
      </c>
      <c r="W135" t="s">
        <v>144</v>
      </c>
      <c r="X135">
        <v>36730</v>
      </c>
      <c r="Y135">
        <v>4646484688</v>
      </c>
      <c r="Z135">
        <v>4353</v>
      </c>
      <c r="AA135" s="7" t="s">
        <v>732</v>
      </c>
      <c r="AB135" t="s">
        <v>182</v>
      </c>
      <c r="AC135" s="5">
        <v>45931</v>
      </c>
      <c r="AD135" t="s">
        <v>733</v>
      </c>
    </row>
    <row r="136" spans="1:30" s="10" customFormat="1" x14ac:dyDescent="0.25">
      <c r="A136" s="10">
        <v>2025</v>
      </c>
      <c r="B136" s="11">
        <v>45839</v>
      </c>
      <c r="C136" s="11">
        <v>45930</v>
      </c>
      <c r="D136" s="10">
        <v>2</v>
      </c>
      <c r="E136" s="10" t="s">
        <v>729</v>
      </c>
      <c r="F136" s="10" t="s">
        <v>734</v>
      </c>
      <c r="G136" s="10" t="s">
        <v>302</v>
      </c>
      <c r="H136" s="10" t="s">
        <v>203</v>
      </c>
      <c r="I136" s="10" t="s">
        <v>75</v>
      </c>
      <c r="J136" s="10" t="s">
        <v>735</v>
      </c>
      <c r="K136" s="11">
        <v>41904</v>
      </c>
      <c r="L136" s="10" t="s">
        <v>82</v>
      </c>
      <c r="M136" s="10" t="s">
        <v>624</v>
      </c>
      <c r="N136" s="13">
        <v>204</v>
      </c>
      <c r="P136" s="10" t="s">
        <v>107</v>
      </c>
      <c r="Q136" s="10" t="s">
        <v>625</v>
      </c>
      <c r="R136" s="10">
        <v>7</v>
      </c>
      <c r="S136" s="10" t="s">
        <v>625</v>
      </c>
      <c r="T136" s="10">
        <v>7</v>
      </c>
      <c r="U136" s="10" t="s">
        <v>626</v>
      </c>
      <c r="V136" s="10">
        <v>11</v>
      </c>
      <c r="W136" s="10" t="s">
        <v>144</v>
      </c>
      <c r="X136" s="10">
        <v>38050</v>
      </c>
      <c r="Y136" s="10">
        <v>4616162993</v>
      </c>
      <c r="Z136" s="10">
        <v>4351</v>
      </c>
      <c r="AA136" s="12" t="s">
        <v>736</v>
      </c>
      <c r="AB136" s="10" t="s">
        <v>182</v>
      </c>
      <c r="AC136" s="11">
        <v>45931</v>
      </c>
      <c r="AD136" s="10" t="s">
        <v>737</v>
      </c>
    </row>
    <row r="137" spans="1:30" x14ac:dyDescent="0.25">
      <c r="A137">
        <v>2025</v>
      </c>
      <c r="B137" s="5">
        <v>45839</v>
      </c>
      <c r="C137" s="5">
        <v>45930</v>
      </c>
      <c r="D137">
        <v>2</v>
      </c>
      <c r="E137" t="s">
        <v>717</v>
      </c>
      <c r="F137" t="s">
        <v>738</v>
      </c>
      <c r="G137" t="s">
        <v>354</v>
      </c>
      <c r="H137" t="s">
        <v>629</v>
      </c>
      <c r="I137" t="s">
        <v>75</v>
      </c>
      <c r="J137" t="s">
        <v>739</v>
      </c>
      <c r="K137" s="5">
        <v>44197</v>
      </c>
      <c r="L137" t="s">
        <v>90</v>
      </c>
      <c r="M137" t="s">
        <v>675</v>
      </c>
      <c r="N137" s="8">
        <v>147</v>
      </c>
      <c r="P137" t="s">
        <v>107</v>
      </c>
      <c r="Q137" t="s">
        <v>625</v>
      </c>
      <c r="R137">
        <v>17</v>
      </c>
      <c r="S137" t="s">
        <v>676</v>
      </c>
      <c r="T137">
        <v>17</v>
      </c>
      <c r="U137" t="s">
        <v>677</v>
      </c>
      <c r="V137">
        <v>11</v>
      </c>
      <c r="W137" t="s">
        <v>144</v>
      </c>
      <c r="X137">
        <v>36555</v>
      </c>
      <c r="Y137">
        <v>4626245989</v>
      </c>
      <c r="Z137">
        <v>4203</v>
      </c>
      <c r="AA137" s="7" t="s">
        <v>740</v>
      </c>
      <c r="AB137" t="s">
        <v>182</v>
      </c>
      <c r="AC137" s="5">
        <v>45931</v>
      </c>
      <c r="AD137" t="s">
        <v>741</v>
      </c>
    </row>
    <row r="138" spans="1:30" x14ac:dyDescent="0.25">
      <c r="A138">
        <v>2025</v>
      </c>
      <c r="B138" s="5">
        <v>45839</v>
      </c>
      <c r="C138" s="5">
        <v>45930</v>
      </c>
      <c r="D138">
        <v>2</v>
      </c>
      <c r="E138" t="s">
        <v>729</v>
      </c>
      <c r="F138" t="s">
        <v>742</v>
      </c>
      <c r="G138" t="s">
        <v>743</v>
      </c>
      <c r="H138" t="s">
        <v>227</v>
      </c>
      <c r="I138" t="s">
        <v>75</v>
      </c>
      <c r="J138" t="s">
        <v>744</v>
      </c>
      <c r="K138" s="5">
        <v>43101</v>
      </c>
      <c r="L138" t="s">
        <v>101</v>
      </c>
      <c r="M138" t="s">
        <v>640</v>
      </c>
      <c r="N138">
        <v>1</v>
      </c>
      <c r="P138" t="s">
        <v>116</v>
      </c>
      <c r="Q138" t="s">
        <v>641</v>
      </c>
      <c r="R138">
        <v>59</v>
      </c>
      <c r="S138" t="s">
        <v>641</v>
      </c>
      <c r="T138">
        <v>23</v>
      </c>
      <c r="U138" t="s">
        <v>642</v>
      </c>
      <c r="V138">
        <v>11</v>
      </c>
      <c r="W138" t="s">
        <v>144</v>
      </c>
      <c r="X138">
        <v>36900</v>
      </c>
      <c r="Y138">
        <v>4696921887</v>
      </c>
      <c r="Z138">
        <v>4303</v>
      </c>
      <c r="AA138" s="7" t="s">
        <v>745</v>
      </c>
      <c r="AB138" t="s">
        <v>182</v>
      </c>
      <c r="AC138" s="5">
        <v>45931</v>
      </c>
      <c r="AD138" t="s">
        <v>746</v>
      </c>
    </row>
    <row r="139" spans="1:30" x14ac:dyDescent="0.25">
      <c r="A139">
        <v>2025</v>
      </c>
      <c r="B139" s="5">
        <v>45839</v>
      </c>
      <c r="C139" s="5">
        <v>45930</v>
      </c>
      <c r="D139">
        <v>2</v>
      </c>
      <c r="E139" t="s">
        <v>717</v>
      </c>
      <c r="F139" t="s">
        <v>747</v>
      </c>
      <c r="G139" t="s">
        <v>748</v>
      </c>
      <c r="H139" t="s">
        <v>314</v>
      </c>
      <c r="I139" t="s">
        <v>74</v>
      </c>
      <c r="J139" t="s">
        <v>749</v>
      </c>
      <c r="K139" s="5">
        <v>43022</v>
      </c>
      <c r="L139" t="s">
        <v>90</v>
      </c>
      <c r="M139" t="s">
        <v>683</v>
      </c>
      <c r="N139" s="8">
        <v>408</v>
      </c>
      <c r="P139" t="s">
        <v>107</v>
      </c>
      <c r="Q139" t="s">
        <v>684</v>
      </c>
      <c r="R139">
        <v>20</v>
      </c>
      <c r="S139" t="s">
        <v>684</v>
      </c>
      <c r="T139">
        <v>20</v>
      </c>
      <c r="U139" t="s">
        <v>395</v>
      </c>
      <c r="V139">
        <v>11</v>
      </c>
      <c r="W139" t="s">
        <v>144</v>
      </c>
      <c r="X139">
        <v>37020</v>
      </c>
      <c r="Y139">
        <v>4777188389</v>
      </c>
      <c r="Z139">
        <v>4653</v>
      </c>
      <c r="AA139" s="7" t="s">
        <v>750</v>
      </c>
      <c r="AB139" t="s">
        <v>182</v>
      </c>
      <c r="AC139" s="5">
        <v>45931</v>
      </c>
    </row>
    <row r="140" spans="1:30" s="10" customFormat="1" x14ac:dyDescent="0.25">
      <c r="A140" s="10">
        <v>2025</v>
      </c>
      <c r="B140" s="11">
        <v>45839</v>
      </c>
      <c r="C140" s="11">
        <v>45930</v>
      </c>
      <c r="D140" s="10">
        <v>2</v>
      </c>
      <c r="E140" s="10" t="s">
        <v>717</v>
      </c>
      <c r="F140" s="10" t="s">
        <v>518</v>
      </c>
      <c r="G140" s="10" t="s">
        <v>751</v>
      </c>
      <c r="H140" s="10" t="s">
        <v>257</v>
      </c>
      <c r="I140" s="10" t="s">
        <v>74</v>
      </c>
      <c r="J140" s="10" t="s">
        <v>752</v>
      </c>
      <c r="K140" s="11">
        <v>44378</v>
      </c>
      <c r="L140" s="10" t="s">
        <v>82</v>
      </c>
      <c r="M140" s="10" t="s">
        <v>668</v>
      </c>
      <c r="N140" s="13">
        <v>122</v>
      </c>
      <c r="P140" s="10" t="s">
        <v>116</v>
      </c>
      <c r="Q140" s="10" t="s">
        <v>669</v>
      </c>
      <c r="R140" s="10">
        <v>33</v>
      </c>
      <c r="S140" s="10" t="s">
        <v>669</v>
      </c>
      <c r="T140" s="10">
        <v>33</v>
      </c>
      <c r="U140" s="10" t="s">
        <v>670</v>
      </c>
      <c r="V140" s="10">
        <v>11</v>
      </c>
      <c r="W140" s="10" t="s">
        <v>144</v>
      </c>
      <c r="X140" s="10">
        <v>37900</v>
      </c>
      <c r="Y140" s="10">
        <v>4686883320</v>
      </c>
      <c r="Z140" s="10">
        <v>4503</v>
      </c>
      <c r="AA140" s="12" t="s">
        <v>753</v>
      </c>
      <c r="AB140" s="10" t="s">
        <v>182</v>
      </c>
      <c r="AC140" s="11">
        <v>45931</v>
      </c>
      <c r="AD140" s="10" t="s">
        <v>754</v>
      </c>
    </row>
    <row r="141" spans="1:30" s="10" customFormat="1" x14ac:dyDescent="0.25">
      <c r="A141" s="10">
        <v>2025</v>
      </c>
      <c r="B141" s="11">
        <v>45839</v>
      </c>
      <c r="C141" s="11">
        <v>45930</v>
      </c>
      <c r="D141" s="10">
        <v>2</v>
      </c>
      <c r="E141" s="10" t="s">
        <v>717</v>
      </c>
      <c r="F141" s="10" t="s">
        <v>755</v>
      </c>
      <c r="G141" s="10" t="s">
        <v>756</v>
      </c>
      <c r="H141" s="10" t="s">
        <v>557</v>
      </c>
      <c r="I141" s="10" t="s">
        <v>74</v>
      </c>
      <c r="J141" s="10" t="s">
        <v>757</v>
      </c>
      <c r="K141" s="11">
        <v>44197</v>
      </c>
      <c r="L141" s="10" t="s">
        <v>82</v>
      </c>
      <c r="M141" s="10" t="s">
        <v>694</v>
      </c>
      <c r="N141" s="13">
        <v>18</v>
      </c>
      <c r="P141" s="10" t="s">
        <v>116</v>
      </c>
      <c r="Q141" s="10" t="s">
        <v>695</v>
      </c>
      <c r="R141" s="10">
        <v>42</v>
      </c>
      <c r="S141" s="10" t="s">
        <v>695</v>
      </c>
      <c r="T141" s="10">
        <v>42</v>
      </c>
      <c r="U141" s="10" t="s">
        <v>696</v>
      </c>
      <c r="V141" s="10">
        <v>11</v>
      </c>
      <c r="W141" s="10" t="s">
        <v>144</v>
      </c>
      <c r="X141" s="10">
        <v>38406</v>
      </c>
      <c r="Y141" s="10">
        <v>4566435790</v>
      </c>
      <c r="Z141" s="10">
        <v>4603</v>
      </c>
      <c r="AA141" s="12" t="s">
        <v>758</v>
      </c>
      <c r="AB141" s="10" t="s">
        <v>182</v>
      </c>
      <c r="AC141" s="11">
        <v>45931</v>
      </c>
    </row>
    <row r="142" spans="1:30" s="10" customFormat="1" x14ac:dyDescent="0.25">
      <c r="A142" s="10">
        <v>2025</v>
      </c>
      <c r="B142" s="11">
        <v>45839</v>
      </c>
      <c r="C142" s="11">
        <v>45930</v>
      </c>
      <c r="D142" s="10" t="s">
        <v>269</v>
      </c>
      <c r="E142" s="10" t="s">
        <v>759</v>
      </c>
      <c r="F142" s="10" t="s">
        <v>760</v>
      </c>
      <c r="G142" s="10" t="s">
        <v>314</v>
      </c>
      <c r="H142" s="10" t="s">
        <v>761</v>
      </c>
      <c r="I142" s="10" t="s">
        <v>74</v>
      </c>
      <c r="J142" s="10" t="s">
        <v>762</v>
      </c>
      <c r="K142" s="11">
        <v>44332</v>
      </c>
      <c r="L142" s="10" t="s">
        <v>82</v>
      </c>
      <c r="M142" s="10" t="s">
        <v>634</v>
      </c>
      <c r="N142" s="13">
        <v>209</v>
      </c>
      <c r="P142" s="10" t="s">
        <v>107</v>
      </c>
      <c r="Q142" s="10" t="s">
        <v>635</v>
      </c>
      <c r="R142" s="10">
        <v>46</v>
      </c>
      <c r="S142" s="10" t="s">
        <v>635</v>
      </c>
      <c r="T142" s="10">
        <v>46</v>
      </c>
      <c r="U142" s="10" t="s">
        <v>636</v>
      </c>
      <c r="V142" s="10">
        <v>11</v>
      </c>
      <c r="W142" s="10" t="s">
        <v>144</v>
      </c>
      <c r="X142" s="10">
        <v>38940</v>
      </c>
      <c r="Y142" s="10">
        <v>4451684798</v>
      </c>
      <c r="Z142" s="10">
        <v>4703</v>
      </c>
      <c r="AA142" s="12" t="s">
        <v>763</v>
      </c>
      <c r="AB142" s="10" t="s">
        <v>182</v>
      </c>
      <c r="AC142" s="11">
        <v>45931</v>
      </c>
      <c r="AD142" s="14" t="s">
        <v>764</v>
      </c>
    </row>
    <row r="143" spans="1:30" s="10" customFormat="1" x14ac:dyDescent="0.25">
      <c r="A143" s="10">
        <v>2025</v>
      </c>
      <c r="B143" s="11">
        <v>45839</v>
      </c>
      <c r="C143" s="11">
        <v>45930</v>
      </c>
      <c r="D143" s="10" t="s">
        <v>269</v>
      </c>
      <c r="E143" s="10" t="s">
        <v>765</v>
      </c>
      <c r="F143" s="10" t="s">
        <v>766</v>
      </c>
      <c r="G143" s="10" t="s">
        <v>257</v>
      </c>
      <c r="H143" s="10" t="s">
        <v>185</v>
      </c>
      <c r="I143" s="10" t="s">
        <v>74</v>
      </c>
      <c r="J143" s="10" t="s">
        <v>177</v>
      </c>
      <c r="K143" s="11">
        <v>44197</v>
      </c>
      <c r="L143" s="10" t="s">
        <v>76</v>
      </c>
      <c r="M143" s="10" t="s">
        <v>178</v>
      </c>
      <c r="N143" s="10" t="s">
        <v>179</v>
      </c>
      <c r="P143" s="10" t="s">
        <v>107</v>
      </c>
      <c r="Q143" s="10" t="s">
        <v>180</v>
      </c>
      <c r="R143" s="10">
        <v>91</v>
      </c>
      <c r="S143" s="10" t="s">
        <v>180</v>
      </c>
      <c r="T143" s="10">
        <v>15</v>
      </c>
      <c r="U143" s="10" t="s">
        <v>144</v>
      </c>
      <c r="V143" s="10">
        <v>11</v>
      </c>
      <c r="W143" s="10" t="s">
        <v>144</v>
      </c>
      <c r="X143" s="10">
        <v>36263</v>
      </c>
      <c r="Y143" s="10">
        <v>4737353000</v>
      </c>
      <c r="Z143" s="10">
        <v>3205</v>
      </c>
      <c r="AA143" s="12" t="s">
        <v>767</v>
      </c>
      <c r="AB143" s="10" t="s">
        <v>182</v>
      </c>
      <c r="AC143" s="11">
        <v>45931</v>
      </c>
      <c r="AD143" s="10" t="s">
        <v>768</v>
      </c>
    </row>
    <row r="144" spans="1:30" s="10" customFormat="1" x14ac:dyDescent="0.25">
      <c r="A144" s="10">
        <v>2025</v>
      </c>
      <c r="B144" s="11">
        <v>45839</v>
      </c>
      <c r="C144" s="11">
        <v>45930</v>
      </c>
      <c r="D144" s="10" t="s">
        <v>403</v>
      </c>
      <c r="E144" s="10" t="s">
        <v>769</v>
      </c>
      <c r="F144" s="10" t="s">
        <v>770</v>
      </c>
      <c r="G144" s="10" t="s">
        <v>207</v>
      </c>
      <c r="H144" s="10" t="s">
        <v>227</v>
      </c>
      <c r="I144" s="10" t="s">
        <v>75</v>
      </c>
      <c r="J144" s="10" t="s">
        <v>229</v>
      </c>
      <c r="K144" s="11">
        <v>44197</v>
      </c>
      <c r="L144" s="10" t="s">
        <v>76</v>
      </c>
      <c r="M144" s="10" t="s">
        <v>178</v>
      </c>
      <c r="N144" s="10" t="s">
        <v>179</v>
      </c>
      <c r="P144" s="10" t="s">
        <v>107</v>
      </c>
      <c r="Q144" s="10" t="s">
        <v>180</v>
      </c>
      <c r="R144" s="10">
        <v>91</v>
      </c>
      <c r="S144" s="10" t="s">
        <v>180</v>
      </c>
      <c r="T144" s="10">
        <v>15</v>
      </c>
      <c r="U144" s="10" t="s">
        <v>144</v>
      </c>
      <c r="V144" s="10">
        <v>11</v>
      </c>
      <c r="W144" s="10" t="s">
        <v>144</v>
      </c>
      <c r="X144" s="10">
        <v>36263</v>
      </c>
      <c r="Y144" s="10">
        <v>4737353000</v>
      </c>
      <c r="Z144" s="10">
        <v>3301</v>
      </c>
      <c r="AA144" s="12" t="s">
        <v>771</v>
      </c>
      <c r="AB144" s="10" t="s">
        <v>182</v>
      </c>
      <c r="AC144" s="11">
        <v>45931</v>
      </c>
    </row>
    <row r="145" spans="1:30" s="10" customFormat="1" x14ac:dyDescent="0.25">
      <c r="A145" s="10">
        <v>2025</v>
      </c>
      <c r="B145" s="11">
        <v>45839</v>
      </c>
      <c r="C145" s="11">
        <v>45930</v>
      </c>
      <c r="D145" s="10" t="s">
        <v>269</v>
      </c>
      <c r="E145" s="10" t="s">
        <v>772</v>
      </c>
      <c r="F145" s="10" t="s">
        <v>773</v>
      </c>
      <c r="G145" s="10" t="s">
        <v>774</v>
      </c>
      <c r="H145" s="10" t="s">
        <v>198</v>
      </c>
      <c r="I145" s="10" t="s">
        <v>75</v>
      </c>
      <c r="J145" s="10" t="s">
        <v>229</v>
      </c>
      <c r="K145" s="11">
        <v>45931</v>
      </c>
      <c r="L145" s="10" t="s">
        <v>76</v>
      </c>
      <c r="M145" s="10" t="s">
        <v>178</v>
      </c>
      <c r="N145" s="10" t="s">
        <v>179</v>
      </c>
      <c r="P145" s="10" t="s">
        <v>107</v>
      </c>
      <c r="Q145" s="10" t="s">
        <v>180</v>
      </c>
      <c r="R145" s="10">
        <v>91</v>
      </c>
      <c r="S145" s="10" t="s">
        <v>180</v>
      </c>
      <c r="T145" s="10">
        <v>15</v>
      </c>
      <c r="U145" s="10" t="s">
        <v>144</v>
      </c>
      <c r="V145" s="10">
        <v>11</v>
      </c>
      <c r="W145" s="10" t="s">
        <v>144</v>
      </c>
      <c r="X145" s="10">
        <v>36263</v>
      </c>
      <c r="Y145" s="10">
        <v>4737353000</v>
      </c>
      <c r="Z145" s="10">
        <v>3304</v>
      </c>
      <c r="AA145" s="15" t="s">
        <v>775</v>
      </c>
      <c r="AB145" s="10" t="s">
        <v>182</v>
      </c>
      <c r="AC145" s="11">
        <v>45931</v>
      </c>
    </row>
    <row r="146" spans="1:30" s="10" customFormat="1" x14ac:dyDescent="0.25">
      <c r="A146" s="10">
        <v>2025</v>
      </c>
      <c r="B146" s="11">
        <v>45839</v>
      </c>
      <c r="C146" s="11">
        <v>45930</v>
      </c>
      <c r="D146" s="10" t="s">
        <v>269</v>
      </c>
      <c r="E146" s="10" t="s">
        <v>772</v>
      </c>
      <c r="F146" s="10" t="s">
        <v>776</v>
      </c>
      <c r="G146" s="10" t="s">
        <v>777</v>
      </c>
      <c r="H146" s="10" t="s">
        <v>778</v>
      </c>
      <c r="I146" s="10" t="s">
        <v>75</v>
      </c>
      <c r="J146" s="10" t="s">
        <v>299</v>
      </c>
      <c r="K146" s="11">
        <v>44958</v>
      </c>
      <c r="L146" s="10" t="s">
        <v>76</v>
      </c>
      <c r="M146" s="10" t="s">
        <v>178</v>
      </c>
      <c r="N146" s="10" t="s">
        <v>179</v>
      </c>
      <c r="P146" s="10" t="s">
        <v>107</v>
      </c>
      <c r="Q146" s="10" t="s">
        <v>180</v>
      </c>
      <c r="R146" s="10">
        <v>91</v>
      </c>
      <c r="S146" s="10" t="s">
        <v>180</v>
      </c>
      <c r="T146" s="10">
        <v>15</v>
      </c>
      <c r="U146" s="10" t="s">
        <v>144</v>
      </c>
      <c r="V146" s="10">
        <v>11</v>
      </c>
      <c r="W146" s="10" t="s">
        <v>144</v>
      </c>
      <c r="X146" s="10">
        <v>36263</v>
      </c>
      <c r="Y146" s="10">
        <v>4737353000</v>
      </c>
      <c r="Z146" s="10">
        <v>3108</v>
      </c>
      <c r="AA146" s="12" t="s">
        <v>779</v>
      </c>
      <c r="AB146" s="10" t="s">
        <v>182</v>
      </c>
      <c r="AC146" s="11">
        <v>45931</v>
      </c>
    </row>
    <row r="147" spans="1:30" s="10" customFormat="1" x14ac:dyDescent="0.25">
      <c r="A147" s="10">
        <v>2025</v>
      </c>
      <c r="B147" s="11">
        <v>45839</v>
      </c>
      <c r="C147" s="11">
        <v>45930</v>
      </c>
      <c r="D147" s="10" t="s">
        <v>403</v>
      </c>
      <c r="E147" s="10" t="s">
        <v>780</v>
      </c>
      <c r="F147" s="10" t="s">
        <v>781</v>
      </c>
      <c r="G147" s="10" t="s">
        <v>782</v>
      </c>
      <c r="H147" s="10" t="s">
        <v>783</v>
      </c>
      <c r="I147" s="10" t="s">
        <v>74</v>
      </c>
      <c r="J147" s="10" t="s">
        <v>224</v>
      </c>
      <c r="K147" s="11">
        <v>43501</v>
      </c>
      <c r="L147" s="10" t="s">
        <v>76</v>
      </c>
      <c r="M147" s="10" t="s">
        <v>178</v>
      </c>
      <c r="N147" s="10" t="s">
        <v>179</v>
      </c>
      <c r="P147" s="10" t="s">
        <v>107</v>
      </c>
      <c r="Q147" s="10" t="s">
        <v>180</v>
      </c>
      <c r="R147" s="10">
        <v>91</v>
      </c>
      <c r="S147" s="10" t="s">
        <v>180</v>
      </c>
      <c r="T147" s="10">
        <v>15</v>
      </c>
      <c r="U147" s="10" t="s">
        <v>144</v>
      </c>
      <c r="V147" s="10">
        <v>11</v>
      </c>
      <c r="W147" s="10" t="s">
        <v>144</v>
      </c>
      <c r="X147" s="10">
        <v>36263</v>
      </c>
      <c r="Y147" s="10">
        <v>4737353000</v>
      </c>
      <c r="Z147" s="10">
        <v>3702</v>
      </c>
      <c r="AA147" s="12" t="s">
        <v>784</v>
      </c>
      <c r="AB147" s="10" t="s">
        <v>182</v>
      </c>
      <c r="AC147" s="11">
        <v>45931</v>
      </c>
      <c r="AD147" s="10" t="s">
        <v>785</v>
      </c>
    </row>
    <row r="148" spans="1:30" x14ac:dyDescent="0.25">
      <c r="A148">
        <v>2025</v>
      </c>
      <c r="B148" s="5">
        <v>45839</v>
      </c>
      <c r="C148" s="5">
        <v>45930</v>
      </c>
      <c r="D148">
        <v>3</v>
      </c>
      <c r="E148" t="s">
        <v>786</v>
      </c>
      <c r="F148" t="s">
        <v>787</v>
      </c>
      <c r="G148" t="s">
        <v>314</v>
      </c>
      <c r="H148" t="s">
        <v>608</v>
      </c>
      <c r="I148" t="s">
        <v>75</v>
      </c>
      <c r="J148" t="s">
        <v>720</v>
      </c>
      <c r="K148" s="5">
        <v>44197</v>
      </c>
      <c r="L148" t="s">
        <v>82</v>
      </c>
      <c r="M148" t="s">
        <v>701</v>
      </c>
      <c r="N148" s="8">
        <v>2</v>
      </c>
      <c r="P148" t="s">
        <v>107</v>
      </c>
      <c r="Q148" t="s">
        <v>635</v>
      </c>
      <c r="R148">
        <v>2</v>
      </c>
      <c r="S148" t="s">
        <v>635</v>
      </c>
      <c r="T148">
        <v>2</v>
      </c>
      <c r="U148" t="s">
        <v>702</v>
      </c>
      <c r="V148">
        <v>11</v>
      </c>
      <c r="W148" t="s">
        <v>144</v>
      </c>
      <c r="X148">
        <v>38600</v>
      </c>
      <c r="Y148">
        <v>4171724570</v>
      </c>
      <c r="Z148">
        <v>4004</v>
      </c>
      <c r="AA148" s="7" t="s">
        <v>788</v>
      </c>
      <c r="AB148" t="s">
        <v>182</v>
      </c>
      <c r="AC148" s="5">
        <v>45931</v>
      </c>
      <c r="AD148" t="s">
        <v>789</v>
      </c>
    </row>
    <row r="149" spans="1:30" x14ac:dyDescent="0.25">
      <c r="A149">
        <v>2025</v>
      </c>
      <c r="B149" s="5">
        <v>45839</v>
      </c>
      <c r="C149" s="5">
        <v>45930</v>
      </c>
      <c r="D149">
        <v>3</v>
      </c>
      <c r="E149" t="s">
        <v>790</v>
      </c>
      <c r="F149" t="s">
        <v>791</v>
      </c>
      <c r="G149" t="s">
        <v>792</v>
      </c>
      <c r="H149" t="s">
        <v>207</v>
      </c>
      <c r="I149" t="s">
        <v>75</v>
      </c>
      <c r="J149" t="s">
        <v>735</v>
      </c>
      <c r="K149" s="5">
        <v>44197</v>
      </c>
      <c r="L149" t="s">
        <v>82</v>
      </c>
      <c r="M149" t="s">
        <v>624</v>
      </c>
      <c r="N149" s="8">
        <v>204</v>
      </c>
      <c r="P149" t="s">
        <v>107</v>
      </c>
      <c r="Q149" t="s">
        <v>625</v>
      </c>
      <c r="R149">
        <v>7</v>
      </c>
      <c r="S149" t="s">
        <v>625</v>
      </c>
      <c r="T149">
        <v>7</v>
      </c>
      <c r="U149" t="s">
        <v>626</v>
      </c>
      <c r="V149">
        <v>11</v>
      </c>
      <c r="W149" t="s">
        <v>144</v>
      </c>
      <c r="X149">
        <v>38050</v>
      </c>
      <c r="Y149">
        <v>4616162993</v>
      </c>
      <c r="Z149">
        <v>4054</v>
      </c>
      <c r="AA149" s="7" t="s">
        <v>793</v>
      </c>
      <c r="AB149" t="s">
        <v>182</v>
      </c>
      <c r="AC149" s="5">
        <v>45931</v>
      </c>
    </row>
    <row r="150" spans="1:30" x14ac:dyDescent="0.25">
      <c r="A150">
        <v>2025</v>
      </c>
      <c r="B150" s="5">
        <v>45839</v>
      </c>
      <c r="C150" s="5">
        <v>45930</v>
      </c>
      <c r="D150">
        <v>3</v>
      </c>
      <c r="E150" t="s">
        <v>790</v>
      </c>
      <c r="F150" t="s">
        <v>794</v>
      </c>
      <c r="G150" t="s">
        <v>523</v>
      </c>
      <c r="H150" t="s">
        <v>247</v>
      </c>
      <c r="I150" t="s">
        <v>75</v>
      </c>
      <c r="J150" t="s">
        <v>724</v>
      </c>
      <c r="K150" s="5">
        <v>44197</v>
      </c>
      <c r="L150" t="s">
        <v>82</v>
      </c>
      <c r="M150" t="s">
        <v>618</v>
      </c>
      <c r="N150" s="8">
        <v>504</v>
      </c>
      <c r="P150" t="s">
        <v>116</v>
      </c>
      <c r="Q150" t="s">
        <v>619</v>
      </c>
      <c r="R150">
        <v>11</v>
      </c>
      <c r="S150" t="s">
        <v>619</v>
      </c>
      <c r="T150">
        <v>11</v>
      </c>
      <c r="U150" t="s">
        <v>620</v>
      </c>
      <c r="V150">
        <v>11</v>
      </c>
      <c r="W150" t="s">
        <v>144</v>
      </c>
      <c r="X150">
        <v>38300</v>
      </c>
      <c r="Y150">
        <v>4111191720</v>
      </c>
      <c r="Z150">
        <v>4104</v>
      </c>
      <c r="AA150" s="7" t="s">
        <v>795</v>
      </c>
      <c r="AB150" t="s">
        <v>182</v>
      </c>
      <c r="AC150" s="5">
        <v>45931</v>
      </c>
      <c r="AD150" t="s">
        <v>796</v>
      </c>
    </row>
    <row r="151" spans="1:30" x14ac:dyDescent="0.25">
      <c r="A151">
        <v>2025</v>
      </c>
      <c r="B151" s="5">
        <v>45839</v>
      </c>
      <c r="C151" s="5">
        <v>45930</v>
      </c>
      <c r="D151">
        <v>3</v>
      </c>
      <c r="E151" t="s">
        <v>790</v>
      </c>
      <c r="F151" t="s">
        <v>797</v>
      </c>
      <c r="G151" t="s">
        <v>257</v>
      </c>
      <c r="H151" t="s">
        <v>477</v>
      </c>
      <c r="I151" t="s">
        <v>75</v>
      </c>
      <c r="J151" t="s">
        <v>798</v>
      </c>
      <c r="K151" s="5">
        <v>44197</v>
      </c>
      <c r="L151" t="s">
        <v>82</v>
      </c>
      <c r="M151" t="s">
        <v>664</v>
      </c>
      <c r="O151" t="s">
        <v>665</v>
      </c>
      <c r="P151" t="s">
        <v>116</v>
      </c>
      <c r="Q151" t="s">
        <v>664</v>
      </c>
      <c r="R151">
        <v>57</v>
      </c>
      <c r="S151" t="s">
        <v>664</v>
      </c>
      <c r="T151">
        <v>11</v>
      </c>
      <c r="U151" t="s">
        <v>144</v>
      </c>
      <c r="V151">
        <v>15</v>
      </c>
      <c r="W151" t="s">
        <v>144</v>
      </c>
      <c r="Y151">
        <v>4734834264</v>
      </c>
      <c r="Z151">
        <v>4154</v>
      </c>
      <c r="AA151" s="7" t="s">
        <v>799</v>
      </c>
      <c r="AB151" t="s">
        <v>182</v>
      </c>
      <c r="AC151" s="5">
        <v>45931</v>
      </c>
    </row>
    <row r="152" spans="1:30" x14ac:dyDescent="0.25">
      <c r="A152">
        <v>2025</v>
      </c>
      <c r="B152" s="5">
        <v>45839</v>
      </c>
      <c r="C152" s="5">
        <v>45930</v>
      </c>
      <c r="D152">
        <v>3</v>
      </c>
      <c r="E152" t="s">
        <v>790</v>
      </c>
      <c r="F152" t="s">
        <v>800</v>
      </c>
      <c r="G152" t="s">
        <v>184</v>
      </c>
      <c r="H152" t="s">
        <v>801</v>
      </c>
      <c r="I152" t="s">
        <v>75</v>
      </c>
      <c r="J152" t="s">
        <v>739</v>
      </c>
      <c r="K152" s="5">
        <v>44197</v>
      </c>
      <c r="L152" t="s">
        <v>90</v>
      </c>
      <c r="M152" t="s">
        <v>675</v>
      </c>
      <c r="N152" s="8">
        <v>147</v>
      </c>
      <c r="P152" t="s">
        <v>107</v>
      </c>
      <c r="Q152" t="s">
        <v>625</v>
      </c>
      <c r="R152">
        <v>17</v>
      </c>
      <c r="S152" t="s">
        <v>676</v>
      </c>
      <c r="T152">
        <v>17</v>
      </c>
      <c r="U152" t="s">
        <v>677</v>
      </c>
      <c r="V152">
        <v>11</v>
      </c>
      <c r="W152" t="s">
        <v>144</v>
      </c>
      <c r="X152">
        <v>36555</v>
      </c>
      <c r="Y152">
        <v>4626245989</v>
      </c>
      <c r="Z152">
        <v>4204</v>
      </c>
      <c r="AA152" s="7" t="s">
        <v>802</v>
      </c>
      <c r="AB152" t="s">
        <v>182</v>
      </c>
      <c r="AC152" s="5">
        <v>45931</v>
      </c>
    </row>
    <row r="153" spans="1:30" x14ac:dyDescent="0.25">
      <c r="A153">
        <v>2025</v>
      </c>
      <c r="B153" s="5">
        <v>45839</v>
      </c>
      <c r="C153" s="5">
        <v>45930</v>
      </c>
      <c r="D153">
        <v>3</v>
      </c>
      <c r="E153" t="s">
        <v>790</v>
      </c>
      <c r="F153" t="s">
        <v>803</v>
      </c>
      <c r="G153" t="s">
        <v>804</v>
      </c>
      <c r="H153" t="s">
        <v>465</v>
      </c>
      <c r="I153" t="s">
        <v>75</v>
      </c>
      <c r="J153" t="s">
        <v>805</v>
      </c>
      <c r="K153" s="5">
        <v>44197</v>
      </c>
      <c r="L153" t="s">
        <v>90</v>
      </c>
      <c r="M153" t="s">
        <v>683</v>
      </c>
      <c r="N153" s="8">
        <v>408</v>
      </c>
      <c r="P153" t="s">
        <v>107</v>
      </c>
      <c r="Q153" t="s">
        <v>684</v>
      </c>
      <c r="R153">
        <v>20</v>
      </c>
      <c r="S153" t="s">
        <v>684</v>
      </c>
      <c r="T153">
        <v>20</v>
      </c>
      <c r="U153" t="s">
        <v>395</v>
      </c>
      <c r="V153">
        <v>11</v>
      </c>
      <c r="W153" t="s">
        <v>144</v>
      </c>
      <c r="X153">
        <v>37020</v>
      </c>
      <c r="Y153">
        <v>4777188389</v>
      </c>
      <c r="Z153">
        <v>4654</v>
      </c>
      <c r="AA153" s="7" t="s">
        <v>806</v>
      </c>
      <c r="AB153" t="s">
        <v>182</v>
      </c>
      <c r="AC153" s="5">
        <v>45931</v>
      </c>
    </row>
    <row r="154" spans="1:30" x14ac:dyDescent="0.25">
      <c r="A154">
        <v>2025</v>
      </c>
      <c r="B154" s="5">
        <v>45839</v>
      </c>
      <c r="C154" s="5">
        <v>45930</v>
      </c>
      <c r="D154">
        <v>3</v>
      </c>
      <c r="E154" t="s">
        <v>790</v>
      </c>
      <c r="F154" t="s">
        <v>807</v>
      </c>
      <c r="G154" t="s">
        <v>227</v>
      </c>
      <c r="H154" t="s">
        <v>354</v>
      </c>
      <c r="I154" t="s">
        <v>75</v>
      </c>
      <c r="J154" t="s">
        <v>731</v>
      </c>
      <c r="K154" s="5">
        <v>44197</v>
      </c>
      <c r="L154" t="s">
        <v>82</v>
      </c>
      <c r="M154" t="s">
        <v>602</v>
      </c>
      <c r="N154" s="8">
        <v>910</v>
      </c>
      <c r="P154" t="s">
        <v>107</v>
      </c>
      <c r="Q154" t="s">
        <v>603</v>
      </c>
      <c r="R154">
        <v>27</v>
      </c>
      <c r="S154" t="s">
        <v>603</v>
      </c>
      <c r="T154">
        <v>27</v>
      </c>
      <c r="U154" t="s">
        <v>604</v>
      </c>
      <c r="V154">
        <v>11</v>
      </c>
      <c r="W154" t="s">
        <v>144</v>
      </c>
      <c r="X154">
        <v>36730</v>
      </c>
      <c r="Y154">
        <v>4646484688</v>
      </c>
      <c r="Z154">
        <v>4354</v>
      </c>
      <c r="AA154" s="7" t="s">
        <v>808</v>
      </c>
      <c r="AB154" t="s">
        <v>182</v>
      </c>
      <c r="AC154" s="5">
        <v>45931</v>
      </c>
      <c r="AD154" t="s">
        <v>809</v>
      </c>
    </row>
    <row r="155" spans="1:30" x14ac:dyDescent="0.25">
      <c r="A155">
        <v>2025</v>
      </c>
      <c r="B155" s="5">
        <v>45839</v>
      </c>
      <c r="C155" s="5">
        <v>45930</v>
      </c>
      <c r="D155">
        <v>3</v>
      </c>
      <c r="E155" t="s">
        <v>786</v>
      </c>
      <c r="F155" t="s">
        <v>810</v>
      </c>
      <c r="G155" t="s">
        <v>811</v>
      </c>
      <c r="H155" t="s">
        <v>812</v>
      </c>
      <c r="I155" t="s">
        <v>74</v>
      </c>
      <c r="J155" t="s">
        <v>813</v>
      </c>
      <c r="K155" s="5">
        <v>35004</v>
      </c>
      <c r="L155" t="s">
        <v>82</v>
      </c>
      <c r="M155" t="s">
        <v>689</v>
      </c>
      <c r="N155" s="8">
        <v>1127</v>
      </c>
      <c r="P155" t="s">
        <v>135</v>
      </c>
      <c r="Q155" t="s">
        <v>690</v>
      </c>
      <c r="S155" t="s">
        <v>690</v>
      </c>
      <c r="T155">
        <v>31</v>
      </c>
      <c r="U155" t="s">
        <v>691</v>
      </c>
      <c r="V155">
        <v>11</v>
      </c>
      <c r="W155" t="s">
        <v>144</v>
      </c>
      <c r="X155">
        <v>36320</v>
      </c>
      <c r="Y155">
        <v>4767435571</v>
      </c>
      <c r="Z155">
        <v>4454</v>
      </c>
      <c r="AA155" s="7" t="s">
        <v>814</v>
      </c>
      <c r="AB155" t="s">
        <v>182</v>
      </c>
      <c r="AC155" s="5">
        <v>45931</v>
      </c>
    </row>
    <row r="156" spans="1:30" x14ac:dyDescent="0.25">
      <c r="A156">
        <v>2025</v>
      </c>
      <c r="B156" s="5">
        <v>45839</v>
      </c>
      <c r="C156" s="5">
        <v>45930</v>
      </c>
      <c r="D156">
        <v>3</v>
      </c>
      <c r="E156" t="s">
        <v>786</v>
      </c>
      <c r="F156" t="s">
        <v>815</v>
      </c>
      <c r="G156" t="s">
        <v>314</v>
      </c>
      <c r="H156" t="s">
        <v>816</v>
      </c>
      <c r="I156" t="s">
        <v>74</v>
      </c>
      <c r="J156" t="s">
        <v>817</v>
      </c>
      <c r="K156" s="5">
        <v>42871</v>
      </c>
      <c r="L156" t="s">
        <v>82</v>
      </c>
      <c r="M156" t="s">
        <v>610</v>
      </c>
      <c r="N156" s="8">
        <v>41</v>
      </c>
      <c r="P156" t="s">
        <v>107</v>
      </c>
      <c r="Q156" t="s">
        <v>611</v>
      </c>
      <c r="R156">
        <v>3</v>
      </c>
      <c r="S156" t="s">
        <v>611</v>
      </c>
      <c r="T156">
        <v>3</v>
      </c>
      <c r="U156" t="s">
        <v>612</v>
      </c>
      <c r="V156">
        <v>11</v>
      </c>
      <c r="W156" t="s">
        <v>144</v>
      </c>
      <c r="X156">
        <v>37748</v>
      </c>
      <c r="Y156">
        <v>4151858624</v>
      </c>
      <c r="Z156">
        <v>4804</v>
      </c>
      <c r="AA156" s="7" t="s">
        <v>818</v>
      </c>
      <c r="AB156" t="s">
        <v>182</v>
      </c>
      <c r="AC156" s="5">
        <v>45931</v>
      </c>
      <c r="AD156" t="s">
        <v>819</v>
      </c>
    </row>
    <row r="157" spans="1:30" x14ac:dyDescent="0.25">
      <c r="A157">
        <v>2025</v>
      </c>
      <c r="B157" s="5">
        <v>45839</v>
      </c>
      <c r="C157" s="5">
        <v>45930</v>
      </c>
      <c r="D157">
        <v>1</v>
      </c>
      <c r="E157" t="s">
        <v>820</v>
      </c>
      <c r="F157" t="s">
        <v>821</v>
      </c>
      <c r="G157" t="s">
        <v>243</v>
      </c>
      <c r="H157" t="s">
        <v>822</v>
      </c>
      <c r="I157" t="s">
        <v>74</v>
      </c>
      <c r="J157" t="s">
        <v>752</v>
      </c>
      <c r="K157" s="5">
        <v>43022</v>
      </c>
      <c r="L157" t="s">
        <v>90</v>
      </c>
      <c r="M157" t="s">
        <v>675</v>
      </c>
      <c r="N157" s="8">
        <v>147</v>
      </c>
      <c r="P157" t="s">
        <v>107</v>
      </c>
      <c r="Q157" t="s">
        <v>625</v>
      </c>
      <c r="R157">
        <v>17</v>
      </c>
      <c r="S157" t="s">
        <v>676</v>
      </c>
      <c r="T157">
        <v>17</v>
      </c>
      <c r="U157" t="s">
        <v>677</v>
      </c>
      <c r="V157">
        <v>11</v>
      </c>
      <c r="W157" t="s">
        <v>144</v>
      </c>
      <c r="X157">
        <v>36555</v>
      </c>
      <c r="Y157">
        <v>4626245989</v>
      </c>
      <c r="Z157">
        <v>4201</v>
      </c>
      <c r="AA157" s="7" t="s">
        <v>823</v>
      </c>
      <c r="AB157" t="s">
        <v>182</v>
      </c>
      <c r="AC157" s="5">
        <v>45931</v>
      </c>
      <c r="AD157" t="s">
        <v>824</v>
      </c>
    </row>
    <row r="158" spans="1:30" x14ac:dyDescent="0.25">
      <c r="A158">
        <v>2025</v>
      </c>
      <c r="B158" s="5">
        <v>45839</v>
      </c>
      <c r="C158" s="5">
        <v>45930</v>
      </c>
      <c r="D158">
        <v>3</v>
      </c>
      <c r="E158" t="s">
        <v>790</v>
      </c>
      <c r="F158" t="s">
        <v>211</v>
      </c>
      <c r="G158" t="s">
        <v>825</v>
      </c>
      <c r="H158" t="s">
        <v>826</v>
      </c>
      <c r="I158" t="s">
        <v>75</v>
      </c>
      <c r="J158" t="s">
        <v>827</v>
      </c>
      <c r="K158" s="5">
        <v>44197</v>
      </c>
      <c r="L158" t="s">
        <v>82</v>
      </c>
      <c r="M158" t="s">
        <v>709</v>
      </c>
      <c r="N158" s="8">
        <v>315</v>
      </c>
      <c r="P158" t="s">
        <v>107</v>
      </c>
      <c r="Q158" t="s">
        <v>635</v>
      </c>
      <c r="R158">
        <v>5</v>
      </c>
      <c r="S158" t="s">
        <v>635</v>
      </c>
      <c r="T158">
        <v>5</v>
      </c>
      <c r="U158" t="s">
        <v>710</v>
      </c>
      <c r="V158">
        <v>11</v>
      </c>
      <c r="W158" t="s">
        <v>144</v>
      </c>
      <c r="X158">
        <v>38160</v>
      </c>
      <c r="Y158">
        <v>4131040054</v>
      </c>
      <c r="Z158">
        <v>4904</v>
      </c>
      <c r="AA158" s="7" t="s">
        <v>828</v>
      </c>
      <c r="AB158" t="s">
        <v>182</v>
      </c>
      <c r="AC158" s="5">
        <v>45931</v>
      </c>
    </row>
    <row r="159" spans="1:30" x14ac:dyDescent="0.25">
      <c r="A159">
        <v>2025</v>
      </c>
      <c r="B159" s="5">
        <v>45839</v>
      </c>
      <c r="C159" s="5">
        <v>45930</v>
      </c>
      <c r="D159">
        <v>3</v>
      </c>
      <c r="E159" t="s">
        <v>790</v>
      </c>
      <c r="F159" t="s">
        <v>829</v>
      </c>
      <c r="G159" t="s">
        <v>830</v>
      </c>
      <c r="H159" t="s">
        <v>831</v>
      </c>
      <c r="I159" t="s">
        <v>75</v>
      </c>
      <c r="J159" t="s">
        <v>757</v>
      </c>
      <c r="K159" s="5">
        <v>44197</v>
      </c>
      <c r="L159" t="s">
        <v>82</v>
      </c>
      <c r="M159" t="s">
        <v>694</v>
      </c>
      <c r="N159" s="8">
        <v>18</v>
      </c>
      <c r="P159" t="s">
        <v>116</v>
      </c>
      <c r="Q159" t="s">
        <v>695</v>
      </c>
      <c r="R159">
        <v>42</v>
      </c>
      <c r="S159" t="s">
        <v>695</v>
      </c>
      <c r="T159">
        <v>42</v>
      </c>
      <c r="U159" t="s">
        <v>696</v>
      </c>
      <c r="V159">
        <v>11</v>
      </c>
      <c r="W159" t="s">
        <v>144</v>
      </c>
      <c r="X159">
        <v>38406</v>
      </c>
      <c r="Y159">
        <v>4566435790</v>
      </c>
      <c r="Z159">
        <v>4604</v>
      </c>
      <c r="AA159" s="7" t="s">
        <v>832</v>
      </c>
      <c r="AB159" t="s">
        <v>182</v>
      </c>
      <c r="AC159" s="5">
        <v>45931</v>
      </c>
      <c r="AD159" t="s">
        <v>833</v>
      </c>
    </row>
    <row r="160" spans="1:30" x14ac:dyDescent="0.25">
      <c r="A160">
        <v>2025</v>
      </c>
      <c r="B160" s="5">
        <v>45839</v>
      </c>
      <c r="C160" s="5">
        <v>45930</v>
      </c>
      <c r="D160" t="s">
        <v>172</v>
      </c>
      <c r="E160" t="s">
        <v>834</v>
      </c>
      <c r="F160" t="s">
        <v>835</v>
      </c>
      <c r="G160" t="s">
        <v>252</v>
      </c>
      <c r="H160" t="s">
        <v>477</v>
      </c>
      <c r="I160" t="s">
        <v>74</v>
      </c>
      <c r="J160" t="s">
        <v>239</v>
      </c>
      <c r="K160" s="5">
        <v>42774</v>
      </c>
      <c r="L160" t="s">
        <v>76</v>
      </c>
      <c r="M160" t="s">
        <v>178</v>
      </c>
      <c r="N160" t="s">
        <v>179</v>
      </c>
      <c r="P160" t="s">
        <v>107</v>
      </c>
      <c r="Q160" t="s">
        <v>180</v>
      </c>
      <c r="R160">
        <v>91</v>
      </c>
      <c r="S160" t="s">
        <v>180</v>
      </c>
      <c r="T160">
        <v>15</v>
      </c>
      <c r="U160" t="s">
        <v>144</v>
      </c>
      <c r="V160">
        <v>11</v>
      </c>
      <c r="W160" t="s">
        <v>144</v>
      </c>
      <c r="X160">
        <v>36263</v>
      </c>
      <c r="Y160">
        <v>4737353000</v>
      </c>
      <c r="Z160">
        <v>3410</v>
      </c>
      <c r="AA160" s="7" t="s">
        <v>381</v>
      </c>
      <c r="AB160" t="s">
        <v>182</v>
      </c>
      <c r="AC160" s="5">
        <v>45931</v>
      </c>
    </row>
    <row r="161" spans="1:30" x14ac:dyDescent="0.25">
      <c r="A161">
        <v>2025</v>
      </c>
      <c r="B161" s="5">
        <v>45839</v>
      </c>
      <c r="C161" s="5">
        <v>45930</v>
      </c>
      <c r="D161" t="s">
        <v>172</v>
      </c>
      <c r="E161" t="s">
        <v>836</v>
      </c>
      <c r="F161" t="s">
        <v>837</v>
      </c>
      <c r="G161" t="s">
        <v>354</v>
      </c>
      <c r="H161" t="s">
        <v>838</v>
      </c>
      <c r="I161" t="s">
        <v>75</v>
      </c>
      <c r="J161" t="s">
        <v>229</v>
      </c>
      <c r="K161" s="5">
        <v>44546</v>
      </c>
      <c r="L161" t="s">
        <v>76</v>
      </c>
      <c r="M161" t="s">
        <v>178</v>
      </c>
      <c r="N161" t="s">
        <v>179</v>
      </c>
      <c r="P161" t="s">
        <v>107</v>
      </c>
      <c r="Q161" t="s">
        <v>180</v>
      </c>
      <c r="R161">
        <v>91</v>
      </c>
      <c r="S161" t="s">
        <v>180</v>
      </c>
      <c r="T161">
        <v>15</v>
      </c>
      <c r="U161" t="s">
        <v>144</v>
      </c>
      <c r="V161">
        <v>11</v>
      </c>
      <c r="W161" t="s">
        <v>144</v>
      </c>
      <c r="X161">
        <v>36263</v>
      </c>
      <c r="Y161">
        <v>4737353000</v>
      </c>
      <c r="Z161">
        <v>3311</v>
      </c>
      <c r="AA161" s="7" t="s">
        <v>839</v>
      </c>
      <c r="AB161" t="s">
        <v>182</v>
      </c>
      <c r="AC161" s="5">
        <v>45931</v>
      </c>
    </row>
    <row r="162" spans="1:30" x14ac:dyDescent="0.25">
      <c r="A162">
        <v>2025</v>
      </c>
      <c r="B162" s="5">
        <v>45839</v>
      </c>
      <c r="C162" s="5">
        <v>45930</v>
      </c>
      <c r="D162">
        <v>4</v>
      </c>
      <c r="E162" t="s">
        <v>840</v>
      </c>
      <c r="F162" t="s">
        <v>264</v>
      </c>
      <c r="G162" t="s">
        <v>841</v>
      </c>
      <c r="H162" t="s">
        <v>257</v>
      </c>
      <c r="I162" t="s">
        <v>74</v>
      </c>
      <c r="J162" t="s">
        <v>224</v>
      </c>
      <c r="K162" s="5">
        <v>42871</v>
      </c>
      <c r="L162" t="s">
        <v>76</v>
      </c>
      <c r="M162" t="s">
        <v>178</v>
      </c>
      <c r="N162" t="s">
        <v>179</v>
      </c>
      <c r="P162" t="s">
        <v>107</v>
      </c>
      <c r="Q162" t="s">
        <v>180</v>
      </c>
      <c r="R162">
        <v>91</v>
      </c>
      <c r="S162" t="s">
        <v>180</v>
      </c>
      <c r="T162">
        <v>15</v>
      </c>
      <c r="U162" t="s">
        <v>144</v>
      </c>
      <c r="V162">
        <v>11</v>
      </c>
      <c r="W162" t="s">
        <v>144</v>
      </c>
      <c r="X162">
        <v>36263</v>
      </c>
      <c r="Y162">
        <v>4737353000</v>
      </c>
      <c r="Z162">
        <v>3704</v>
      </c>
      <c r="AA162" s="7" t="s">
        <v>842</v>
      </c>
      <c r="AB162" t="s">
        <v>182</v>
      </c>
      <c r="AC162" s="5">
        <v>45931</v>
      </c>
    </row>
    <row r="163" spans="1:30" x14ac:dyDescent="0.25">
      <c r="A163">
        <v>2025</v>
      </c>
      <c r="B163" s="5">
        <v>45839</v>
      </c>
      <c r="C163" s="5">
        <v>45930</v>
      </c>
      <c r="D163" t="s">
        <v>403</v>
      </c>
      <c r="E163" t="s">
        <v>843</v>
      </c>
      <c r="F163" t="s">
        <v>844</v>
      </c>
      <c r="G163" t="s">
        <v>845</v>
      </c>
      <c r="H163" t="s">
        <v>324</v>
      </c>
      <c r="I163" t="s">
        <v>75</v>
      </c>
      <c r="J163" t="s">
        <v>258</v>
      </c>
      <c r="K163" s="5">
        <v>43892</v>
      </c>
      <c r="L163" t="s">
        <v>76</v>
      </c>
      <c r="M163" t="s">
        <v>178</v>
      </c>
      <c r="N163" t="s">
        <v>179</v>
      </c>
      <c r="P163" t="s">
        <v>107</v>
      </c>
      <c r="Q163" t="s">
        <v>180</v>
      </c>
      <c r="R163">
        <v>91</v>
      </c>
      <c r="S163" t="s">
        <v>180</v>
      </c>
      <c r="T163">
        <v>15</v>
      </c>
      <c r="U163" t="s">
        <v>144</v>
      </c>
      <c r="V163">
        <v>11</v>
      </c>
      <c r="W163" t="s">
        <v>144</v>
      </c>
      <c r="X163">
        <v>36263</v>
      </c>
      <c r="Y163">
        <v>4737353000</v>
      </c>
      <c r="Z163">
        <v>3901</v>
      </c>
      <c r="AA163" s="7" t="s">
        <v>846</v>
      </c>
      <c r="AB163" t="s">
        <v>182</v>
      </c>
      <c r="AC163" s="5">
        <v>45931</v>
      </c>
    </row>
    <row r="164" spans="1:30" x14ac:dyDescent="0.25">
      <c r="A164">
        <v>2025</v>
      </c>
      <c r="B164" s="5">
        <v>45839</v>
      </c>
      <c r="C164" s="5">
        <v>45930</v>
      </c>
      <c r="D164" t="s">
        <v>269</v>
      </c>
      <c r="E164" t="s">
        <v>847</v>
      </c>
      <c r="F164" t="s">
        <v>848</v>
      </c>
      <c r="G164" t="s">
        <v>849</v>
      </c>
      <c r="H164" t="s">
        <v>185</v>
      </c>
      <c r="I164" t="s">
        <v>75</v>
      </c>
      <c r="J164" t="s">
        <v>850</v>
      </c>
      <c r="K164" s="5">
        <v>43466</v>
      </c>
      <c r="L164" t="s">
        <v>76</v>
      </c>
      <c r="M164" t="s">
        <v>178</v>
      </c>
      <c r="N164" t="s">
        <v>179</v>
      </c>
      <c r="P164" t="s">
        <v>107</v>
      </c>
      <c r="Q164" t="s">
        <v>180</v>
      </c>
      <c r="R164">
        <v>91</v>
      </c>
      <c r="S164" t="s">
        <v>180</v>
      </c>
      <c r="T164">
        <v>15</v>
      </c>
      <c r="U164" t="s">
        <v>144</v>
      </c>
      <c r="V164">
        <v>11</v>
      </c>
      <c r="W164" t="s">
        <v>144</v>
      </c>
      <c r="X164">
        <v>36263</v>
      </c>
      <c r="Y164">
        <v>4737353000</v>
      </c>
      <c r="Z164">
        <v>3290</v>
      </c>
      <c r="AA164" s="7" t="s">
        <v>851</v>
      </c>
      <c r="AB164" t="s">
        <v>182</v>
      </c>
      <c r="AC164" s="5">
        <v>45931</v>
      </c>
    </row>
    <row r="165" spans="1:30" x14ac:dyDescent="0.25">
      <c r="A165">
        <v>2025</v>
      </c>
      <c r="B165" s="5">
        <v>45839</v>
      </c>
      <c r="C165" s="5">
        <v>45930</v>
      </c>
      <c r="D165" t="s">
        <v>269</v>
      </c>
      <c r="E165" t="s">
        <v>852</v>
      </c>
      <c r="F165" t="s">
        <v>853</v>
      </c>
      <c r="G165" t="s">
        <v>854</v>
      </c>
      <c r="H165" t="s">
        <v>257</v>
      </c>
      <c r="I165" t="s">
        <v>75</v>
      </c>
      <c r="J165" t="s">
        <v>855</v>
      </c>
      <c r="K165" s="5">
        <v>43496</v>
      </c>
      <c r="L165" t="s">
        <v>76</v>
      </c>
      <c r="M165" t="s">
        <v>178</v>
      </c>
      <c r="N165" t="s">
        <v>179</v>
      </c>
      <c r="P165" t="s">
        <v>107</v>
      </c>
      <c r="Q165" t="s">
        <v>180</v>
      </c>
      <c r="R165">
        <v>91</v>
      </c>
      <c r="S165" t="s">
        <v>180</v>
      </c>
      <c r="T165">
        <v>15</v>
      </c>
      <c r="U165" t="s">
        <v>144</v>
      </c>
      <c r="V165">
        <v>11</v>
      </c>
      <c r="W165" t="s">
        <v>144</v>
      </c>
      <c r="X165">
        <v>36263</v>
      </c>
      <c r="Y165">
        <v>4737353000</v>
      </c>
      <c r="Z165">
        <v>2501</v>
      </c>
      <c r="AA165" s="7" t="s">
        <v>856</v>
      </c>
      <c r="AB165" t="s">
        <v>182</v>
      </c>
      <c r="AC165" s="5">
        <v>45931</v>
      </c>
    </row>
    <row r="166" spans="1:30" x14ac:dyDescent="0.25">
      <c r="A166">
        <v>2025</v>
      </c>
      <c r="B166" s="5">
        <v>45839</v>
      </c>
      <c r="C166" s="5">
        <v>45930</v>
      </c>
      <c r="D166" t="s">
        <v>269</v>
      </c>
      <c r="E166" t="s">
        <v>857</v>
      </c>
      <c r="F166" t="s">
        <v>858</v>
      </c>
      <c r="G166" t="s">
        <v>194</v>
      </c>
      <c r="H166" t="s">
        <v>859</v>
      </c>
      <c r="I166" t="s">
        <v>74</v>
      </c>
      <c r="J166" t="s">
        <v>860</v>
      </c>
      <c r="K166" s="5">
        <v>43550</v>
      </c>
      <c r="L166" t="s">
        <v>76</v>
      </c>
      <c r="M166" t="s">
        <v>178</v>
      </c>
      <c r="N166" t="s">
        <v>179</v>
      </c>
      <c r="P166" t="s">
        <v>107</v>
      </c>
      <c r="Q166" t="s">
        <v>180</v>
      </c>
      <c r="R166">
        <v>91</v>
      </c>
      <c r="S166" t="s">
        <v>180</v>
      </c>
      <c r="T166">
        <v>15</v>
      </c>
      <c r="U166" t="s">
        <v>144</v>
      </c>
      <c r="V166">
        <v>11</v>
      </c>
      <c r="W166" t="s">
        <v>144</v>
      </c>
      <c r="X166">
        <v>36263</v>
      </c>
      <c r="Y166">
        <v>4737353000</v>
      </c>
      <c r="Z166">
        <v>3260</v>
      </c>
      <c r="AA166" s="7" t="s">
        <v>861</v>
      </c>
      <c r="AB166" t="s">
        <v>182</v>
      </c>
      <c r="AC166" s="5">
        <v>45931</v>
      </c>
      <c r="AD166" t="s">
        <v>862</v>
      </c>
    </row>
    <row r="167" spans="1:30" x14ac:dyDescent="0.25">
      <c r="A167">
        <v>2025</v>
      </c>
      <c r="B167" s="5">
        <v>45839</v>
      </c>
      <c r="C167" s="5">
        <v>45930</v>
      </c>
      <c r="D167">
        <v>1</v>
      </c>
      <c r="E167" t="s">
        <v>820</v>
      </c>
      <c r="F167" t="s">
        <v>863</v>
      </c>
      <c r="G167" t="s">
        <v>302</v>
      </c>
      <c r="H167" t="s">
        <v>237</v>
      </c>
      <c r="I167" t="s">
        <v>75</v>
      </c>
      <c r="J167" t="s">
        <v>229</v>
      </c>
      <c r="K167" s="5">
        <v>42871</v>
      </c>
      <c r="L167" t="s">
        <v>90</v>
      </c>
      <c r="M167" t="s">
        <v>683</v>
      </c>
      <c r="N167" s="8">
        <v>408</v>
      </c>
      <c r="P167" t="s">
        <v>107</v>
      </c>
      <c r="Q167" t="s">
        <v>684</v>
      </c>
      <c r="R167">
        <v>20</v>
      </c>
      <c r="S167" t="s">
        <v>684</v>
      </c>
      <c r="T167">
        <v>20</v>
      </c>
      <c r="U167" t="s">
        <v>395</v>
      </c>
      <c r="V167">
        <v>11</v>
      </c>
      <c r="W167" t="s">
        <v>144</v>
      </c>
      <c r="X167">
        <v>37020</v>
      </c>
      <c r="Y167">
        <v>4777188389</v>
      </c>
      <c r="Z167">
        <v>4651</v>
      </c>
      <c r="AA167" s="7" t="s">
        <v>864</v>
      </c>
      <c r="AB167" t="s">
        <v>182</v>
      </c>
      <c r="AC167" s="5">
        <v>45931</v>
      </c>
      <c r="AD167" t="s">
        <v>865</v>
      </c>
    </row>
    <row r="168" spans="1:30" x14ac:dyDescent="0.25">
      <c r="A168">
        <v>2025</v>
      </c>
      <c r="B168" s="5">
        <v>45839</v>
      </c>
      <c r="C168" s="5">
        <v>45930</v>
      </c>
      <c r="D168">
        <v>1</v>
      </c>
      <c r="E168" t="s">
        <v>820</v>
      </c>
      <c r="F168" t="s">
        <v>866</v>
      </c>
      <c r="G168" t="s">
        <v>867</v>
      </c>
      <c r="H168" t="s">
        <v>465</v>
      </c>
      <c r="I168" t="s">
        <v>74</v>
      </c>
      <c r="J168" t="s">
        <v>229</v>
      </c>
      <c r="K168" s="5">
        <v>42871</v>
      </c>
      <c r="L168" t="s">
        <v>82</v>
      </c>
      <c r="M168" t="s">
        <v>664</v>
      </c>
      <c r="O168" t="s">
        <v>665</v>
      </c>
      <c r="P168" t="s">
        <v>116</v>
      </c>
      <c r="Q168" t="s">
        <v>664</v>
      </c>
      <c r="R168">
        <v>57</v>
      </c>
      <c r="S168" t="s">
        <v>664</v>
      </c>
      <c r="T168">
        <v>11</v>
      </c>
      <c r="U168" t="s">
        <v>144</v>
      </c>
      <c r="V168">
        <v>15</v>
      </c>
      <c r="W168" t="s">
        <v>144</v>
      </c>
      <c r="Y168" s="9">
        <v>4734834264</v>
      </c>
      <c r="Z168">
        <v>4151</v>
      </c>
      <c r="AA168" s="7" t="s">
        <v>868</v>
      </c>
      <c r="AB168" t="s">
        <v>182</v>
      </c>
      <c r="AC168" s="5">
        <v>45931</v>
      </c>
    </row>
    <row r="169" spans="1:30" x14ac:dyDescent="0.25">
      <c r="A169">
        <v>2025</v>
      </c>
      <c r="B169" s="5">
        <v>45839</v>
      </c>
      <c r="C169" s="5">
        <v>45930</v>
      </c>
      <c r="D169">
        <v>1</v>
      </c>
      <c r="E169" t="s">
        <v>820</v>
      </c>
      <c r="F169" t="s">
        <v>869</v>
      </c>
      <c r="G169" t="s">
        <v>325</v>
      </c>
      <c r="H169" t="s">
        <v>870</v>
      </c>
      <c r="I169" t="s">
        <v>75</v>
      </c>
      <c r="J169" t="s">
        <v>229</v>
      </c>
      <c r="K169" s="5">
        <v>43022</v>
      </c>
      <c r="L169" t="s">
        <v>82</v>
      </c>
      <c r="M169" t="s">
        <v>618</v>
      </c>
      <c r="N169" s="8">
        <v>504</v>
      </c>
      <c r="P169" t="s">
        <v>116</v>
      </c>
      <c r="Q169" t="s">
        <v>619</v>
      </c>
      <c r="R169">
        <v>11</v>
      </c>
      <c r="S169" t="s">
        <v>619</v>
      </c>
      <c r="T169">
        <v>11</v>
      </c>
      <c r="U169" t="s">
        <v>620</v>
      </c>
      <c r="V169">
        <v>11</v>
      </c>
      <c r="W169" t="s">
        <v>144</v>
      </c>
      <c r="X169">
        <v>38300</v>
      </c>
      <c r="Y169">
        <v>4111191720</v>
      </c>
      <c r="Z169">
        <v>4101</v>
      </c>
      <c r="AA169" s="7" t="s">
        <v>871</v>
      </c>
      <c r="AB169" t="s">
        <v>182</v>
      </c>
      <c r="AC169" s="5">
        <v>45931</v>
      </c>
    </row>
    <row r="170" spans="1:30" x14ac:dyDescent="0.25">
      <c r="A170">
        <v>2025</v>
      </c>
      <c r="B170" s="5">
        <v>45839</v>
      </c>
      <c r="C170" s="5">
        <v>45930</v>
      </c>
      <c r="D170">
        <v>1</v>
      </c>
      <c r="E170" t="s">
        <v>820</v>
      </c>
      <c r="F170" t="s">
        <v>872</v>
      </c>
      <c r="G170" t="s">
        <v>354</v>
      </c>
      <c r="H170" t="s">
        <v>873</v>
      </c>
      <c r="I170" t="s">
        <v>75</v>
      </c>
      <c r="J170" t="s">
        <v>229</v>
      </c>
      <c r="K170" s="5">
        <v>43022</v>
      </c>
      <c r="L170" t="s">
        <v>82</v>
      </c>
      <c r="M170" t="s">
        <v>634</v>
      </c>
      <c r="N170" s="8">
        <v>209</v>
      </c>
      <c r="P170" t="s">
        <v>107</v>
      </c>
      <c r="Q170" t="s">
        <v>635</v>
      </c>
      <c r="R170">
        <v>46</v>
      </c>
      <c r="S170" t="s">
        <v>635</v>
      </c>
      <c r="T170">
        <v>46</v>
      </c>
      <c r="U170" t="s">
        <v>636</v>
      </c>
      <c r="V170">
        <v>11</v>
      </c>
      <c r="W170" t="s">
        <v>144</v>
      </c>
      <c r="X170">
        <v>38940</v>
      </c>
      <c r="Y170">
        <v>4451684798</v>
      </c>
      <c r="Z170">
        <v>4701</v>
      </c>
      <c r="AA170" s="7" t="s">
        <v>874</v>
      </c>
      <c r="AB170" t="s">
        <v>182</v>
      </c>
      <c r="AC170" s="5">
        <v>45931</v>
      </c>
    </row>
    <row r="171" spans="1:30" x14ac:dyDescent="0.25">
      <c r="A171">
        <v>2025</v>
      </c>
      <c r="B171" s="5">
        <v>45839</v>
      </c>
      <c r="C171" s="5">
        <v>45930</v>
      </c>
      <c r="D171">
        <v>1</v>
      </c>
      <c r="E171" t="s">
        <v>820</v>
      </c>
      <c r="F171" t="s">
        <v>875</v>
      </c>
      <c r="G171" t="s">
        <v>876</v>
      </c>
      <c r="H171" t="s">
        <v>877</v>
      </c>
      <c r="I171" t="s">
        <v>74</v>
      </c>
      <c r="J171" t="s">
        <v>229</v>
      </c>
      <c r="K171" s="5">
        <v>43022</v>
      </c>
      <c r="L171" t="s">
        <v>82</v>
      </c>
      <c r="M171" t="s">
        <v>624</v>
      </c>
      <c r="N171" s="8">
        <v>204</v>
      </c>
      <c r="P171" t="s">
        <v>107</v>
      </c>
      <c r="Q171" t="s">
        <v>625</v>
      </c>
      <c r="R171">
        <v>7</v>
      </c>
      <c r="S171" t="s">
        <v>625</v>
      </c>
      <c r="T171">
        <v>7</v>
      </c>
      <c r="U171" t="s">
        <v>626</v>
      </c>
      <c r="V171">
        <v>11</v>
      </c>
      <c r="W171" t="s">
        <v>144</v>
      </c>
      <c r="X171">
        <v>38050</v>
      </c>
      <c r="Y171">
        <v>4616162993</v>
      </c>
      <c r="Z171">
        <v>4051</v>
      </c>
      <c r="AA171" s="7" t="s">
        <v>878</v>
      </c>
      <c r="AB171" t="s">
        <v>182</v>
      </c>
      <c r="AC171" s="5">
        <v>45931</v>
      </c>
    </row>
    <row r="172" spans="1:30" x14ac:dyDescent="0.25">
      <c r="A172">
        <v>2025</v>
      </c>
      <c r="B172" s="5">
        <v>45839</v>
      </c>
      <c r="C172" s="5">
        <v>45930</v>
      </c>
      <c r="D172">
        <v>1</v>
      </c>
      <c r="E172" t="s">
        <v>820</v>
      </c>
      <c r="F172" t="s">
        <v>693</v>
      </c>
      <c r="G172" t="s">
        <v>879</v>
      </c>
      <c r="H172" t="s">
        <v>469</v>
      </c>
      <c r="I172" t="s">
        <v>75</v>
      </c>
      <c r="J172" t="s">
        <v>229</v>
      </c>
      <c r="K172" s="5">
        <v>43022</v>
      </c>
      <c r="L172" t="s">
        <v>82</v>
      </c>
      <c r="M172" t="s">
        <v>610</v>
      </c>
      <c r="N172" s="8">
        <v>41</v>
      </c>
      <c r="P172" t="s">
        <v>107</v>
      </c>
      <c r="Q172" t="s">
        <v>611</v>
      </c>
      <c r="R172">
        <v>3</v>
      </c>
      <c r="S172" t="s">
        <v>611</v>
      </c>
      <c r="T172">
        <v>3</v>
      </c>
      <c r="U172" t="s">
        <v>612</v>
      </c>
      <c r="V172">
        <v>11</v>
      </c>
      <c r="W172" t="s">
        <v>144</v>
      </c>
      <c r="X172">
        <v>37748</v>
      </c>
      <c r="Y172">
        <v>4151858624</v>
      </c>
      <c r="Z172">
        <v>4801</v>
      </c>
      <c r="AA172" s="7" t="s">
        <v>880</v>
      </c>
      <c r="AB172" t="s">
        <v>182</v>
      </c>
      <c r="AC172" s="5">
        <v>45931</v>
      </c>
    </row>
    <row r="173" spans="1:30" x14ac:dyDescent="0.25">
      <c r="A173">
        <v>2025</v>
      </c>
      <c r="B173" s="5">
        <v>45839</v>
      </c>
      <c r="C173" s="5">
        <v>45930</v>
      </c>
      <c r="D173" t="s">
        <v>403</v>
      </c>
      <c r="E173" t="s">
        <v>881</v>
      </c>
      <c r="F173" t="s">
        <v>882</v>
      </c>
      <c r="G173" t="s">
        <v>883</v>
      </c>
      <c r="H173" t="s">
        <v>884</v>
      </c>
      <c r="I173" t="s">
        <v>75</v>
      </c>
      <c r="J173" t="s">
        <v>229</v>
      </c>
      <c r="K173" s="5">
        <v>45355</v>
      </c>
      <c r="L173" t="s">
        <v>90</v>
      </c>
      <c r="M173" t="s">
        <v>178</v>
      </c>
      <c r="N173" t="s">
        <v>179</v>
      </c>
      <c r="P173" t="s">
        <v>107</v>
      </c>
      <c r="Q173" t="s">
        <v>180</v>
      </c>
      <c r="R173">
        <v>91</v>
      </c>
      <c r="S173" t="s">
        <v>180</v>
      </c>
      <c r="T173">
        <v>15</v>
      </c>
      <c r="U173" t="s">
        <v>144</v>
      </c>
      <c r="V173">
        <v>11</v>
      </c>
      <c r="W173" t="s">
        <v>144</v>
      </c>
      <c r="X173">
        <v>36263</v>
      </c>
      <c r="Y173">
        <v>4737353000</v>
      </c>
      <c r="Z173">
        <v>3501</v>
      </c>
      <c r="AA173" s="7" t="s">
        <v>885</v>
      </c>
      <c r="AB173" t="s">
        <v>182</v>
      </c>
      <c r="AC173" s="5">
        <v>45931</v>
      </c>
      <c r="AD173" t="s">
        <v>886</v>
      </c>
    </row>
    <row r="174" spans="1:30" x14ac:dyDescent="0.25">
      <c r="A174">
        <v>2025</v>
      </c>
      <c r="B174" s="5">
        <v>45839</v>
      </c>
      <c r="C174" s="5">
        <v>45930</v>
      </c>
      <c r="D174">
        <v>1</v>
      </c>
      <c r="E174" t="s">
        <v>820</v>
      </c>
      <c r="F174" t="s">
        <v>887</v>
      </c>
      <c r="G174" t="s">
        <v>884</v>
      </c>
      <c r="H174" t="s">
        <v>888</v>
      </c>
      <c r="I174" t="s">
        <v>75</v>
      </c>
      <c r="J174" t="s">
        <v>229</v>
      </c>
      <c r="K174" s="5">
        <v>43022</v>
      </c>
      <c r="L174" t="s">
        <v>82</v>
      </c>
      <c r="M174" t="s">
        <v>689</v>
      </c>
      <c r="N174" s="8">
        <v>1127</v>
      </c>
      <c r="P174" t="s">
        <v>135</v>
      </c>
      <c r="Q174" t="s">
        <v>690</v>
      </c>
      <c r="S174" t="s">
        <v>690</v>
      </c>
      <c r="T174">
        <v>31</v>
      </c>
      <c r="U174" t="s">
        <v>691</v>
      </c>
      <c r="V174">
        <v>11</v>
      </c>
      <c r="W174" t="s">
        <v>144</v>
      </c>
      <c r="X174">
        <v>36320</v>
      </c>
      <c r="Y174">
        <v>4767435571</v>
      </c>
      <c r="Z174">
        <v>4451</v>
      </c>
      <c r="AA174" s="7" t="s">
        <v>889</v>
      </c>
      <c r="AB174" t="s">
        <v>182</v>
      </c>
      <c r="AC174" s="5">
        <v>45931</v>
      </c>
      <c r="AD174" t="s">
        <v>890</v>
      </c>
    </row>
    <row r="175" spans="1:30" x14ac:dyDescent="0.25">
      <c r="A175">
        <v>2025</v>
      </c>
      <c r="B175" s="5">
        <v>45839</v>
      </c>
      <c r="C175" s="5">
        <v>45930</v>
      </c>
      <c r="D175">
        <v>1</v>
      </c>
      <c r="E175" t="s">
        <v>820</v>
      </c>
      <c r="F175" t="s">
        <v>891</v>
      </c>
      <c r="G175" t="s">
        <v>213</v>
      </c>
      <c r="H175" t="s">
        <v>487</v>
      </c>
      <c r="I175" t="s">
        <v>75</v>
      </c>
      <c r="J175" t="s">
        <v>229</v>
      </c>
      <c r="K175" s="5">
        <v>43101</v>
      </c>
      <c r="L175" t="s">
        <v>82</v>
      </c>
      <c r="M175" t="s">
        <v>701</v>
      </c>
      <c r="N175" s="8">
        <v>2</v>
      </c>
      <c r="P175" t="s">
        <v>107</v>
      </c>
      <c r="Q175" t="s">
        <v>635</v>
      </c>
      <c r="R175">
        <v>2</v>
      </c>
      <c r="S175" t="s">
        <v>635</v>
      </c>
      <c r="T175">
        <v>2</v>
      </c>
      <c r="U175" t="s">
        <v>702</v>
      </c>
      <c r="V175">
        <v>11</v>
      </c>
      <c r="W175" t="s">
        <v>144</v>
      </c>
      <c r="X175">
        <v>38600</v>
      </c>
      <c r="Y175">
        <v>4171724570</v>
      </c>
      <c r="Z175">
        <v>4001</v>
      </c>
      <c r="AA175" s="7" t="s">
        <v>892</v>
      </c>
      <c r="AB175" t="s">
        <v>182</v>
      </c>
      <c r="AC175" s="5">
        <v>45931</v>
      </c>
      <c r="AD175" t="s">
        <v>893</v>
      </c>
    </row>
    <row r="176" spans="1:30" x14ac:dyDescent="0.25">
      <c r="A176">
        <v>2025</v>
      </c>
      <c r="B176" s="5">
        <v>45839</v>
      </c>
      <c r="C176" s="5">
        <v>45930</v>
      </c>
      <c r="D176">
        <v>1</v>
      </c>
      <c r="E176" t="s">
        <v>820</v>
      </c>
      <c r="F176" t="s">
        <v>894</v>
      </c>
      <c r="G176" t="s">
        <v>895</v>
      </c>
      <c r="H176" t="s">
        <v>391</v>
      </c>
      <c r="I176" t="s">
        <v>75</v>
      </c>
      <c r="J176" t="s">
        <v>229</v>
      </c>
      <c r="K176" s="5">
        <v>43101</v>
      </c>
      <c r="L176" t="s">
        <v>101</v>
      </c>
      <c r="M176" t="s">
        <v>640</v>
      </c>
      <c r="N176">
        <v>1</v>
      </c>
      <c r="P176" t="s">
        <v>116</v>
      </c>
      <c r="Q176" t="s">
        <v>641</v>
      </c>
      <c r="R176">
        <v>59</v>
      </c>
      <c r="S176" t="s">
        <v>641</v>
      </c>
      <c r="T176">
        <v>23</v>
      </c>
      <c r="U176" t="s">
        <v>642</v>
      </c>
      <c r="V176">
        <v>11</v>
      </c>
      <c r="W176" t="s">
        <v>144</v>
      </c>
      <c r="X176">
        <v>36900</v>
      </c>
      <c r="Y176">
        <v>4696921887</v>
      </c>
      <c r="Z176">
        <v>4301</v>
      </c>
      <c r="AA176" s="6" t="s">
        <v>896</v>
      </c>
      <c r="AB176" t="s">
        <v>182</v>
      </c>
      <c r="AC176" s="5">
        <v>45931</v>
      </c>
    </row>
    <row r="177" spans="1:30" x14ac:dyDescent="0.25">
      <c r="A177">
        <v>2025</v>
      </c>
      <c r="B177" s="5">
        <v>45839</v>
      </c>
      <c r="C177" s="5">
        <v>45930</v>
      </c>
      <c r="D177">
        <v>1</v>
      </c>
      <c r="E177" t="s">
        <v>820</v>
      </c>
      <c r="F177" t="s">
        <v>897</v>
      </c>
      <c r="G177" t="s">
        <v>898</v>
      </c>
      <c r="H177" t="s">
        <v>354</v>
      </c>
      <c r="I177" t="s">
        <v>74</v>
      </c>
      <c r="J177" t="s">
        <v>229</v>
      </c>
      <c r="K177" s="5">
        <v>43101</v>
      </c>
      <c r="L177" t="s">
        <v>82</v>
      </c>
      <c r="M177" t="s">
        <v>668</v>
      </c>
      <c r="N177" s="8">
        <v>122</v>
      </c>
      <c r="P177" t="s">
        <v>116</v>
      </c>
      <c r="Q177" t="s">
        <v>669</v>
      </c>
      <c r="R177">
        <v>33</v>
      </c>
      <c r="S177" t="s">
        <v>669</v>
      </c>
      <c r="T177">
        <v>33</v>
      </c>
      <c r="U177" t="s">
        <v>670</v>
      </c>
      <c r="V177">
        <v>11</v>
      </c>
      <c r="W177" t="s">
        <v>144</v>
      </c>
      <c r="X177">
        <v>37900</v>
      </c>
      <c r="Y177">
        <v>4686883320</v>
      </c>
      <c r="Z177">
        <v>4501</v>
      </c>
      <c r="AA177" s="7" t="s">
        <v>899</v>
      </c>
      <c r="AB177" t="s">
        <v>182</v>
      </c>
      <c r="AC177" s="5">
        <v>45931</v>
      </c>
      <c r="AD177" t="s">
        <v>900</v>
      </c>
    </row>
    <row r="178" spans="1:30" x14ac:dyDescent="0.25">
      <c r="A178">
        <v>2025</v>
      </c>
      <c r="B178" s="5">
        <v>45839</v>
      </c>
      <c r="C178" s="5">
        <v>45930</v>
      </c>
      <c r="D178">
        <v>1</v>
      </c>
      <c r="E178" t="s">
        <v>820</v>
      </c>
      <c r="F178" t="s">
        <v>901</v>
      </c>
      <c r="G178" t="s">
        <v>902</v>
      </c>
      <c r="H178" t="s">
        <v>876</v>
      </c>
      <c r="I178" t="s">
        <v>74</v>
      </c>
      <c r="J178" t="s">
        <v>229</v>
      </c>
      <c r="K178" s="5">
        <v>43022</v>
      </c>
      <c r="L178" t="s">
        <v>82</v>
      </c>
      <c r="M178" t="s">
        <v>709</v>
      </c>
      <c r="N178" s="8">
        <v>315</v>
      </c>
      <c r="P178" t="s">
        <v>107</v>
      </c>
      <c r="Q178" t="s">
        <v>635</v>
      </c>
      <c r="R178">
        <v>5</v>
      </c>
      <c r="S178" t="s">
        <v>635</v>
      </c>
      <c r="T178">
        <v>5</v>
      </c>
      <c r="U178" t="s">
        <v>710</v>
      </c>
      <c r="V178">
        <v>11</v>
      </c>
      <c r="W178" t="s">
        <v>144</v>
      </c>
      <c r="X178">
        <v>38160</v>
      </c>
      <c r="Y178">
        <v>4131040054</v>
      </c>
      <c r="Z178">
        <v>4901</v>
      </c>
      <c r="AA178" s="6" t="s">
        <v>903</v>
      </c>
      <c r="AB178" t="s">
        <v>182</v>
      </c>
      <c r="AC178" s="5">
        <v>45931</v>
      </c>
      <c r="AD178" t="s">
        <v>904</v>
      </c>
    </row>
    <row r="179" spans="1:30" x14ac:dyDescent="0.25">
      <c r="A179">
        <v>2025</v>
      </c>
      <c r="B179" s="5">
        <v>45839</v>
      </c>
      <c r="C179" s="5">
        <v>45930</v>
      </c>
      <c r="D179" t="s">
        <v>403</v>
      </c>
      <c r="E179" t="s">
        <v>905</v>
      </c>
      <c r="F179" t="s">
        <v>906</v>
      </c>
      <c r="G179" t="s">
        <v>285</v>
      </c>
      <c r="H179" t="s">
        <v>257</v>
      </c>
      <c r="I179" t="s">
        <v>75</v>
      </c>
      <c r="J179" t="s">
        <v>362</v>
      </c>
      <c r="K179" s="5">
        <v>42906</v>
      </c>
      <c r="L179" t="s">
        <v>76</v>
      </c>
      <c r="M179" t="s">
        <v>178</v>
      </c>
      <c r="N179" t="s">
        <v>179</v>
      </c>
      <c r="P179" t="s">
        <v>107</v>
      </c>
      <c r="Q179" t="s">
        <v>180</v>
      </c>
      <c r="R179">
        <v>91</v>
      </c>
      <c r="S179" t="s">
        <v>180</v>
      </c>
      <c r="T179">
        <v>15</v>
      </c>
      <c r="U179" t="s">
        <v>144</v>
      </c>
      <c r="V179">
        <v>11</v>
      </c>
      <c r="W179" t="s">
        <v>144</v>
      </c>
      <c r="X179">
        <v>36263</v>
      </c>
      <c r="Y179">
        <v>4737353000</v>
      </c>
      <c r="Z179">
        <v>3270</v>
      </c>
      <c r="AA179" s="6" t="s">
        <v>907</v>
      </c>
      <c r="AB179" t="s">
        <v>182</v>
      </c>
      <c r="AC179" s="5">
        <v>45931</v>
      </c>
    </row>
    <row r="180" spans="1:30" x14ac:dyDescent="0.25">
      <c r="A180">
        <v>2025</v>
      </c>
      <c r="B180" s="5">
        <v>45839</v>
      </c>
      <c r="C180" s="5">
        <v>45930</v>
      </c>
      <c r="D180">
        <v>1</v>
      </c>
      <c r="E180" t="s">
        <v>434</v>
      </c>
      <c r="F180" t="s">
        <v>908</v>
      </c>
      <c r="G180" t="s">
        <v>141</v>
      </c>
      <c r="H180" t="s">
        <v>629</v>
      </c>
      <c r="I180" t="s">
        <v>74</v>
      </c>
      <c r="J180" t="s">
        <v>224</v>
      </c>
      <c r="K180" s="5">
        <v>45033</v>
      </c>
      <c r="L180" t="s">
        <v>76</v>
      </c>
      <c r="M180" t="s">
        <v>178</v>
      </c>
      <c r="N180" t="s">
        <v>179</v>
      </c>
      <c r="P180" t="s">
        <v>107</v>
      </c>
      <c r="Q180" t="s">
        <v>180</v>
      </c>
      <c r="R180">
        <v>91</v>
      </c>
      <c r="S180" t="s">
        <v>180</v>
      </c>
      <c r="T180">
        <v>15</v>
      </c>
      <c r="U180" t="s">
        <v>144</v>
      </c>
      <c r="V180">
        <v>11</v>
      </c>
      <c r="W180" t="s">
        <v>144</v>
      </c>
      <c r="X180">
        <v>36263</v>
      </c>
      <c r="Y180">
        <v>4737353000</v>
      </c>
      <c r="Z180">
        <v>3703</v>
      </c>
      <c r="AA180" s="7" t="s">
        <v>909</v>
      </c>
      <c r="AB180" t="s">
        <v>182</v>
      </c>
      <c r="AC180" s="5">
        <v>45931</v>
      </c>
    </row>
    <row r="181" spans="1:30" x14ac:dyDescent="0.25">
      <c r="A181">
        <v>2025</v>
      </c>
      <c r="B181" s="5">
        <v>45839</v>
      </c>
      <c r="C181" s="5">
        <v>45930</v>
      </c>
      <c r="D181">
        <v>1</v>
      </c>
      <c r="E181" t="s">
        <v>910</v>
      </c>
      <c r="F181" t="s">
        <v>911</v>
      </c>
      <c r="G181" t="s">
        <v>213</v>
      </c>
      <c r="H181" t="s">
        <v>912</v>
      </c>
      <c r="I181" t="s">
        <v>74</v>
      </c>
      <c r="J181" t="s">
        <v>229</v>
      </c>
      <c r="K181" s="5">
        <v>45033</v>
      </c>
      <c r="L181" t="s">
        <v>76</v>
      </c>
      <c r="M181" t="s">
        <v>178</v>
      </c>
      <c r="N181" t="s">
        <v>179</v>
      </c>
      <c r="P181" t="s">
        <v>107</v>
      </c>
      <c r="Q181" t="s">
        <v>180</v>
      </c>
      <c r="R181">
        <v>91</v>
      </c>
      <c r="S181" t="s">
        <v>180</v>
      </c>
      <c r="T181">
        <v>15</v>
      </c>
      <c r="U181" t="s">
        <v>144</v>
      </c>
      <c r="V181">
        <v>11</v>
      </c>
      <c r="W181" t="s">
        <v>144</v>
      </c>
      <c r="X181">
        <v>36263</v>
      </c>
      <c r="Y181">
        <v>4737353000</v>
      </c>
      <c r="Z181">
        <v>3306</v>
      </c>
      <c r="AA181" s="7" t="s">
        <v>913</v>
      </c>
      <c r="AB181" t="s">
        <v>182</v>
      </c>
      <c r="AC181" s="5">
        <v>45931</v>
      </c>
    </row>
    <row r="182" spans="1:30" x14ac:dyDescent="0.25">
      <c r="A182">
        <v>2025</v>
      </c>
      <c r="B182" s="5">
        <v>45839</v>
      </c>
      <c r="C182" s="5">
        <v>45930</v>
      </c>
      <c r="D182">
        <v>1</v>
      </c>
      <c r="E182" t="s">
        <v>914</v>
      </c>
      <c r="F182" t="s">
        <v>915</v>
      </c>
      <c r="G182" t="s">
        <v>302</v>
      </c>
      <c r="H182" t="s">
        <v>916</v>
      </c>
      <c r="I182" t="s">
        <v>74</v>
      </c>
      <c r="J182" t="s">
        <v>441</v>
      </c>
      <c r="K182" s="5">
        <v>45033</v>
      </c>
      <c r="L182" t="s">
        <v>76</v>
      </c>
      <c r="M182" t="s">
        <v>178</v>
      </c>
      <c r="N182" t="s">
        <v>179</v>
      </c>
      <c r="P182" t="s">
        <v>107</v>
      </c>
      <c r="Q182" t="s">
        <v>180</v>
      </c>
      <c r="R182">
        <v>91</v>
      </c>
      <c r="S182" t="s">
        <v>180</v>
      </c>
      <c r="T182">
        <v>15</v>
      </c>
      <c r="U182" t="s">
        <v>144</v>
      </c>
      <c r="V182">
        <v>11</v>
      </c>
      <c r="W182" t="s">
        <v>144</v>
      </c>
      <c r="X182">
        <v>36263</v>
      </c>
      <c r="Y182">
        <v>4737353000</v>
      </c>
      <c r="Z182">
        <v>3604</v>
      </c>
      <c r="AA182" s="7" t="s">
        <v>917</v>
      </c>
      <c r="AB182" t="s">
        <v>182</v>
      </c>
      <c r="AC182" s="5">
        <v>45931</v>
      </c>
    </row>
    <row r="183" spans="1:30" x14ac:dyDescent="0.25">
      <c r="A183">
        <v>2025</v>
      </c>
      <c r="B183" s="5">
        <v>45839</v>
      </c>
      <c r="C183" s="5">
        <v>45930</v>
      </c>
      <c r="D183">
        <v>1</v>
      </c>
      <c r="E183" t="s">
        <v>820</v>
      </c>
      <c r="F183" t="s">
        <v>296</v>
      </c>
      <c r="G183" t="s">
        <v>918</v>
      </c>
      <c r="H183" t="s">
        <v>257</v>
      </c>
      <c r="I183" t="s">
        <v>74</v>
      </c>
      <c r="J183" t="s">
        <v>229</v>
      </c>
      <c r="K183" s="5">
        <v>45033</v>
      </c>
      <c r="L183" t="s">
        <v>76</v>
      </c>
      <c r="M183" t="s">
        <v>178</v>
      </c>
      <c r="N183" t="s">
        <v>179</v>
      </c>
      <c r="P183" t="s">
        <v>107</v>
      </c>
      <c r="Q183" t="s">
        <v>180</v>
      </c>
      <c r="R183">
        <v>91</v>
      </c>
      <c r="S183" t="s">
        <v>180</v>
      </c>
      <c r="T183">
        <v>15</v>
      </c>
      <c r="U183" t="s">
        <v>144</v>
      </c>
      <c r="V183">
        <v>11</v>
      </c>
      <c r="W183" t="s">
        <v>144</v>
      </c>
      <c r="X183">
        <v>36263</v>
      </c>
      <c r="Y183">
        <v>4111191720</v>
      </c>
      <c r="Z183">
        <v>4401</v>
      </c>
      <c r="AA183" s="7" t="s">
        <v>919</v>
      </c>
      <c r="AB183" t="s">
        <v>182</v>
      </c>
      <c r="AC183" s="5">
        <v>45931</v>
      </c>
    </row>
    <row r="184" spans="1:30" x14ac:dyDescent="0.25">
      <c r="A184">
        <v>2025</v>
      </c>
      <c r="B184" s="5">
        <v>45839</v>
      </c>
      <c r="C184" s="5">
        <v>45930</v>
      </c>
      <c r="D184">
        <v>3</v>
      </c>
      <c r="E184" t="s">
        <v>920</v>
      </c>
      <c r="F184" t="s">
        <v>921</v>
      </c>
      <c r="G184" t="s">
        <v>256</v>
      </c>
      <c r="H184" t="s">
        <v>510</v>
      </c>
      <c r="I184" t="s">
        <v>75</v>
      </c>
      <c r="J184" t="s">
        <v>441</v>
      </c>
      <c r="K184" s="5">
        <v>45033</v>
      </c>
      <c r="L184" t="s">
        <v>76</v>
      </c>
      <c r="M184" t="s">
        <v>178</v>
      </c>
      <c r="N184" t="s">
        <v>179</v>
      </c>
      <c r="P184" t="s">
        <v>107</v>
      </c>
      <c r="Q184" t="s">
        <v>180</v>
      </c>
      <c r="R184">
        <v>91</v>
      </c>
      <c r="S184" t="s">
        <v>180</v>
      </c>
      <c r="T184">
        <v>15</v>
      </c>
      <c r="U184" t="s">
        <v>144</v>
      </c>
      <c r="V184">
        <v>11</v>
      </c>
      <c r="W184" t="s">
        <v>144</v>
      </c>
      <c r="X184">
        <v>36263</v>
      </c>
      <c r="Y184">
        <v>4696921887</v>
      </c>
      <c r="Z184">
        <v>4304</v>
      </c>
      <c r="AA184" s="7" t="s">
        <v>922</v>
      </c>
      <c r="AB184" t="s">
        <v>182</v>
      </c>
      <c r="AC184" s="5">
        <v>45931</v>
      </c>
      <c r="AD184" t="s">
        <v>923</v>
      </c>
    </row>
    <row r="185" spans="1:30" x14ac:dyDescent="0.25">
      <c r="A185">
        <v>2025</v>
      </c>
      <c r="B185" s="5">
        <v>45839</v>
      </c>
      <c r="C185" s="5">
        <v>45930</v>
      </c>
      <c r="D185">
        <v>3</v>
      </c>
      <c r="E185" t="s">
        <v>920</v>
      </c>
      <c r="F185" t="s">
        <v>924</v>
      </c>
      <c r="G185" t="s">
        <v>325</v>
      </c>
      <c r="H185" t="s">
        <v>925</v>
      </c>
      <c r="I185" t="s">
        <v>74</v>
      </c>
      <c r="J185" t="s">
        <v>441</v>
      </c>
      <c r="K185" s="5">
        <v>45033</v>
      </c>
      <c r="L185" t="s">
        <v>76</v>
      </c>
      <c r="M185" t="s">
        <v>178</v>
      </c>
      <c r="N185" t="s">
        <v>179</v>
      </c>
      <c r="P185" t="s">
        <v>107</v>
      </c>
      <c r="Q185" t="s">
        <v>180</v>
      </c>
      <c r="R185">
        <v>91</v>
      </c>
      <c r="S185" t="s">
        <v>180</v>
      </c>
      <c r="T185">
        <v>15</v>
      </c>
      <c r="U185" t="s">
        <v>144</v>
      </c>
      <c r="V185">
        <v>11</v>
      </c>
      <c r="W185" t="s">
        <v>144</v>
      </c>
      <c r="X185">
        <v>36263</v>
      </c>
      <c r="Y185">
        <v>4737353000</v>
      </c>
      <c r="AA185" s="7" t="s">
        <v>926</v>
      </c>
      <c r="AB185" t="s">
        <v>182</v>
      </c>
      <c r="AC185" s="5">
        <v>45931</v>
      </c>
      <c r="AD185" t="s">
        <v>927</v>
      </c>
    </row>
    <row r="186" spans="1:30" x14ac:dyDescent="0.25">
      <c r="A186">
        <v>2025</v>
      </c>
      <c r="B186" s="5">
        <v>45839</v>
      </c>
      <c r="C186" s="5">
        <v>45930</v>
      </c>
      <c r="D186">
        <v>3</v>
      </c>
      <c r="E186" t="s">
        <v>928</v>
      </c>
      <c r="F186" t="s">
        <v>929</v>
      </c>
      <c r="G186" t="s">
        <v>930</v>
      </c>
      <c r="H186" t="s">
        <v>931</v>
      </c>
      <c r="I186" t="s">
        <v>74</v>
      </c>
      <c r="J186" t="s">
        <v>441</v>
      </c>
      <c r="K186" s="5">
        <v>45048</v>
      </c>
      <c r="L186" t="s">
        <v>76</v>
      </c>
      <c r="M186" t="s">
        <v>178</v>
      </c>
      <c r="N186" t="s">
        <v>179</v>
      </c>
      <c r="P186" t="s">
        <v>107</v>
      </c>
      <c r="Q186" t="s">
        <v>180</v>
      </c>
      <c r="R186">
        <v>91</v>
      </c>
      <c r="S186" t="s">
        <v>180</v>
      </c>
      <c r="T186">
        <v>15</v>
      </c>
      <c r="U186" t="s">
        <v>144</v>
      </c>
      <c r="V186">
        <v>11</v>
      </c>
      <c r="W186" t="s">
        <v>144</v>
      </c>
      <c r="X186">
        <v>36263</v>
      </c>
      <c r="Y186">
        <v>4737353000</v>
      </c>
      <c r="AA186" s="7" t="s">
        <v>932</v>
      </c>
      <c r="AB186" t="s">
        <v>182</v>
      </c>
      <c r="AC186" s="5">
        <v>45931</v>
      </c>
      <c r="AD186" t="s">
        <v>933</v>
      </c>
    </row>
    <row r="187" spans="1:30" x14ac:dyDescent="0.25">
      <c r="A187">
        <v>2025</v>
      </c>
      <c r="B187" s="5">
        <v>45839</v>
      </c>
      <c r="C187" s="5">
        <v>45930</v>
      </c>
      <c r="D187" t="s">
        <v>172</v>
      </c>
      <c r="E187" t="s">
        <v>531</v>
      </c>
      <c r="F187" t="s">
        <v>934</v>
      </c>
      <c r="G187" t="s">
        <v>194</v>
      </c>
      <c r="H187" t="s">
        <v>935</v>
      </c>
      <c r="I187" t="s">
        <v>75</v>
      </c>
      <c r="J187" t="s">
        <v>850</v>
      </c>
      <c r="K187" s="5">
        <v>45597</v>
      </c>
      <c r="L187" t="s">
        <v>76</v>
      </c>
      <c r="M187" t="s">
        <v>178</v>
      </c>
      <c r="N187" t="s">
        <v>179</v>
      </c>
      <c r="P187" t="s">
        <v>107</v>
      </c>
      <c r="Q187" t="s">
        <v>180</v>
      </c>
      <c r="R187">
        <v>91</v>
      </c>
      <c r="S187" t="s">
        <v>180</v>
      </c>
      <c r="T187">
        <v>15</v>
      </c>
      <c r="U187" t="s">
        <v>144</v>
      </c>
      <c r="V187">
        <v>11</v>
      </c>
      <c r="W187" t="s">
        <v>144</v>
      </c>
      <c r="X187">
        <v>36263</v>
      </c>
      <c r="Y187">
        <v>4737353000</v>
      </c>
      <c r="Z187">
        <v>3253</v>
      </c>
      <c r="AA187" s="7" t="s">
        <v>936</v>
      </c>
      <c r="AB187" t="s">
        <v>182</v>
      </c>
      <c r="AC187" s="5">
        <v>45931</v>
      </c>
    </row>
    <row r="188" spans="1:30" x14ac:dyDescent="0.25">
      <c r="A188">
        <v>2025</v>
      </c>
      <c r="B188" s="5">
        <v>45839</v>
      </c>
      <c r="C188" s="5">
        <v>45930</v>
      </c>
      <c r="D188" t="s">
        <v>172</v>
      </c>
      <c r="E188" t="s">
        <v>531</v>
      </c>
      <c r="F188" t="s">
        <v>937</v>
      </c>
      <c r="G188" t="s">
        <v>324</v>
      </c>
      <c r="H188" t="s">
        <v>748</v>
      </c>
      <c r="I188" t="s">
        <v>75</v>
      </c>
      <c r="J188" t="s">
        <v>850</v>
      </c>
      <c r="K188" s="5">
        <v>45793</v>
      </c>
      <c r="L188" t="s">
        <v>76</v>
      </c>
      <c r="M188" t="s">
        <v>178</v>
      </c>
      <c r="N188" t="s">
        <v>179</v>
      </c>
      <c r="P188" t="s">
        <v>107</v>
      </c>
      <c r="Q188" t="s">
        <v>180</v>
      </c>
      <c r="R188">
        <v>91</v>
      </c>
      <c r="S188" t="s">
        <v>180</v>
      </c>
      <c r="T188">
        <v>15</v>
      </c>
      <c r="U188" t="s">
        <v>144</v>
      </c>
      <c r="V188">
        <v>11</v>
      </c>
      <c r="W188" t="s">
        <v>144</v>
      </c>
      <c r="X188">
        <v>36263</v>
      </c>
      <c r="Y188">
        <v>4737353000</v>
      </c>
      <c r="AA188" s="7" t="s">
        <v>938</v>
      </c>
      <c r="AB188" t="s">
        <v>182</v>
      </c>
      <c r="AC188" s="5">
        <v>45931</v>
      </c>
    </row>
    <row r="189" spans="1:30" x14ac:dyDescent="0.25">
      <c r="A189">
        <v>2025</v>
      </c>
      <c r="B189" s="5">
        <v>45839</v>
      </c>
      <c r="C189" s="5">
        <v>45930</v>
      </c>
      <c r="D189" t="s">
        <v>269</v>
      </c>
      <c r="E189" t="s">
        <v>939</v>
      </c>
      <c r="F189" t="s">
        <v>940</v>
      </c>
      <c r="G189" t="s">
        <v>941</v>
      </c>
      <c r="H189" t="s">
        <v>291</v>
      </c>
      <c r="I189" t="s">
        <v>75</v>
      </c>
      <c r="J189" t="s">
        <v>177</v>
      </c>
      <c r="K189" s="5">
        <v>45367</v>
      </c>
      <c r="L189" t="s">
        <v>76</v>
      </c>
      <c r="M189" t="s">
        <v>178</v>
      </c>
      <c r="N189" t="s">
        <v>179</v>
      </c>
      <c r="P189" t="s">
        <v>107</v>
      </c>
      <c r="Q189" t="s">
        <v>180</v>
      </c>
      <c r="R189">
        <v>91</v>
      </c>
      <c r="S189" t="s">
        <v>180</v>
      </c>
      <c r="T189">
        <v>15</v>
      </c>
      <c r="U189" t="s">
        <v>144</v>
      </c>
      <c r="V189">
        <v>11</v>
      </c>
      <c r="W189" t="s">
        <v>144</v>
      </c>
      <c r="X189">
        <v>36263</v>
      </c>
      <c r="Y189">
        <v>4737353000</v>
      </c>
      <c r="Z189">
        <v>3208</v>
      </c>
      <c r="AA189" s="7" t="s">
        <v>942</v>
      </c>
      <c r="AB189" t="s">
        <v>182</v>
      </c>
      <c r="AC189" s="5">
        <v>45931</v>
      </c>
    </row>
    <row r="190" spans="1:30" x14ac:dyDescent="0.25">
      <c r="A190">
        <v>2025</v>
      </c>
      <c r="B190" s="5">
        <v>45839</v>
      </c>
      <c r="C190" s="5">
        <v>45930</v>
      </c>
      <c r="D190" t="s">
        <v>269</v>
      </c>
      <c r="E190" t="s">
        <v>943</v>
      </c>
      <c r="F190" t="s">
        <v>944</v>
      </c>
      <c r="G190" t="s">
        <v>223</v>
      </c>
      <c r="H190" t="s">
        <v>945</v>
      </c>
      <c r="I190" t="s">
        <v>75</v>
      </c>
      <c r="J190" t="s">
        <v>177</v>
      </c>
      <c r="K190" s="5">
        <v>45839</v>
      </c>
      <c r="L190" t="s">
        <v>76</v>
      </c>
      <c r="M190" t="s">
        <v>178</v>
      </c>
      <c r="N190" t="s">
        <v>179</v>
      </c>
      <c r="P190" t="s">
        <v>107</v>
      </c>
      <c r="Q190" t="s">
        <v>180</v>
      </c>
      <c r="R190">
        <v>91</v>
      </c>
      <c r="S190" t="s">
        <v>180</v>
      </c>
      <c r="T190">
        <v>15</v>
      </c>
      <c r="U190" t="s">
        <v>144</v>
      </c>
      <c r="V190">
        <v>11</v>
      </c>
      <c r="W190" t="s">
        <v>144</v>
      </c>
      <c r="X190">
        <v>36263</v>
      </c>
      <c r="Y190">
        <v>4737353000</v>
      </c>
      <c r="Z190">
        <v>3305</v>
      </c>
      <c r="AA190" s="7" t="s">
        <v>946</v>
      </c>
      <c r="AB190" t="s">
        <v>182</v>
      </c>
      <c r="AC190" s="5">
        <v>45931</v>
      </c>
    </row>
    <row r="191" spans="1:30" s="10" customFormat="1" x14ac:dyDescent="0.25">
      <c r="A191" s="10">
        <v>2025</v>
      </c>
      <c r="B191" s="11">
        <v>45839</v>
      </c>
      <c r="C191" s="11">
        <v>45930</v>
      </c>
      <c r="D191" s="10" t="s">
        <v>403</v>
      </c>
      <c r="E191" s="10" t="s">
        <v>947</v>
      </c>
      <c r="F191" s="10" t="s">
        <v>948</v>
      </c>
      <c r="G191" s="10" t="s">
        <v>700</v>
      </c>
      <c r="H191" s="10" t="s">
        <v>247</v>
      </c>
      <c r="I191" s="10" t="s">
        <v>75</v>
      </c>
      <c r="J191" s="10" t="s">
        <v>177</v>
      </c>
      <c r="K191" s="11">
        <v>45931</v>
      </c>
      <c r="L191" s="10" t="s">
        <v>76</v>
      </c>
      <c r="M191" s="10" t="s">
        <v>178</v>
      </c>
      <c r="N191" s="10" t="s">
        <v>179</v>
      </c>
      <c r="P191" s="10" t="s">
        <v>107</v>
      </c>
      <c r="Q191" s="10" t="s">
        <v>180</v>
      </c>
      <c r="R191" s="10">
        <v>91</v>
      </c>
      <c r="S191" s="10" t="s">
        <v>180</v>
      </c>
      <c r="T191" s="10">
        <v>15</v>
      </c>
      <c r="U191" s="10" t="s">
        <v>144</v>
      </c>
      <c r="V191" s="10">
        <v>11</v>
      </c>
      <c r="W191" s="10" t="s">
        <v>144</v>
      </c>
      <c r="X191" s="10">
        <v>36263</v>
      </c>
      <c r="Y191" s="10">
        <v>4737353000</v>
      </c>
      <c r="Z191" s="10">
        <v>3201</v>
      </c>
      <c r="AA191" s="12" t="s">
        <v>949</v>
      </c>
      <c r="AB191" s="10" t="s">
        <v>182</v>
      </c>
      <c r="AC191" s="11">
        <v>45931</v>
      </c>
    </row>
  </sheetData>
  <mergeCells count="7">
    <mergeCell ref="A6:AD6"/>
    <mergeCell ref="A2:C2"/>
    <mergeCell ref="D2:F2"/>
    <mergeCell ref="G2:I2"/>
    <mergeCell ref="A3:C3"/>
    <mergeCell ref="D3:F3"/>
    <mergeCell ref="G3:I3"/>
  </mergeCells>
  <dataValidations count="5">
    <dataValidation type="list" allowBlank="1" showErrorMessage="1" sqref="I8:I201" xr:uid="{00000000-0002-0000-0000-000000000000}">
      <formula1>Hidden_18</formula1>
    </dataValidation>
    <dataValidation type="list" allowBlank="1" showErrorMessage="1" sqref="L8:L201" xr:uid="{00000000-0002-0000-0000-000001000000}">
      <formula1>Hidden_211</formula1>
    </dataValidation>
    <dataValidation type="list" allowBlank="1" showErrorMessage="1" sqref="P179:P201 P132 P173 P130 P114 P116:P122 P138 P143:P147 P160:P166 P176 P168 P151 P125 P8:P109" xr:uid="{00000000-0002-0000-0000-000002000000}">
      <formula1>Hidden_315</formula1>
    </dataValidation>
    <dataValidation type="list" allowBlank="1" showErrorMessage="1" sqref="W8:W201" xr:uid="{00000000-0002-0000-0000-000003000000}">
      <formula1>Hidden_422</formula1>
    </dataValidation>
    <dataValidation type="list" allowBlank="1" showErrorMessage="1" sqref="P115 P148:P150 P174:P175 P131 P177:P178 P123:P124 P152:P159 P110:P113 P167 P126:P129 P133:P137 P139:P142 P169:P172" xr:uid="{EE745899-FA0A-4B30-8D2C-ED4CA0004102}">
      <formula1>Hidden_214</formula1>
    </dataValidation>
  </dataValidations>
  <hyperlinks>
    <hyperlink ref="AA109" r:id="rId1" xr:uid="{F2B529F2-169D-4A1A-B612-A61CB3373EF1}"/>
    <hyperlink ref="AA27" r:id="rId2" xr:uid="{C24509C1-42DA-457F-A4DE-B2B7811375B6}"/>
    <hyperlink ref="AA15" r:id="rId3" xr:uid="{61C8DC00-0E11-42D9-B631-51C97FC652B6}"/>
    <hyperlink ref="AA43" r:id="rId4" xr:uid="{9CABF988-6CD5-45BA-B24F-ABBE42D792D9}"/>
    <hyperlink ref="AA72" r:id="rId5" xr:uid="{506AFF3C-48DD-4F77-BC03-2DA5280E3A40}"/>
    <hyperlink ref="AA80" r:id="rId6" xr:uid="{3098622B-02F7-4B40-823B-4330E43D0C8E}"/>
    <hyperlink ref="AA118" r:id="rId7" xr:uid="{7911CCE1-70CE-4C5B-8C54-F2E27916D3E0}"/>
    <hyperlink ref="AA122" r:id="rId8" xr:uid="{4452E098-3BA3-4B0B-90EA-3DC6E991EE9D}"/>
    <hyperlink ref="AA85" r:id="rId9" xr:uid="{A87127DC-6CFA-4C12-9B6C-7D9D4994A0F8}"/>
    <hyperlink ref="AA164" r:id="rId10" xr:uid="{0468158F-39F0-4962-AC5F-332969D38EC5}"/>
    <hyperlink ref="AA117" r:id="rId11" xr:uid="{F9164418-3A35-4357-A231-3F53DB7C1200}"/>
    <hyperlink ref="AA165" r:id="rId12" xr:uid="{449B9D3E-5D64-43B7-8937-CA452B5B4EED}"/>
    <hyperlink ref="AA173" r:id="rId13" xr:uid="{E60CF800-0D75-4CBD-80A7-52994FAB13F9}"/>
    <hyperlink ref="AA174" r:id="rId14" xr:uid="{9360860D-2967-445A-8930-E66496EDB6E5}"/>
    <hyperlink ref="AA175" r:id="rId15" xr:uid="{8EF526AF-D762-4719-B0C5-F89922460532}"/>
    <hyperlink ref="AA177" r:id="rId16" xr:uid="{70E498CF-8E4C-47CF-A134-E12E386D7CDC}"/>
    <hyperlink ref="AA163" r:id="rId17" xr:uid="{CE32E7C5-06AB-42B7-9926-08A37443D709}"/>
    <hyperlink ref="AA59" r:id="rId18" xr:uid="{F883ACAE-F589-4922-90F2-4B8DF1AF37E5}"/>
    <hyperlink ref="AA60" r:id="rId19" xr:uid="{C4CB28F3-D689-4BE0-BDFE-D51E58A1F651}"/>
    <hyperlink ref="AA61" r:id="rId20" xr:uid="{AE7301FC-B23A-4710-A773-B85565F877A0}"/>
    <hyperlink ref="AA50" r:id="rId21" xr:uid="{50B8D007-03C5-49C4-8E26-3BB8592EFE9E}"/>
    <hyperlink ref="AA34" r:id="rId22" xr:uid="{0A485BB3-B40D-4D23-B644-934712F170CD}"/>
    <hyperlink ref="AA65" r:id="rId23" xr:uid="{2E25F49D-9876-4E52-BECA-BC3BA9B002F4}"/>
    <hyperlink ref="AA66" r:id="rId24" xr:uid="{CB9B151E-EBD4-49E4-B380-1D28DCE258B0}"/>
    <hyperlink ref="AA69" r:id="rId25" xr:uid="{58715327-F4C8-48E1-B33A-7BDC09E4D421}"/>
    <hyperlink ref="AA70" r:id="rId26" xr:uid="{380C890B-6146-45D5-B054-03786B1E294B}"/>
    <hyperlink ref="AA110" r:id="rId27" xr:uid="{1C96B573-7342-48C1-A011-32298F0ECBA3}"/>
    <hyperlink ref="AA111" r:id="rId28" xr:uid="{E6041F50-3045-4082-B4B9-8E386B9617A7}"/>
    <hyperlink ref="AA133" r:id="rId29" xr:uid="{E8318ACE-41EF-4E80-AD2C-0C97F39FEC05}"/>
    <hyperlink ref="AA148" r:id="rId30" xr:uid="{582AD0C3-D937-4758-A0C3-871385D34AEB}"/>
    <hyperlink ref="AA149" r:id="rId31" xr:uid="{2AD5139C-6748-4E3C-AFF8-A3D4FF79453B}"/>
    <hyperlink ref="AA134" r:id="rId32" xr:uid="{AA16592C-9E28-4292-97F0-77047AE2E9E5}"/>
    <hyperlink ref="AA150" r:id="rId33" xr:uid="{737365C7-6314-465C-9C41-D4BA6D9781CA}"/>
    <hyperlink ref="AA151" r:id="rId34" xr:uid="{032AEC66-00C8-4FEA-810B-29B31A6C065D}"/>
    <hyperlink ref="AA152" r:id="rId35" xr:uid="{31A451A7-B7EC-4060-B6EE-171153141E36}"/>
    <hyperlink ref="AA137" r:id="rId36" xr:uid="{174059DD-4D40-4C17-98CE-70726940CF3B}"/>
    <hyperlink ref="AA157" r:id="rId37" xr:uid="{E086F9DD-C50B-49E9-96B1-5AAAB42491D9}"/>
    <hyperlink ref="AA156" r:id="rId38" xr:uid="{F4E7D6CF-DEF3-4706-8002-D4B83C166BC5}"/>
    <hyperlink ref="AA158" r:id="rId39" xr:uid="{8C52F995-B556-44F2-9D54-1FE1B2CE7B91}"/>
    <hyperlink ref="AA141" r:id="rId40" xr:uid="{21855554-CBA6-4165-8110-016890A39B06}"/>
    <hyperlink ref="AA159" r:id="rId41" xr:uid="{25235501-C2E6-465D-97FC-459A0E419276}"/>
    <hyperlink ref="AA144" r:id="rId42" xr:uid="{2EA46EA9-42B6-462E-974A-4C858A6DE195}"/>
    <hyperlink ref="AA154" r:id="rId43" xr:uid="{86124CF0-CC45-4C2F-8185-6D27569071DB}"/>
    <hyperlink ref="AA155" r:id="rId44" xr:uid="{EEA9D15F-85E1-454B-A0BE-950334570F0B}"/>
    <hyperlink ref="AA166" r:id="rId45" xr:uid="{F3B9ECE3-17EB-4440-BAAA-9767DC32BAD0}"/>
    <hyperlink ref="AA147" r:id="rId46" xr:uid="{790734DF-59FB-418A-BF1B-40EE0A2CBE43}"/>
    <hyperlink ref="AA67" r:id="rId47" xr:uid="{99C969E0-A179-47C9-9ACB-611188616DA9}"/>
    <hyperlink ref="AA8" r:id="rId48" xr:uid="{B4B08865-EBF5-41A5-A443-0DE729B04F77}"/>
    <hyperlink ref="AA12" r:id="rId49" xr:uid="{C64B0127-8C7B-4330-AD8F-A4085FEFFDEE}"/>
    <hyperlink ref="AA14" r:id="rId50" xr:uid="{FB0F7876-3201-499D-A260-6078030571F7}"/>
    <hyperlink ref="AA178" r:id="rId51" xr:uid="{AC7226EB-D3F9-40A1-8C34-A877D17066A0}"/>
    <hyperlink ref="AA176" r:id="rId52" xr:uid="{7A86EBE6-1166-4053-92DA-61287D27001D}"/>
    <hyperlink ref="AA29" r:id="rId53" xr:uid="{E55733CE-991C-4CA0-9F2A-74082E0103FF}"/>
    <hyperlink ref="AA140" r:id="rId54" xr:uid="{BC2DBC2C-0108-48D8-BEDE-233CF17095A1}"/>
    <hyperlink ref="AA55" r:id="rId55" xr:uid="{3AD24041-55C4-43FA-BB84-549F9E384CAB}"/>
    <hyperlink ref="AA64" r:id="rId56" xr:uid="{0054629D-512A-451E-B685-A01F9343A0B3}"/>
    <hyperlink ref="AA161" r:id="rId57" xr:uid="{E3F6E001-F5AC-4C3D-BA3B-BAE78A7572FD}"/>
    <hyperlink ref="AA49" r:id="rId58" xr:uid="{DA624124-23C0-44B7-8DF2-CC68A8328411}"/>
    <hyperlink ref="AA48" r:id="rId59" xr:uid="{32944513-5E69-465F-A6B8-44AEA3609A3F}"/>
    <hyperlink ref="AA143" r:id="rId60" xr:uid="{2964A2AC-D596-4A77-8BC1-19463B4A7EE1}"/>
    <hyperlink ref="AA68" r:id="rId61" xr:uid="{344B486D-8283-4965-91F7-E023526990DC}"/>
    <hyperlink ref="AA179" r:id="rId62" xr:uid="{B31D711D-2570-4C9D-9A85-062DD0CDA5AA}"/>
    <hyperlink ref="AA104" r:id="rId63" xr:uid="{60C2B84F-57D7-4F91-96C3-33788B79FAFD}"/>
    <hyperlink ref="AA130" r:id="rId64" xr:uid="{72441BE8-FDE4-4AFC-BFC6-AAD7EA0BCBCD}"/>
    <hyperlink ref="AA13" r:id="rId65" xr:uid="{A4756F1A-78FC-4AC3-AF1B-6C2DBA431BA3}"/>
    <hyperlink ref="AA30" r:id="rId66" xr:uid="{4AC9551C-0BDC-42F8-BB01-BAD444A6964C}"/>
    <hyperlink ref="AA73" r:id="rId67" xr:uid="{B3E175B1-0BB5-479F-9E8D-5F3D7E5B6F70}"/>
    <hyperlink ref="AA131" r:id="rId68" xr:uid="{76767B7C-5C62-4327-80C2-93AD6B3E8BB7}"/>
    <hyperlink ref="AA108" r:id="rId69" xr:uid="{EB2001A7-9EA6-4E03-B4D7-329A03478168}"/>
    <hyperlink ref="AA146" r:id="rId70" xr:uid="{710CEA46-4180-4C6A-9240-A2020CC96F09}"/>
    <hyperlink ref="AA114" r:id="rId71" display="mailto:cortazar@ieeg.org.mx" xr:uid="{BC57268B-1D98-462B-9C56-98E182DFC0D3}"/>
    <hyperlink ref="AA28" r:id="rId72" xr:uid="{2EE8103F-0DD3-45E5-8ED3-351D8EFEB08F}"/>
    <hyperlink ref="AA180" r:id="rId73" xr:uid="{F5F31A1A-E7C2-4FFD-AEC0-8DB2554A7A76}"/>
    <hyperlink ref="AA181" r:id="rId74" xr:uid="{8C30CFD0-3863-4E1B-AB2B-DBBAA3F3B0EA}"/>
    <hyperlink ref="AA182" r:id="rId75" xr:uid="{6E2CB03C-7459-4D17-84B7-512D92F6D14F}"/>
    <hyperlink ref="AA183" r:id="rId76" xr:uid="{57974014-0D82-4C4E-A411-6ABF3FF6BDDD}"/>
    <hyperlink ref="AA184" r:id="rId77" xr:uid="{299D3E1C-B3AB-4D94-A82E-AC8E50A4F816}"/>
    <hyperlink ref="AA185" r:id="rId78" xr:uid="{F2D956A8-F70C-4CA2-91E7-E3F83A63F985}"/>
    <hyperlink ref="AA186" r:id="rId79" xr:uid="{F177C58E-6B70-4E88-8006-50073A854F24}"/>
    <hyperlink ref="AA31" r:id="rId80" xr:uid="{7270A651-B28F-49C3-8B61-0A792638B8DE}"/>
    <hyperlink ref="AA16" r:id="rId81" xr:uid="{75A50E33-9728-4CB3-82E0-254BC1DE9C73}"/>
    <hyperlink ref="AA17" r:id="rId82" xr:uid="{21E2D95C-8C30-40E8-8CBE-8B4109997169}"/>
    <hyperlink ref="AA18" r:id="rId83" xr:uid="{9A874A0D-1D18-460D-BFFB-01F79C59614A}"/>
    <hyperlink ref="AA19" r:id="rId84" xr:uid="{888D6BBB-138D-4C9D-9067-531BAB3978DA}"/>
    <hyperlink ref="AA25" r:id="rId85" xr:uid="{498BDD76-68C0-4915-BFF7-4A1B49A0AB2F}"/>
    <hyperlink ref="AA44" r:id="rId86" xr:uid="{101E9C56-2176-4C45-8F14-5BDCE8FF4106}"/>
    <hyperlink ref="AA26" r:id="rId87" xr:uid="{25891718-166E-4525-812A-A895C8E828AF}"/>
    <hyperlink ref="AA132" r:id="rId88" xr:uid="{7332A1BF-6789-43D7-9CB1-4ACB660DE4AE}"/>
    <hyperlink ref="AA153" r:id="rId89" xr:uid="{FA1BBA4B-168C-41D3-958F-486943B48720}"/>
    <hyperlink ref="AA189" r:id="rId90" xr:uid="{ED970FC4-1724-4C98-916D-A440C4B6D4A8}"/>
    <hyperlink ref="AA33" r:id="rId91" xr:uid="{C72ACFBB-80DD-4D77-89FE-6778B6BBD4CC}"/>
    <hyperlink ref="AA9" r:id="rId92" xr:uid="{4FF89FC0-D8BB-4015-A238-AA86E2AC7324}"/>
    <hyperlink ref="AA10" r:id="rId93" xr:uid="{938031A4-601B-4795-8B0C-BA41605DA5B9}"/>
    <hyperlink ref="AA11" r:id="rId94" xr:uid="{A1996829-9371-463D-8BE2-05887A804E91}"/>
    <hyperlink ref="AA22" r:id="rId95" xr:uid="{263C9298-03C6-45D4-9333-26E8649BC511}"/>
    <hyperlink ref="AA20" r:id="rId96" xr:uid="{89295681-5BBC-4462-BCDE-F8282BA0150C}"/>
    <hyperlink ref="AA58" r:id="rId97" xr:uid="{CBC7A09D-6DF2-4700-B063-580319AFEF42}"/>
    <hyperlink ref="AA105" r:id="rId98" xr:uid="{1FA11470-88A8-4784-B4AC-AAB54E1C9F88}"/>
    <hyperlink ref="AA35" r:id="rId99" xr:uid="{70802DB4-E79A-4399-B2B7-5519F1BD07B8}"/>
    <hyperlink ref="AA103" r:id="rId100" xr:uid="{FC90369A-68B2-4000-B5E4-0A157AC1864E}"/>
    <hyperlink ref="AA40" r:id="rId101" xr:uid="{B0B2D450-0609-431C-AEA4-E5F1DF253C8B}"/>
    <hyperlink ref="AA87" r:id="rId102" xr:uid="{3EE2B3F2-E019-4453-93CB-B07725E05CEC}"/>
    <hyperlink ref="AA36" r:id="rId103" xr:uid="{0A18C940-B83A-460E-ABC3-A86F562EBF87}"/>
    <hyperlink ref="AA38" r:id="rId104" xr:uid="{0B17B9EC-6953-44BE-87E3-068524488A33}"/>
    <hyperlink ref="AA84" r:id="rId105" xr:uid="{E5C652CF-D96B-43FC-9703-8625BFE8A3FB}"/>
    <hyperlink ref="AA187" r:id="rId106" xr:uid="{EE12B1E7-CEB4-4146-B2DE-A388E15428E0}"/>
    <hyperlink ref="AA81" r:id="rId107" xr:uid="{AD179982-991C-40C9-BD21-175EA4E6536F}"/>
    <hyperlink ref="AA47" r:id="rId108" xr:uid="{2186ECF0-1690-407D-BD39-31B17918FB3C}"/>
    <hyperlink ref="AA62" r:id="rId109" xr:uid="{C862983B-52E1-4D85-B16B-FF7889977E3D}"/>
    <hyperlink ref="AA37" r:id="rId110" xr:uid="{9CA9AB02-8C31-4BC2-8E55-DBE5C94AA1DD}"/>
    <hyperlink ref="AA24" r:id="rId111" xr:uid="{BB4E29B3-5F1A-45BB-BFDF-2784698EC7A8}"/>
    <hyperlink ref="AA21" r:id="rId112" xr:uid="{EFC22FEF-1505-4185-A4ED-DC32863ED344}"/>
    <hyperlink ref="AA23" r:id="rId113" xr:uid="{7D52CB76-7A42-48CA-B280-2ADC7272A332}"/>
    <hyperlink ref="AA86" r:id="rId114" display="mailto:karen.rodriguez@ieeg.org.mx" xr:uid="{D25B555B-DC03-46A7-A635-C45BD9597E02}"/>
    <hyperlink ref="AA88" r:id="rId115" display="mailto:ana.vazquez@ieeg.org.mx" xr:uid="{DFA53DAB-2C69-4023-9E44-B76480B03530}"/>
    <hyperlink ref="AA54" r:id="rId116" xr:uid="{11F3AB52-B4FD-43DE-A8E0-ADD89C7801A8}"/>
    <hyperlink ref="AA188" r:id="rId117" xr:uid="{AD3451A7-50D2-4780-BE92-9C7E8F6EA8FF}"/>
    <hyperlink ref="AA190" r:id="rId118" xr:uid="{F626A759-A197-4312-ACA4-3FC591C30ABC}"/>
    <hyperlink ref="AA42" r:id="rId119" xr:uid="{4F49A7F4-DA1D-4243-865B-1AA00976E0EF}"/>
    <hyperlink ref="AA106" r:id="rId120" xr:uid="{E75F382A-9B0C-4765-BEFD-39C8CC6CDEB8}"/>
    <hyperlink ref="AA75" r:id="rId121" display="mailto:edgar.arias@ieeg.org.mx" xr:uid="{7F5CC084-DA38-4C79-8E5F-C8EB2B7D0CAA}"/>
    <hyperlink ref="AA32" r:id="rId122" xr:uid="{54169C77-D5F3-49DE-9A6D-8F4606492EE0}"/>
    <hyperlink ref="AA145" r:id="rId123" xr:uid="{926518C8-64C8-4DD8-97B3-F8B75D57F7EB}"/>
    <hyperlink ref="AA76" r:id="rId124" xr:uid="{E1267D83-CF38-4952-8A24-1E243D3CA28F}"/>
    <hyperlink ref="AA191" r:id="rId125" xr:uid="{B0ABC688-B3ED-449B-978E-4CECF56B4A3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2025-10-13T18:50:54Z</dcterms:created>
  <dcterms:modified xsi:type="dcterms:W3CDTF">2025-10-13T19:06:56Z</dcterms:modified>
</cp:coreProperties>
</file>