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Revisados/"/>
    </mc:Choice>
  </mc:AlternateContent>
  <xr:revisionPtr revIDLastSave="988" documentId="11_A8476D59501FF5683E50D670923FDB2CDEF05A1F" xr6:coauthVersionLast="47" xr6:coauthVersionMax="47" xr10:uidLastSave="{FF7BE805-0BF1-4E06-9EDD-983C2A952CE1}"/>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386053" sheetId="6" r:id="rId6"/>
    <sheet name="Tabla_386054"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<sst xmlns="http://schemas.openxmlformats.org/spreadsheetml/2006/main" count="5716" uniqueCount="998">
  <si>
    <t>46171</t>
  </si>
  <si>
    <t>TÍTULO</t>
  </si>
  <si>
    <t>NOMBRE CORTO</t>
  </si>
  <si>
    <t>DESCRIPCIÓN</t>
  </si>
  <si>
    <t>Gastos por concepto de viáticos y representación</t>
  </si>
  <si>
    <t>LTAIPG26F1_IX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</si>
  <si>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</si>
  <si>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</si>
  <si>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</si>
  <si>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</si>
  <si>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</si>
  <si>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</si>
  <si>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</si>
  <si>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</si>
  <si>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</si>
  <si>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</si>
  <si>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</si>
  <si>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386037</t>
  </si>
  <si>
    <t>386060</t>
  </si>
  <si>
    <t>386061</t>
  </si>
  <si>
    <t>570624</t>
  </si>
  <si>
    <t>386056</t>
  </si>
  <si>
    <t>386044</t>
  </si>
  <si>
    <t>386045</t>
  </si>
  <si>
    <t>386062</t>
  </si>
  <si>
    <t>386034</t>
  </si>
  <si>
    <t>386035</t>
  </si>
  <si>
    <t>386036</t>
  </si>
  <si>
    <t>570625</t>
  </si>
  <si>
    <t>386059</t>
  </si>
  <si>
    <t>386041</t>
  </si>
  <si>
    <t>386066</t>
  </si>
  <si>
    <t>386047</t>
  </si>
  <si>
    <t>386051</t>
  </si>
  <si>
    <t>386042</t>
  </si>
  <si>
    <t>386043</t>
  </si>
  <si>
    <t>386063</t>
  </si>
  <si>
    <t>386038</t>
  </si>
  <si>
    <t>386039</t>
  </si>
  <si>
    <t>386040</t>
  </si>
  <si>
    <t>386046</t>
  </si>
  <si>
    <t>386049</t>
  </si>
  <si>
    <t>386050</t>
  </si>
  <si>
    <t>386053</t>
  </si>
  <si>
    <t>536113</t>
  </si>
  <si>
    <t>536147</t>
  </si>
  <si>
    <t>386064</t>
  </si>
  <si>
    <t>386052</t>
  </si>
  <si>
    <t>386054</t>
  </si>
  <si>
    <t>386065</t>
  </si>
  <si>
    <t>386058</t>
  </si>
  <si>
    <t>386033</t>
  </si>
  <si>
    <t>386057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</si>
  <si>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</si>
  <si>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</si>
  <si>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</si>
  <si>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</si>
  <si>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</si>
  <si>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</si>
  <si>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</si>
  <si>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</si>
  <si>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</si>
  <si>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</si>
  <si>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</si>
  <si>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</si>
  <si>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</si>
  <si>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</si>
  <si>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</si>
  <si>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</si>
  <si>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</si>
  <si>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</si>
  <si>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</si>
  <si>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</si>
  <si>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</si>
  <si>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</si>
  <si>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</si>
  <si>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</si>
  <si>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</si>
  <si>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</si>
  <si>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</si>
  <si>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Tabla_386053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</si>
  <si>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</si>
  <si>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</si>
  <si>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</si>
  <si>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</si>
  <si>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Tabla_386054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</si>
  <si>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</si>
  <si>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</si>
  <si>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</si>
  <si>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</si>
  <si>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</si>
  <si>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</si>
  <si>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</si>
  <si>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</si>
  <si>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</si>
  <si>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</si>
  <si>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</si>
  <si>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</si>
  <si>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</si>
  <si>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</si>
  <si>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</si>
  <si>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</si>
  <si>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</si>
  <si>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</si>
  <si>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</si>
  <si>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</si>
  <si>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</si>
  <si>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50012</t>
  </si>
  <si>
    <t>50013</t>
  </si>
  <si>
    <t>50014</t>
  </si>
  <si>
    <t>ID</t>
  </si>
  <si>
    <t>Clave de la partida de cada uno de los conceptos correspondientes</t>
  </si>
  <si>
    <t>Denominación de la partida de cada uno de los conceptos correspondientes</t>
  </si>
  <si>
    <t>Importe ejercido erogado por concepto de gastos de viáticos o gastos de representación</t>
  </si>
  <si>
    <t>50017</t>
  </si>
  <si>
    <t>Hipervínculo a las facturas o comprobantes</t>
  </si>
  <si>
    <t>Operativo</t>
  </si>
  <si>
    <t>Auxiliar de almacén</t>
  </si>
  <si>
    <t>Auxiliar</t>
  </si>
  <si>
    <t>Coordinación Administrativa</t>
  </si>
  <si>
    <t>Sergio Cipriano</t>
  </si>
  <si>
    <t>Montes</t>
  </si>
  <si>
    <t>Traslado de bienes muebles a JER de Irapuato</t>
  </si>
  <si>
    <t>México</t>
  </si>
  <si>
    <t>Guanajuato</t>
  </si>
  <si>
    <t>Irapuato</t>
  </si>
  <si>
    <t>https://api.ieeg.mx/repoinfo/Uploads/lineamientos-generales-racionalidad-austeridad-disciplina-presupuestal-ieeg-2025.pdf</t>
  </si>
  <si>
    <t>Directivo</t>
  </si>
  <si>
    <t>Titular de órgano desconcentrado</t>
  </si>
  <si>
    <t>Titular</t>
  </si>
  <si>
    <t>JER Valle de Santiago</t>
  </si>
  <si>
    <t>María Laura</t>
  </si>
  <si>
    <t>Mendoza</t>
  </si>
  <si>
    <t>García</t>
  </si>
  <si>
    <t>Pago de estacionamiento para acudir al Centro de Estudios Profesionales de Post Grado para agendar plática de la Comisión contra la violencia política electoral a las mujeres</t>
  </si>
  <si>
    <t>Valle de Santiago</t>
  </si>
  <si>
    <t>Ejecutivo</t>
  </si>
  <si>
    <t>Secretario de órgano desconcentrado</t>
  </si>
  <si>
    <t>Secretario</t>
  </si>
  <si>
    <t>JER Guanajuato</t>
  </si>
  <si>
    <t>Daniel Antonio</t>
  </si>
  <si>
    <t>Rios</t>
  </si>
  <si>
    <t>Gutiérrez</t>
  </si>
  <si>
    <t>Traslado a la ciudad de Silao para entrega de invitación a moderadora para evento del comité editorial</t>
  </si>
  <si>
    <t>Silao</t>
  </si>
  <si>
    <t>Especialista en soporte técnico de la UTSIT</t>
  </si>
  <si>
    <t>Especialista</t>
  </si>
  <si>
    <t>Unidad Técnica de Sistemas de Información y Telecomunicaciones</t>
  </si>
  <si>
    <t>Ismael</t>
  </si>
  <si>
    <t>Villegas</t>
  </si>
  <si>
    <t>González</t>
  </si>
  <si>
    <t>Traslados para verificar y actualizar el inventario de equipos de cómputo, periféricos y accesorios, limpieza de rack de telecomunicaciones y sus dispositivos de red y detectar dispositivos que puedan requerir intervención técnica o sustitución futura</t>
  </si>
  <si>
    <t>León,San Francisco del Rincón, San Miguel de Allende, Dolores Hgo., San Luis de la Paz</t>
  </si>
  <si>
    <t>JER Acámbaro</t>
  </si>
  <si>
    <t>Jorge Luis</t>
  </si>
  <si>
    <t xml:space="preserve">Hernández </t>
  </si>
  <si>
    <t>Altamirano</t>
  </si>
  <si>
    <t xml:space="preserve">Traslados a oficinas centrales del Instituto para asistencia a mesa de trabajo de la comisión de quejas y denuncias, asistencia a foro "presentación de agendas políticas de personas electas pertenecientes a grupos de atención prioritaria", asistencia a premiación del programa "juventudes embajadoras por la democracia", pago de taxi en Jerécuaro, </t>
  </si>
  <si>
    <t>Acámbaro</t>
  </si>
  <si>
    <t>Jerécuaro, Guanajuato</t>
  </si>
  <si>
    <t>Coordinadora de prevención e investigación del órgano interno de control</t>
  </si>
  <si>
    <t>Coordinadora</t>
  </si>
  <si>
    <t>Órgano Interno de Control</t>
  </si>
  <si>
    <t>Siboney</t>
  </si>
  <si>
    <t>Ortega</t>
  </si>
  <si>
    <t>Aviña</t>
  </si>
  <si>
    <t>Realizar diligencias de notificación relacionadas con expedientes de investigación</t>
  </si>
  <si>
    <t>San Francisco del Rincón</t>
  </si>
  <si>
    <t>Encargado de despacho de secretario de órgano desconcentrado</t>
  </si>
  <si>
    <t>Encargado</t>
  </si>
  <si>
    <t>JER Cortazár</t>
  </si>
  <si>
    <t>Luis Esteban</t>
  </si>
  <si>
    <t>Pérez</t>
  </si>
  <si>
    <t>Meza</t>
  </si>
  <si>
    <t>Asistencia a simulacro de certificación de asambleas de organizaciones ciudadanas que pretenden constituirse como partidos políticos y entrega de copia certificada de oficialia electoral, traslado en taxi a institutción  educativa con materiales para comité estudiantil</t>
  </si>
  <si>
    <t>Cortazár</t>
  </si>
  <si>
    <t>Guanajuato, Cortazár</t>
  </si>
  <si>
    <t>Asistencia a simulacro de certificación de asambleas de organizaciones ciudadanas que pretenden constituirse como partidos políticos y entrega de copia certificada de oficialia electoral</t>
  </si>
  <si>
    <t>Directora de cultura política y electoral</t>
  </si>
  <si>
    <t>Directora</t>
  </si>
  <si>
    <t>Dirección de Cultura Pólítica y Electoral</t>
  </si>
  <si>
    <t>Nora Ruth</t>
  </si>
  <si>
    <t xml:space="preserve">Chávez </t>
  </si>
  <si>
    <t>Asistencia a la premiación de Murales por la democracia en Dolores Hgo.</t>
  </si>
  <si>
    <t>Dolores Hgo.</t>
  </si>
  <si>
    <t>Traslado de bienes muebles a JER León y San Francisco del Rincón</t>
  </si>
  <si>
    <t>León, San Francisco del Rincón</t>
  </si>
  <si>
    <t>Coordinadora de responsabilidades administrativas</t>
  </si>
  <si>
    <t>Cecilia</t>
  </si>
  <si>
    <t>Rosales</t>
  </si>
  <si>
    <t>Tafoya</t>
  </si>
  <si>
    <t>Notificación de documentos de expedientes de responsabilidad administrativa de las personas servidoras públicas del IEEG</t>
  </si>
  <si>
    <t>San Francisco del Rincón, Yuriria, Dolores, Celaya, Cortazár</t>
  </si>
  <si>
    <t>Diligencias de notificación relacionadas con el expediente de investigación I/074/2025/PRA en domicilios particulares localizados en los municipios de Guanajuato y San Miguel de Allende</t>
  </si>
  <si>
    <t>Guanajuato, San Miguel de Allende</t>
  </si>
  <si>
    <t>Secretaria de órgano desconcentrado</t>
  </si>
  <si>
    <t>Secretaria</t>
  </si>
  <si>
    <t>JER Apaseo el Grande</t>
  </si>
  <si>
    <t>Laura Lizbeth</t>
  </si>
  <si>
    <t>Villalobos</t>
  </si>
  <si>
    <t>Martinez</t>
  </si>
  <si>
    <t>Traslado a Comonfort</t>
  </si>
  <si>
    <t>Apaseo el Grande</t>
  </si>
  <si>
    <t>Comonfort</t>
  </si>
  <si>
    <t>Subcoordinador de educación cívica, organización electoral y participación ciudadana</t>
  </si>
  <si>
    <t>Subcoordinador</t>
  </si>
  <si>
    <t>JER San Francisco del Rincón</t>
  </si>
  <si>
    <t>Juan Francisco</t>
  </si>
  <si>
    <t>Villalpando</t>
  </si>
  <si>
    <t>Leyva</t>
  </si>
  <si>
    <t>Traslado a oficinas centrales del Instituto para recoger tripticos y entrega de documentación, traslado a agencia para servicio de vehículo, asistencia a la preparatoria oficial de la UG León para observación de las intervenciones de los muralistas</t>
  </si>
  <si>
    <t>Guanajuato, León</t>
  </si>
  <si>
    <t>Coordinador de auditorias</t>
  </si>
  <si>
    <t>Coordinador</t>
  </si>
  <si>
    <t>Carlos Eduardo</t>
  </si>
  <si>
    <t>Betancourt</t>
  </si>
  <si>
    <t>Camino</t>
  </si>
  <si>
    <t>Visita de inspección y verificación a la JER Apaseo el Grande</t>
  </si>
  <si>
    <t>Asistente de consejero electoral</t>
  </si>
  <si>
    <t>Asistente</t>
  </si>
  <si>
    <t>Consejo General</t>
  </si>
  <si>
    <t xml:space="preserve">Eduardo Daniel </t>
  </si>
  <si>
    <t>Vargas</t>
  </si>
  <si>
    <t>Becerra</t>
  </si>
  <si>
    <t>JER León</t>
  </si>
  <si>
    <t>Federico</t>
  </si>
  <si>
    <t>Herrera</t>
  </si>
  <si>
    <t>Traslados a oficinas centrales del Instituto para el cumplimiento de diversas actividades institucionales</t>
  </si>
  <si>
    <t>León</t>
  </si>
  <si>
    <t>JER Pénjamo</t>
  </si>
  <si>
    <t>Juana Ibeth</t>
  </si>
  <si>
    <t>Guevara</t>
  </si>
  <si>
    <t>Ramírez</t>
  </si>
  <si>
    <t>Pénjamo</t>
  </si>
  <si>
    <t>Subcoordinadora de educación cívica, organización electoral y participación ciudadana</t>
  </si>
  <si>
    <t>Subcoordinadora</t>
  </si>
  <si>
    <t>JER Dolores Hgo. C.I.N.</t>
  </si>
  <si>
    <t>Anabel</t>
  </si>
  <si>
    <t>Luna</t>
  </si>
  <si>
    <t>Aguilar</t>
  </si>
  <si>
    <t>Participación en la presentación editorial del libro "La experiencia política de las muieres en México: testimonios de una batalla constante"</t>
  </si>
  <si>
    <t>JER Celaya</t>
  </si>
  <si>
    <t>Mirta</t>
  </si>
  <si>
    <t>López</t>
  </si>
  <si>
    <t>Zárate</t>
  </si>
  <si>
    <t>Traslados a oficinas centrales del Instituto para la premiación del programa denominado "Juventudes Embajadoras"</t>
  </si>
  <si>
    <t>Celaya</t>
  </si>
  <si>
    <t>Maria Laura</t>
  </si>
  <si>
    <t>Acudir a la ciudad de Celaya para la compra de cortinas para oficina y traslado a oficinas centrales del Instituto para reposición de tarjeta de gasolina  y entrega de documentación</t>
  </si>
  <si>
    <t>Acudir al levantamiento de inventario físico del resguardo de bienes de la Titular de la JER Valle de Santiago</t>
  </si>
  <si>
    <t>Actuaria</t>
  </si>
  <si>
    <t>Unidad Técnica Jurídica y de lo Contencioso Electoral</t>
  </si>
  <si>
    <t>Gisela</t>
  </si>
  <si>
    <t>Franco</t>
  </si>
  <si>
    <t>Morales</t>
  </si>
  <si>
    <t>Diligencia para notificación y/o citatorio</t>
  </si>
  <si>
    <t>Acámbaro, Salvatierra, Ocampo, San Felipe</t>
  </si>
  <si>
    <t>Ingeniero UTSIT</t>
  </si>
  <si>
    <t>Ingeniero</t>
  </si>
  <si>
    <t>Carlos Francisco</t>
  </si>
  <si>
    <t>Ortíz</t>
  </si>
  <si>
    <t>Luevanos</t>
  </si>
  <si>
    <t>Apoyo técnico en la presentación del museo virtual en las universidades UNIVA campus León, UCA campus Cortázar</t>
  </si>
  <si>
    <t>León, Cortázar, Celaya</t>
  </si>
  <si>
    <t>Del Ángel</t>
  </si>
  <si>
    <t>León, Cortázar</t>
  </si>
  <si>
    <t>Miguel Ángel</t>
  </si>
  <si>
    <t>Arriaga</t>
  </si>
  <si>
    <t>Vázquez</t>
  </si>
  <si>
    <t>Apoyo en revisión de cámaras en JER Celaya</t>
  </si>
  <si>
    <t xml:space="preserve">José Cristian </t>
  </si>
  <si>
    <t>Campos</t>
  </si>
  <si>
    <t>Barrientos</t>
  </si>
  <si>
    <t>Apoyo en revisión de cámaras en checador y entrada en JER Celaya</t>
  </si>
  <si>
    <t>Analista profesional</t>
  </si>
  <si>
    <t>Analista</t>
  </si>
  <si>
    <t>Dulce Paloma</t>
  </si>
  <si>
    <t xml:space="preserve">Vázquez </t>
  </si>
  <si>
    <t>Barajas</t>
  </si>
  <si>
    <t>Apoyo en el concurso estatal murales por la democracia en el municipio de León</t>
  </si>
  <si>
    <t xml:space="preserve">Oscar Cristóbal </t>
  </si>
  <si>
    <t>Pulido</t>
  </si>
  <si>
    <t>Hernández</t>
  </si>
  <si>
    <t>Apoyo en el concurso estatal murales por la democracia en el municipio de Dolores Hgo.</t>
  </si>
  <si>
    <t>Apoyo en el concurso estatal murales por la democracia en el municipio de Celaya y Salamanca</t>
  </si>
  <si>
    <t>Celaya, Salamanca</t>
  </si>
  <si>
    <t>Secretaria de oficina</t>
  </si>
  <si>
    <t>Unidad Técnica del Voto de los Guanajuatenses Residentes en el extranjero</t>
  </si>
  <si>
    <t>Romyna</t>
  </si>
  <si>
    <t>Guerra</t>
  </si>
  <si>
    <t>Carreón</t>
  </si>
  <si>
    <t xml:space="preserve">Pago de estacionamiento en traslado de paquete para envío de paqueteria </t>
  </si>
  <si>
    <t>Técnica de prerrogativas y partidos políticos</t>
  </si>
  <si>
    <t>Técnica</t>
  </si>
  <si>
    <t>Secretaria Ejecutiva</t>
  </si>
  <si>
    <t>Kenia Melissa</t>
  </si>
  <si>
    <t>Sosa</t>
  </si>
  <si>
    <t>Participación en foro con partidos políticos en la Universidad Politécnica de Guanajuato en el municipio de Cortazár</t>
  </si>
  <si>
    <t>Dirección de Desarrollo Institucional y Servicio Profesional Electoral</t>
  </si>
  <si>
    <t>Ericka Mariana</t>
  </si>
  <si>
    <t>Flores</t>
  </si>
  <si>
    <t>Castillo</t>
  </si>
  <si>
    <t>Pago de estacionamiento en traslado para compra de insumos para clase de activación física</t>
  </si>
  <si>
    <t>Actuario</t>
  </si>
  <si>
    <t>Juan Manuel</t>
  </si>
  <si>
    <t>Mares</t>
  </si>
  <si>
    <t>León, Acámbaro</t>
  </si>
  <si>
    <t>San Diego de la Unión, San José Iturbide, San Luis de la Paz</t>
  </si>
  <si>
    <t>JER San Luis de la Paz</t>
  </si>
  <si>
    <t>Alfonso</t>
  </si>
  <si>
    <t>Villanueva</t>
  </si>
  <si>
    <t>Traslado de vehículo a agencia para cambio de bateria, asistencia a sesión de grupos de enfoque evaluación del proceso electoral 2023-2024 en la JER Dolores Hgo.</t>
  </si>
  <si>
    <t>San Luis de la Paz</t>
  </si>
  <si>
    <t>Querétaro, Dolores Hgo.</t>
  </si>
  <si>
    <t>JER Yuriria</t>
  </si>
  <si>
    <t>Arturo</t>
  </si>
  <si>
    <t>Aboytes</t>
  </si>
  <si>
    <t>Guerrero</t>
  </si>
  <si>
    <t>Yuriria</t>
  </si>
  <si>
    <t>Asistencia a mesa de trabajo de la comisión de quejas y denuncias en oficinas centrales y cumplimiento de diversas actividades institucionales</t>
  </si>
  <si>
    <t>Lucia Ariadna</t>
  </si>
  <si>
    <t>Acosta</t>
  </si>
  <si>
    <t>Fajardo</t>
  </si>
  <si>
    <t>Asistencia a oficinas centrales del Instituto para el cumplimiento de diversas actividades institucionales</t>
  </si>
  <si>
    <t>Carlos Andrés</t>
  </si>
  <si>
    <t>Huerta</t>
  </si>
  <si>
    <t>Díaz</t>
  </si>
  <si>
    <t>Traslado para la compra de materiales para dar cumplimiento a solicitud de JER Yuriria</t>
  </si>
  <si>
    <t>Chofer</t>
  </si>
  <si>
    <t>Abel</t>
  </si>
  <si>
    <t>Navarro</t>
  </si>
  <si>
    <t>Entrega de oficios de solicitudes de colaboración a presidentes municipales y regidores de los ayuntamientos de Moroleón y Pueblo Nuevo</t>
  </si>
  <si>
    <t>Moroleón, Pueblo Nuevo</t>
  </si>
  <si>
    <t>Entrega de oficios de solicitudes de colaboración a presidentes municipales y regidores de los ayuntamientos de Moroleón y Pueblo Nuevo, entrega de oficios de requerimiento de información en el ayuntamiento de Dolores Hgo.</t>
  </si>
  <si>
    <t>Moroleón, Pueblo Nuevo, Dolores Hgo.</t>
  </si>
  <si>
    <t>Carlos</t>
  </si>
  <si>
    <t>Galván</t>
  </si>
  <si>
    <t>Pago de estacionamiento derivado del servicio de valija en la Dirección de Incorporación, Recaudación e Inversiones del ISSSTE</t>
  </si>
  <si>
    <t>Traslado de la titular de la UTGND a lapresentación del "Manual sobre violencia política" en la Universidad Politécnica de Juventino Rosas, entrega de oficios en SAT León</t>
  </si>
  <si>
    <t>León, Juventino Rosas</t>
  </si>
  <si>
    <t>Arturo Salatiel</t>
  </si>
  <si>
    <t>Garcidueñas</t>
  </si>
  <si>
    <t>Solicitud de información en los comités de partidos políticos del PT, MC y PV en León, entrega de constancias en el IACIP, traslado de personal de oficinas centrales a JER Valle de Santiago</t>
  </si>
  <si>
    <t>León, Valle de Santiago</t>
  </si>
  <si>
    <t>Oscar Adrian</t>
  </si>
  <si>
    <t>Mata</t>
  </si>
  <si>
    <t>Traslado a León por adquisición de maquinaria, entrega de oficios en el Instituto de Innovación, Ciencia y Emprendimiento, Tribunal de Justicia Administrativa e IACIP y traslado de personal a JER León</t>
  </si>
  <si>
    <t>Silao, León</t>
  </si>
  <si>
    <t xml:space="preserve">Traslado para la compra de materiales para dar cumplimiento a solicitud de Secretaria Ejecutiva, mantenimiento a pintura de señalamientos y tráfico </t>
  </si>
  <si>
    <t>León, Yuriria</t>
  </si>
  <si>
    <t>Darik Juan Manuel</t>
  </si>
  <si>
    <t>Márquez</t>
  </si>
  <si>
    <t>Alvarez</t>
  </si>
  <si>
    <t>Traslado de personal de la Secretaria Ejecutiva al municipio de Irapuato, entrega de oficios en Presidencia Municipal de Dolores Hgo. y traslado de presonal de oficinas centrales a JER Valle de Santiago</t>
  </si>
  <si>
    <t>Irapuato, Dolores Hgo., Valle de Santiago</t>
  </si>
  <si>
    <t>Auxiliar de adquisiciones y servicios</t>
  </si>
  <si>
    <t>Hector Valentin</t>
  </si>
  <si>
    <t>Ramón</t>
  </si>
  <si>
    <t>Entrega de oficio en Presidencia Muncipal de san Diego de la Unión</t>
  </si>
  <si>
    <t>San Diego de la Unión</t>
  </si>
  <si>
    <t>Ana Lidia</t>
  </si>
  <si>
    <t>Monreal</t>
  </si>
  <si>
    <t>Méndez</t>
  </si>
  <si>
    <t>Juventino Rosas, San Miguel de Allende</t>
  </si>
  <si>
    <t>Marcos</t>
  </si>
  <si>
    <t>Jaramillo</t>
  </si>
  <si>
    <t>Vega</t>
  </si>
  <si>
    <t>Dolores Hgo., Valle de Santiago</t>
  </si>
  <si>
    <t>Traslado para entrega de oficio en presidencia municipal de Silao, asistencia a presentación de libro en UNIVA León, sesión de grupo de enfoque en JER León</t>
  </si>
  <si>
    <t>JER Salamanca</t>
  </si>
  <si>
    <t>Yuliana Nayade</t>
  </si>
  <si>
    <t>Pago de boleo de autobús y taxi por regreso de traslado de vehículo a agencia de Celaya para mantenimiento</t>
  </si>
  <si>
    <t>Salamanca</t>
  </si>
  <si>
    <t>Traslado a la ciudad de Romita para realizar estudio de mercado, traslado a oficinas centrales del Instituto para el desarrollo de diversas actividades y traslado a la ciudad de Irapuato para entrega de invitación</t>
  </si>
  <si>
    <t>Romita, Guanajuato, Irapuato</t>
  </si>
  <si>
    <t>Mexico</t>
  </si>
  <si>
    <t>León, Guanajuato, Irapuato</t>
  </si>
  <si>
    <t>Felipe</t>
  </si>
  <si>
    <t>Ayala</t>
  </si>
  <si>
    <t>Olvera</t>
  </si>
  <si>
    <t>Traslado a oficinas centrales del Instituto para recoger insumos y entregar respuesta de OIC, traslado Celaya-Apaseo y Apaseo-Celaya para dejar vehículo en servicio de agencia</t>
  </si>
  <si>
    <t>Guanajuato, Celaya</t>
  </si>
  <si>
    <t>Traslado a oficinas centrales del Instituto para recoger insumos y entregar respuesta de OIC</t>
  </si>
  <si>
    <t>Garcia</t>
  </si>
  <si>
    <t>Traslado a oficinas centrales del Instituto para el cumplimiento de diversas actividades institucionales</t>
  </si>
  <si>
    <t>León, Uriangato, Apaseo el Alto, San Miguel de Allende</t>
  </si>
  <si>
    <t>Víctor Hugo</t>
  </si>
  <si>
    <t>Entrega de documentación en oficinas centrales del Instituto</t>
  </si>
  <si>
    <t>JER Irapuato</t>
  </si>
  <si>
    <t>Noé Neftalí</t>
  </si>
  <si>
    <t>Castro</t>
  </si>
  <si>
    <t>Gallardo</t>
  </si>
  <si>
    <t>Traslado de vehículo a agencia para servicio de mantenimiento vehicular correspondiente a los 10 km</t>
  </si>
  <si>
    <t>León, Pénjamo</t>
  </si>
  <si>
    <t>Asistir a mesa de trabajo de la Comisión de Quejas y Denuncias en las oficinas centrales del Instituto</t>
  </si>
  <si>
    <t>Técnica profesional</t>
  </si>
  <si>
    <t>Mayte Biridiana</t>
  </si>
  <si>
    <t>Traslado de vehículo a Vegusa Salamanca para servicio mecánico correspondiente a los 70000 km</t>
  </si>
  <si>
    <t>Pago de estacionamiento por asistencia a reunión programada con integrantes del ayuntamiento para presentación editorial</t>
  </si>
  <si>
    <t>Salvatierra</t>
  </si>
  <si>
    <t xml:space="preserve">Asistencia a homenaje de la titular de la JER Valle de Santiago </t>
  </si>
  <si>
    <t>Lucía Ariadna</t>
  </si>
  <si>
    <t>Asistencia a oficinas centrales del Instituto para entrega de no breaks, fondo revolvente y recoger insumos</t>
  </si>
  <si>
    <t>Traslado a JER Valle de Santiago para evento de reconocimiento por 27 años de trayectoria de la Titular y traslado a oficinas centrales del Instituto para el cumplimiento de diversas actividades institucionales</t>
  </si>
  <si>
    <t>Traslado a oficinas centrales del Instituto para entrega de documentación, asistencia a evento en JER Valle de Santiago, traslado a institución educativa para desarrollo de actividad, traslado de vehículo a agencia para servicio correspondiente</t>
  </si>
  <si>
    <t xml:space="preserve">Pago de estacionamiento derivado de la entrega de declaraciones de cuotas y aportaciones de seguridad social </t>
  </si>
  <si>
    <t>Entrega de solicitud de información en Ayuntamiento de San Diego de la Unión y SATEG puerto interior</t>
  </si>
  <si>
    <t>Pago de estacionamiento derivado de la entrega de oficio de solicitud de información en el H. Ayuntamiento de San Diego de la Unión</t>
  </si>
  <si>
    <t>Entrega de solicitud de información en Ayuntamiento de San Diego de la Unión y entrega de oficio en el juzgado de san Miguel de Allende</t>
  </si>
  <si>
    <t>San Diego de la Unión, San Miguel de Allende</t>
  </si>
  <si>
    <t>León, Yuriria, Valle de Santiago, Acámbaro, San Diego de la Unión, Manuel Doblado, Purísima del Rincón, Irapuato</t>
  </si>
  <si>
    <t>San Luis de la Paz, León</t>
  </si>
  <si>
    <t>Especialista en audio y video</t>
  </si>
  <si>
    <t>Coordinación de Comunicación y Difusión</t>
  </si>
  <si>
    <t>Guillermo David</t>
  </si>
  <si>
    <t>Martínez</t>
  </si>
  <si>
    <t>Apoyo en Museo Virtual y Murales por la Democracia</t>
  </si>
  <si>
    <t>Apoyo en la JER Pénjamo en presentación editorial, apoyo en actividad de museo virtual, apoyo en actividad murales por la democracia</t>
  </si>
  <si>
    <t xml:space="preserve">Pénjamo, Dolores Hgo., Irapuato, Celaya, Cortazár, León, Salamanca, Valle de Santiago, </t>
  </si>
  <si>
    <t>Entrega de oficio en SATEG, entrega de oficio en H. Ayuntamiento de Salvatierra</t>
  </si>
  <si>
    <t>Silao, Salvatierra</t>
  </si>
  <si>
    <t>Traslado de personal del Instituto a aseguradora HDI, entrega de oficio en SATEG</t>
  </si>
  <si>
    <t>Irapuato, Silao</t>
  </si>
  <si>
    <t>Entrega de oficios en IACIP, Seguridad Pública, H. Ayuntamiento de Dolores Hgo., DIF San Diego de la Unión</t>
  </si>
  <si>
    <t>León, Dolores Hgo., San Diego de la Unión</t>
  </si>
  <si>
    <t>Dolores Hgo., Huanímaro, Pénjamo, Juventino Rosas</t>
  </si>
  <si>
    <t>Revisión y limpieza preventiva del equipo en el rack, derivada del incidente de corto circuito, en JER Yuriria</t>
  </si>
  <si>
    <t>Remmy</t>
  </si>
  <si>
    <t>Renovato</t>
  </si>
  <si>
    <t>Rivera</t>
  </si>
  <si>
    <t>Pago de estacionamiento en asistencia a plática de comisión contra la violencia política electoral de las mujeres y busqueda de inmuebles para consejo municipal de Abasolo</t>
  </si>
  <si>
    <t>Asistencia a oficinas centrales del Instituto para el cumplimiento de diversas actividades institucionales y compra de materiales</t>
  </si>
  <si>
    <t>Encargada de despacho de secretaria de órgano desconcentrado</t>
  </si>
  <si>
    <t>Encargada</t>
  </si>
  <si>
    <t>María Teresa</t>
  </si>
  <si>
    <t>Asistencia a la junta distrital del INE en Irapuato para invitación de presentación de obra editorial y estudio de mercado para la adquisición de inmuebles que se ocuparan en el próximo proceso electoral y asistencia a capacitación en oficinas centrales</t>
  </si>
  <si>
    <t>Irapuato, Guanajuato</t>
  </si>
  <si>
    <t xml:space="preserve">Asistencia a la junta distrital del INE en Irapuato para entrega de invitación para moderación en presentación de obra editorial, asistencia a oficinas centrales del Instituto para capacitacoón  </t>
  </si>
  <si>
    <t>Asistente técnica de participación ciudadana</t>
  </si>
  <si>
    <t>Martha Carolina</t>
  </si>
  <si>
    <t>Alvarado</t>
  </si>
  <si>
    <t>Chávez</t>
  </si>
  <si>
    <t>Traslado para la adquisición de sombreros para contingente institucional en el desfile conmemorativo al CCXV Aniversario de la Toma de la Alhóndiga de Granaditas</t>
  </si>
  <si>
    <t>Entrega de oficio en Presidencia Muncipal de Silao y traslado de vehículo a agencia para servicio</t>
  </si>
  <si>
    <t>León, Silao</t>
  </si>
  <si>
    <t>Traslado de bienes muebles a la JER Dolores Hgo.</t>
  </si>
  <si>
    <t>José Roberto</t>
  </si>
  <si>
    <t>Serrano</t>
  </si>
  <si>
    <t>Traslado de personal que qsistió al foro "Elección Judicial y Democracia Local"</t>
  </si>
  <si>
    <t>Pago de estacionamiento derivado de la entrega de invitaciones</t>
  </si>
  <si>
    <t>Juventino Rosas, San Luis de la Paz, San Miguel de Allende</t>
  </si>
  <si>
    <t>Entrega de invitaciones para simposio</t>
  </si>
  <si>
    <t>Pago de estacionamiento en traslado de consejeros al foro ""Elección Judicial y Democracia Local"</t>
  </si>
  <si>
    <t>Entrega de oficios de requerimiento de información en DIF Municipal y H. Ayuntamiento de Dolores Hgo., traslado de consejeros de los OPLES de hotel a aeropuerto</t>
  </si>
  <si>
    <t>Dolores Hgo., Silao</t>
  </si>
  <si>
    <t>San Diego de la Unión, León</t>
  </si>
  <si>
    <t>Especialista en redacción y protocolo</t>
  </si>
  <si>
    <t>Germán</t>
  </si>
  <si>
    <t xml:space="preserve">León </t>
  </si>
  <si>
    <t>Cobertura en evento "Ceremonia inicio de cursos de la Universidad de Guanajuato"</t>
  </si>
  <si>
    <t>Entrega de oficios en poder judicial del estado y en JER Salamanca, traslado de consejeros de los OPLES al aeropuerto</t>
  </si>
  <si>
    <t>Salamanca, León, Silao</t>
  </si>
  <si>
    <t>Traslado de consejeros de los OPLES</t>
  </si>
  <si>
    <t xml:space="preserve">Entrega de oficio en la Dirección General del Instituto de Innovación, Ciencia y Emprendimiento </t>
  </si>
  <si>
    <t>San Luis de la Paz, San Miguel de Allende</t>
  </si>
  <si>
    <t>Karem Mildred</t>
  </si>
  <si>
    <t>Sánchez</t>
  </si>
  <si>
    <t>Mendivil</t>
  </si>
  <si>
    <t>Apoyo a la JER Cortazár</t>
  </si>
  <si>
    <t>Titular de la Unidad Técnica del voto de los Guanajuatenses Residentes en el Extranjero</t>
  </si>
  <si>
    <t>Guadalupe</t>
  </si>
  <si>
    <t>Mendiola</t>
  </si>
  <si>
    <t>Instalación de módulo informativo en la feria del mango en comunidad de Magallanes, Pénjamo</t>
  </si>
  <si>
    <t>Diligencia para notificación y/o citatorio procedimiento especial sancionador</t>
  </si>
  <si>
    <t>Atarjea, Santa Catarina, Tierra Blanca, Xichú</t>
  </si>
  <si>
    <t xml:space="preserve">Pago de estacionamiento derivado de la entrega de paqueteria </t>
  </si>
  <si>
    <t>Arturo Alejandro</t>
  </si>
  <si>
    <t>Benavides</t>
  </si>
  <si>
    <t>Arroyo</t>
  </si>
  <si>
    <t>Apoyo en el foro "La participación de la juventud en los partidos políticos: fomas de acceso a las dirigencias y candidaturas"</t>
  </si>
  <si>
    <t>Consejero Electoral</t>
  </si>
  <si>
    <t>Consejero</t>
  </si>
  <si>
    <t>Gustavo</t>
  </si>
  <si>
    <t>Participación en observación electoral en el marco de la consulta de presupuesto participativo 2025</t>
  </si>
  <si>
    <t>Ciudad de México</t>
  </si>
  <si>
    <t xml:space="preserve">Marcos </t>
  </si>
  <si>
    <t>Visita de inspección y verificación a la JER Irapuato</t>
  </si>
  <si>
    <t>Consejera Electoral</t>
  </si>
  <si>
    <t>Consejera</t>
  </si>
  <si>
    <t>Blanca Marcela</t>
  </si>
  <si>
    <t>Asistencia al evento " Foro con Partidos Políticos"</t>
  </si>
  <si>
    <t>Presidencia de Consejo</t>
  </si>
  <si>
    <t>Jorge Ulises</t>
  </si>
  <si>
    <t>Avila</t>
  </si>
  <si>
    <t>Apoyo en traslado de consejera presidenta a 1er congreso Nacional de Autoridades Electorales</t>
  </si>
  <si>
    <t xml:space="preserve">Gustavo </t>
  </si>
  <si>
    <t>Asistencia al evento 1er congreso Nacional de Autoridades Electorales</t>
  </si>
  <si>
    <t>Traslado de personal de la Dirección de Organización Electoral a visita a OPLE</t>
  </si>
  <si>
    <t>Tlalpan</t>
  </si>
  <si>
    <t>Nora Maricela</t>
  </si>
  <si>
    <t xml:space="preserve">García </t>
  </si>
  <si>
    <t>Huitrón</t>
  </si>
  <si>
    <t>Asistencia a la sesión solemne de instalación de pleno de la sala regional Monterrey del TEPJF</t>
  </si>
  <si>
    <t>Asistencia y participación en los foros "Avance del estudio técnico, operativo y normativo que evalúe la viabilidad de implementar medidas afirmativas a favor de la ciudadania bajacaliforniana residente en el extranjero"</t>
  </si>
  <si>
    <t>Baja California</t>
  </si>
  <si>
    <t>Tijuana-Mexicali</t>
  </si>
  <si>
    <t>Nuevo León</t>
  </si>
  <si>
    <t>Monterrey</t>
  </si>
  <si>
    <t>Traslado a charla de sensibilización "Entre raíces y resistencias: pueblos indígenas y afromexicanos frente al racismo"</t>
  </si>
  <si>
    <t>Estela Josefina</t>
  </si>
  <si>
    <t>Juárez</t>
  </si>
  <si>
    <t>Pago de estacionamiento derivado de la entrega de oficio de solicitud de información en el H. Ayuntamiento de Irapuato</t>
  </si>
  <si>
    <t>Dolores Hgo., Abasolo</t>
  </si>
  <si>
    <t>Valle de Santiago, Dolores Hgo.</t>
  </si>
  <si>
    <t>Dolores Hgo., San Miguel de Allende</t>
  </si>
  <si>
    <t>Dolores Hgo., León, San Miguel de Allende</t>
  </si>
  <si>
    <t>Dolores Hgo., León</t>
  </si>
  <si>
    <t>Pago de estacionamiento derivado de la entrega de oficio en Presidencia Municipal y traslado a las oficinas centrales del Instituto para el cumplimiento de diversas actividades institucionales</t>
  </si>
  <si>
    <t>León, Guanajuato</t>
  </si>
  <si>
    <t>Apoyo en traslado de consejera presidenta a charla Implicaciones de la Reforma en  materia de Transparencia en Guanajuato", firma de convenio con la Ibero León, nuevas tendencias en el derecho administrativo</t>
  </si>
  <si>
    <t>Traslado a oficinas centrales a curso "Función probatoria de las actas y precedentes relevantes", entrega de documentación y recoger insumos</t>
  </si>
  <si>
    <t xml:space="preserve">Jaime </t>
  </si>
  <si>
    <t>Torres</t>
  </si>
  <si>
    <t>Apoyo Técnico brindado en la presentación del Museo virtual en la Universidad Vasco de Quiroga de Irapuato</t>
  </si>
  <si>
    <t>Auxiliar de mantenimiento</t>
  </si>
  <si>
    <t>Manuel</t>
  </si>
  <si>
    <t>Rodríguez</t>
  </si>
  <si>
    <t>Traslado para recoger desbrozadoras que previamente se llevaron a servicio de mantenimiento, así como a la compra de prendas para personal de mantenimiento</t>
  </si>
  <si>
    <t>Traslado al Municipio de San Francisco del Rincón para recoger sombreros para acto cívico conmemorativo al CCXV aniversario de la toma de la Alhóndiga de Granaditas</t>
  </si>
  <si>
    <t>Yessica Janet</t>
  </si>
  <si>
    <t>Gómez</t>
  </si>
  <si>
    <t xml:space="preserve">Apoyo con el traslado de las y los consejeros de lo OPLES, en el foro "Elección Judicial y Democrática Local: Diálogos desde los OPLES" </t>
  </si>
  <si>
    <t>Cobertura en evento "Ceremonia Cívica de Renovación del Fuego Simbólico de la Libertad en la Alhóndiga de Granaditas"</t>
  </si>
  <si>
    <t xml:space="preserve">Entrega de oficio en ayuntamiento de Dolores, traslado de vehículo para verificación placas GWN-931-C, entrega de requerimiento en poder judicial del estado de Guanajuato, entrega de oficio en ayuntamiento de San Diego de la Unión, </t>
  </si>
  <si>
    <t xml:space="preserve">León, San Diego de la Unión, Irapuato, Dolores, Hgo., </t>
  </si>
  <si>
    <t>Entrega de oficio en SAT, entrega de oficio en el Instituto de Innovación, Ciencia y Emprendimiento y Procuraduria de los Derechos Humanos, entrega de oficio en ayuntamiento de Valle de Santiago</t>
  </si>
  <si>
    <t>Silao, León y Valle de Santiago</t>
  </si>
  <si>
    <t>Luis Gabriel</t>
  </si>
  <si>
    <t>Mota</t>
  </si>
  <si>
    <t>Asistencia a la sesión solemne de instalación del Pleno de la Sala Regional Monterrey del TEPJF</t>
  </si>
  <si>
    <t>Apoyo en cobertura de fotografia de la presentación editorial del libro "Manual sobre violencia política contra las mujeres en razón de género para mujeres políticas de la partida"</t>
  </si>
  <si>
    <t>Uriangato</t>
  </si>
  <si>
    <t>Traslado y entrega de oficios en SATEG y en Secretaria de Ayuntamiento de Valle de Santiago</t>
  </si>
  <si>
    <t xml:space="preserve">Carlos </t>
  </si>
  <si>
    <t>Entrega de oficios de solicitud de información en SAPAL Y CMAPAS</t>
  </si>
  <si>
    <t>León, Salamanca</t>
  </si>
  <si>
    <t>Entrega de solicitud de requerimientos en el Ayuntamiento de San Diego de la Unión, Traslado de vehículo para verificación</t>
  </si>
  <si>
    <t>San De la Unión, Irapuato</t>
  </si>
  <si>
    <t>Se asistió y participó en los "Foros: Avance del estúdio Técnico, Operativo y Normativo que evalúe la viabilidad de implementar medidas afirmativas a favor de la ciudadania Bajacaliforniana residente en el extranjero"</t>
  </si>
  <si>
    <t>Salvatierra, León</t>
  </si>
  <si>
    <t>Asistencia a foro con partidos políticos " La participación de la juventud en los partidos políticos: formas de acceso a la dirigencia y candidaturas"</t>
  </si>
  <si>
    <t>Encargado de  despacho de organización electoral</t>
  </si>
  <si>
    <t>Dirección de Organización Electoral</t>
  </si>
  <si>
    <t>Ignacio</t>
  </si>
  <si>
    <t>Duarte</t>
  </si>
  <si>
    <t>Escalera</t>
  </si>
  <si>
    <t>Intercambio de experiencias electorales con el IEEM, para la implementación de avances técnologicos en materia de organización electoral con perspectiva al proceso electoral local ordinario 2026-2027</t>
  </si>
  <si>
    <t>Cobertura de actividades institucionales a las que asistirán consejerias del Instituto</t>
  </si>
  <si>
    <t>León, Salamanca, Dolores Hgo.,</t>
  </si>
  <si>
    <t>León, Dolores Hgo., Moroleón</t>
  </si>
  <si>
    <t>Entrega de oficios en Instituto de Innovación, Traslado de material electoral al comité del PAN, traslado de personal a la feria del migrante en Jerécuaro</t>
  </si>
  <si>
    <t>Silao, León, Jerécuaro, Acámbaro</t>
  </si>
  <si>
    <t>Alavarez</t>
  </si>
  <si>
    <t>Traslado de personal de secretaria ejecutiva, entrega de oficios en SATEG y SAPAL</t>
  </si>
  <si>
    <t>Entrega de oficio en comité de agua potable y alcantarillado</t>
  </si>
  <si>
    <t>Entrega de oficio en ayuntamiento de San Diergo de la Unión</t>
  </si>
  <si>
    <t>Entrega de oficio de solicitud de información en SATEG y en ayuntamiento de Moroleón</t>
  </si>
  <si>
    <t>Silao, Moroleón</t>
  </si>
  <si>
    <t>León, Salamanca, Dolores Hgo.</t>
  </si>
  <si>
    <t>Manuel Doblado</t>
  </si>
  <si>
    <t>Encargada de despacho de la Unidad Técnica Jurídica y de lo Contencioso Electoral</t>
  </si>
  <si>
    <t xml:space="preserve">Carolina </t>
  </si>
  <si>
    <t>Gasca</t>
  </si>
  <si>
    <t>Pago de estacionamiento derivado de entrega de requerimiento en fiscalia general del estado</t>
  </si>
  <si>
    <t xml:space="preserve">Pago de estacionamiento derivado de la entrega de oficio En CFE y pago de transporte hacia el Instituto </t>
  </si>
  <si>
    <t>Silao, Jerécuaro, acámbaro</t>
  </si>
  <si>
    <t>Asistencia a oficinas centrales del Instituto para asistencia a simposio y desarrollo de diversas actividades institutcionales</t>
  </si>
  <si>
    <t>Asistencia y participación en el foro con partidos políticos y firma de convenio de colaboración en la Ibero León</t>
  </si>
  <si>
    <t>Celaya, León</t>
  </si>
  <si>
    <t>Asesor de consejero electoral</t>
  </si>
  <si>
    <t>Asesor</t>
  </si>
  <si>
    <t>Edwin Miguel</t>
  </si>
  <si>
    <t>Ramos</t>
  </si>
  <si>
    <t>Cornejo</t>
  </si>
  <si>
    <t>Traslado y apoyo a consejera en asistencia y participación en el foro con partidos políticos y firma de convenio de colaboración en la Ibero León</t>
  </si>
  <si>
    <t>Salvador Manuel</t>
  </si>
  <si>
    <t>Parra</t>
  </si>
  <si>
    <t>León, Apaseo el Grande, San Miguel de Allende, Valle de Santiago</t>
  </si>
  <si>
    <t>Eduardo Joaquín</t>
  </si>
  <si>
    <t>Del Arco</t>
  </si>
  <si>
    <t>Borja</t>
  </si>
  <si>
    <t>Traslado a la UNAM León, para convenio entre IEEG y FUNAM</t>
  </si>
  <si>
    <t xml:space="preserve">Indira </t>
  </si>
  <si>
    <t>Apoyo en el traslado de la consejera presidenta para su participación como comentarista depresentación editorial, firma de convenio con la fundación UNAM</t>
  </si>
  <si>
    <t>Secretaria Particular</t>
  </si>
  <si>
    <t>Secretaria particular</t>
  </si>
  <si>
    <t>María José</t>
  </si>
  <si>
    <t>Moran</t>
  </si>
  <si>
    <t>Jaime</t>
  </si>
  <si>
    <t xml:space="preserve">Pago de casetas  con motivo de la firma del convenio de colaboración  con la fundación UNAM </t>
  </si>
  <si>
    <t>Coordinador de prerrogativas y partidos políticos</t>
  </si>
  <si>
    <t>Martín Fabricio</t>
  </si>
  <si>
    <t>Maldonado</t>
  </si>
  <si>
    <t>Foro con partidos políticos en diversos municipios</t>
  </si>
  <si>
    <t>Santa Cruz de Juventino Rosas</t>
  </si>
  <si>
    <t xml:space="preserve">Asistencia al municipio de Jerécuaro para instalar módulo informativo en la feria del migrante </t>
  </si>
  <si>
    <t>Jerécuaro</t>
  </si>
  <si>
    <t>Juana Ibett</t>
  </si>
  <si>
    <t xml:space="preserve">Guevara </t>
  </si>
  <si>
    <t>Asistencia a oficinas centrales del Instituto para el desarrollo de diversas actividades institucionales</t>
  </si>
  <si>
    <t>Pago de estacionamiento derivado de entrega de oficio en ayuntamiento de Irapuato</t>
  </si>
  <si>
    <t>María Guadalupe</t>
  </si>
  <si>
    <t>Centeno</t>
  </si>
  <si>
    <t>Gamucero</t>
  </si>
  <si>
    <t>Asistencia a oficinas centrales del Instituto a la capacitación función probatoria de las actas y precedentes relevantes</t>
  </si>
  <si>
    <t>Anita</t>
  </si>
  <si>
    <t>Ruíz</t>
  </si>
  <si>
    <t>Asistencia a oficinas centrales para apoyo en la elaboración del periódico mural del Instituto</t>
  </si>
  <si>
    <t xml:space="preserve">Alfonso </t>
  </si>
  <si>
    <t xml:space="preserve">Traslado de vehículo a agencia para servicio de mantenimiento vehicular </t>
  </si>
  <si>
    <t>Octavio</t>
  </si>
  <si>
    <t>Mancera</t>
  </si>
  <si>
    <t>Traslados a las oficinas centrales del Instituto para el desarrollo de diversas actividades intitucionales</t>
  </si>
  <si>
    <t>Traslado para asistencia de renovación de fuego simbolico de la libertad en la Alhóndiga de Granaditas</t>
  </si>
  <si>
    <t>Entrega de constancias en diversas instituciones educativas y traslado a oficinas centrales del Instituto para el desarrollo de actividades</t>
  </si>
  <si>
    <t>Pago de taxi derivado de la entrega de oficios en la presidencia municipal de Salamanca</t>
  </si>
  <si>
    <t>Pasajes</t>
  </si>
  <si>
    <t>Pasajes (avión)</t>
  </si>
  <si>
    <t>https://ieeg-my.sharepoint.com/:b:/g/personal/transparencia_ieeg_org_mx/EdyARQi23S5Fp6GiQerRU1wBy7mIqy_rS_tLpdmEbisygQ?e=jwiGdc</t>
  </si>
  <si>
    <t>https://ieeg-my.sharepoint.com/:b:/g/personal/transparencia_ieeg_org_mx/Ebdg7dQLIlRMkAoJ_GF3KlYBlbBOZMafMhavp26r-D_UDg?e=Wb9sIg</t>
  </si>
  <si>
    <t>https://ieeg-my.sharepoint.com/:b:/g/personal/transparencia_ieeg_org_mx/EQ3LcMc_68FPuHCLib3eyo0BQH3R3W7Zu73q2UuhqzmpDw?e=3ou0xP</t>
  </si>
  <si>
    <t>https://ieeg-my.sharepoint.com/:b:/g/personal/transparencia_ieeg_org_mx/EfLHQEWLX4ZInXePFUIPLjEBuHpKKZ7CGBYExiHpkX_5vw?e=nlYaeD</t>
  </si>
  <si>
    <t>https://ieeg-my.sharepoint.com/:b:/g/personal/transparencia_ieeg_org_mx/EYxqZHk3EGVGupebaWykR1ABBlN7kXwOp42ktbzNU_OVQA?e=eLfISy</t>
  </si>
  <si>
    <t>https://ieeg-my.sharepoint.com/:b:/g/personal/transparencia_ieeg_org_mx/EW_0oQ28oiZLhdpb4lxnqxwBD6mXetBNkRVyBmI72_Rcng?e=h0nM84</t>
  </si>
  <si>
    <t>https://ieeg-my.sharepoint.com/:b:/g/personal/transparencia_ieeg_org_mx/EeD7BStcg15FlNvGK0MhikwB0cPBnu0Vta2yrjpD19iDug?e=MZsdVT</t>
  </si>
  <si>
    <t>https://ieeg-my.sharepoint.com/:b:/g/personal/transparencia_ieeg_org_mx/EVylaWip5cxBq8ALr9j2rysBThbe1ABw4zJsgWHrsPJk1g?e=y4CR6y</t>
  </si>
  <si>
    <t>https://ieeg-my.sharepoint.com/:b:/g/personal/transparencia_ieeg_org_mx/Ecz82BerrzlAjUraYyOcjGkBnDz03mxbMTv8O_vcO31ngw?e=rlb5ax</t>
  </si>
  <si>
    <t>https://ieeg-my.sharepoint.com/:b:/g/personal/transparencia_ieeg_org_mx/Ea0lVhroP55Mq2JkG6U-ZXIBFr7HM1wpOeuhNa6RtdNjOA?e=ovZJuv</t>
  </si>
  <si>
    <t>https://ieeg-my.sharepoint.com/:b:/g/personal/transparencia_ieeg_org_mx/EdbRqKTX40NCqg-xNUHW5vcBPnqdNFmUdLqAJYbAeuJDIw?e=0dUh7b</t>
  </si>
  <si>
    <t>https://ieeg-my.sharepoint.com/:b:/g/personal/transparencia_ieeg_org_mx/EYnnqEEdDXlErsbIQV6TbkYB50L3KP7VAByojxwx5pho8g?e=FnMIKF</t>
  </si>
  <si>
    <t>https://ieeg-my.sharepoint.com/:b:/g/personal/transparencia_ieeg_org_mx/EdYpTDnP-XtEvBB9VagNHiABb8W_wG12Dq_oAxLbE8ghvg?e=xmxxfu</t>
  </si>
  <si>
    <t>https://ieeg-my.sharepoint.com/:b:/g/personal/transparencia_ieeg_org_mx/ET1FhswRX1JEgDWdzvQhJoYBrS4DLgpIiyH7UeI1zBKmWw?e=owDJgB</t>
  </si>
  <si>
    <t>https://ieeg-my.sharepoint.com/:b:/g/personal/transparencia_ieeg_org_mx/EZBsJQC0uPxOrnCXPz9NkZABqUU_Hy4q8N2VgqeEdnxMgw?e=o9rwVm</t>
  </si>
  <si>
    <t>https://ieeg-my.sharepoint.com/:b:/g/personal/transparencia_ieeg_org_mx/Ea9nC81IahBOoiOzV2JvymMB-FjOVfaIQIdoDs7u0r3d8w?e=jSC1BZ</t>
  </si>
  <si>
    <t>https://ieeg-my.sharepoint.com/:b:/g/personal/transparencia_ieeg_org_mx/EZXRbfJJ2ndFrf8A4IlWzqYB4w7hvG6jgH_wuVkSh7lGow?e=HIBJcv</t>
  </si>
  <si>
    <t>https://ieeg-my.sharepoint.com/:b:/g/personal/transparencia_ieeg_org_mx/EXHHULSd5pdBmceQqoaNtVgBQ3vMz7AjWBmuZtjcn6Ospg?e=wSF0dx</t>
  </si>
  <si>
    <t>https://ieeg-my.sharepoint.com/:b:/g/personal/transparencia_ieeg_org_mx/ERxrQt4fnXVBsFLlukm5jvYBxLjY5xByI_mXcUh-Gns7Dg?e=owoIc3</t>
  </si>
  <si>
    <t>https://ieeg-my.sharepoint.com/:b:/g/personal/transparencia_ieeg_org_mx/EcrSFjqKCyRFoC2yyL8zsosBJfWNMHG4qO1nOViK4adVOQ?e=6bkYQN</t>
  </si>
  <si>
    <t>https://ieeg-my.sharepoint.com/:b:/g/personal/transparencia_ieeg_org_mx/EX-z2Bft3R1Kgh85IokviJ8BTuCJDAvHyeVYbdqlGDspwQ?e=ienVkJ</t>
  </si>
  <si>
    <t>https://ieeg-my.sharepoint.com/:b:/g/personal/transparencia_ieeg_org_mx/EVh3KpyaVIJOlz0FYlkREBcBImWnlcHt7dNgsSRUfYsjmA?e=qrodPT</t>
  </si>
  <si>
    <t>https://ieeg-my.sharepoint.com/:b:/g/personal/transparencia_ieeg_org_mx/ETudNYPEEKRLoXOmoHoRBpwBMu7FJNQLTK_YU9iLiDLsuw?e=68jNpi</t>
  </si>
  <si>
    <t>https://ieeg-my.sharepoint.com/:b:/g/personal/transparencia_ieeg_org_mx/ERCTkII7_01OgzBAUsx1CYsBdlKKOZI65wa1DqU1C9bZaQ?e=AgQVLM</t>
  </si>
  <si>
    <t>https://ieeg-my.sharepoint.com/:b:/g/personal/transparencia_ieeg_org_mx/EdDG4tmB8B1IghvzCPCOjYEBFi29kfQzaGL8CcfMUxfhcg?e=5BRBgY</t>
  </si>
  <si>
    <t>https://ieeg-my.sharepoint.com/:b:/g/personal/transparencia_ieeg_org_mx/Ead5JA9UQklDgqaMfeehm8wBNn7hdqR_pCJ_fSQhy8FH-g?e=GgB7zO</t>
  </si>
  <si>
    <t>https://ieeg-my.sharepoint.com/:b:/g/personal/transparencia_ieeg_org_mx/ESiX_MLwIhBBjN-z7D3v_mwB1eKag6hZ7LVXUpVsUyU6sA?e=IW7pAC</t>
  </si>
  <si>
    <t>https://ieeg-my.sharepoint.com/:b:/g/personal/transparencia_ieeg_org_mx/EbEkGA0XUhhHmsH0xbW33N0BFkUpdDM_-8MtwrfyT5rqig?e=FJvPom</t>
  </si>
  <si>
    <t>https://ieeg-my.sharepoint.com/:b:/g/personal/transparencia_ieeg_org_mx/Edqq1RgbQ6tKsphGpDuPDCABEAY3rDxp5zA2pCA028BuBA?e=8hfqqO</t>
  </si>
  <si>
    <t>https://ieeg-my.sharepoint.com/:b:/g/personal/transparencia_ieeg_org_mx/ES-NzOVf9VdPgWFJfehBMAQBUfYCsB2hukOcjONYkjNWgA?e=hq0mOI</t>
  </si>
  <si>
    <t>https://ieeg-my.sharepoint.com/:b:/g/personal/transparencia_ieeg_org_mx/ETEXd5xLcXtAj8JqDIS8nJ0BdYocMoldhc4plDMPYLC38A?e=9vs7TK</t>
  </si>
  <si>
    <t>https://ieeg-my.sharepoint.com/:b:/g/personal/transparencia_ieeg_org_mx/EcyHy5OhET5Dn-1ep0hzPVEBhEmmnE8HN1rO9O-Fa--RFw?e=1kg4QG</t>
  </si>
  <si>
    <t>https://ieeg-my.sharepoint.com/:b:/g/personal/transparencia_ieeg_org_mx/EajPuoaRIUtCt2503sTaMGABrfk_fmO14nZBn4Wor8ZXQQ?e=kFveFR</t>
  </si>
  <si>
    <t>https://ieeg-my.sharepoint.com/:b:/g/personal/transparencia_ieeg_org_mx/ESOY8jGtL_BIpv-EkUcDjkUBCqiA_dHem5up8cUIxLni1Q?e=Vz2xRd</t>
  </si>
  <si>
    <t>https://ieeg-my.sharepoint.com/:b:/g/personal/transparencia_ieeg_org_mx/EVonzRvgUshBrc8lwKo66bEB7peO86_xweHIC4B5O6edvw?e=hoz3OY</t>
  </si>
  <si>
    <t>https://ieeg-my.sharepoint.com/:b:/g/personal/transparencia_ieeg_org_mx/EVuJmODE4fJJpwvXnrWqx5sB3tEeLVKMbxI1vNbVOrduPg?e=xu4YHG</t>
  </si>
  <si>
    <t>https://ieeg-my.sharepoint.com/:b:/g/personal/transparencia_ieeg_org_mx/EfX8j568ys1MiSMzCiNzwJwBo91ejXW6ZDdiCjUPEjoRiw?e=hWydiP</t>
  </si>
  <si>
    <t>https://ieeg-my.sharepoint.com/:b:/g/personal/transparencia_ieeg_org_mx/EVJ9lVjiGvVNq2kRFr9_bQQBFTy7_VBQRR1Ed5UKhYY6bA?e=w4Q0H5</t>
  </si>
  <si>
    <t>https://ieeg-my.sharepoint.com/:b:/g/personal/transparencia_ieeg_org_mx/EWqr6GQXjOpGtMUV8tGkOjcBtOO-m67v33vGQocASPQtlQ?e=4xyM4v</t>
  </si>
  <si>
    <t>https://ieeg-my.sharepoint.com/:b:/g/personal/transparencia_ieeg_org_mx/EcabGHCX8itJl3LEsYmzX80BLy53_vNFch7Ee6bKFls9-Q?e=1teWJA</t>
  </si>
  <si>
    <t>https://ieeg-my.sharepoint.com/:b:/g/personal/transparencia_ieeg_org_mx/EbGh7boRw7hJmZDUDxrIUr4BZfJmRHTjuc9NOfaBwqHVHA?e=ycd6JE</t>
  </si>
  <si>
    <t>https://ieeg-my.sharepoint.com/:b:/g/personal/transparencia_ieeg_org_mx/EaCo6GRfQgNOinSAnVHZ3tcBz-35x0w4dCU9nSPvhmYu-w?e=BTX2wG</t>
  </si>
  <si>
    <t>https://ieeg-my.sharepoint.com/:b:/g/personal/transparencia_ieeg_org_mx/EeGdvfe0LlJGorTEymOOXrABMgJNIKwoV_zBKoyzSJBveg?e=OoYGKW</t>
  </si>
  <si>
    <t>https://ieeg-my.sharepoint.com/:b:/g/personal/transparencia_ieeg_org_mx/EfaSanJHohtHi4V9E6H3uo4BQO7cNoqpe9aEQV2e2NYi3A?e=cn2osd</t>
  </si>
  <si>
    <t>https://ieeg-my.sharepoint.com/:b:/g/personal/transparencia_ieeg_org_mx/EdxkY28uEfpKo2DED9tONT4BRXgYGIud9d3VD2saTFdaTA?e=jmH6K9</t>
  </si>
  <si>
    <t>https://ieeg-my.sharepoint.com/:b:/g/personal/transparencia_ieeg_org_mx/EQeCBIpwODZMm7Z9haqHjM8BT-3N3tMOzQcf81e6Nab36A?e=DVQaR2</t>
  </si>
  <si>
    <t>https://ieeg-my.sharepoint.com/:b:/g/personal/transparencia_ieeg_org_mx/EZ4WslHnFv9KlLwJJD4lWuABTJ9Xv5xvS6VAvKuXxoZ9Ow?e=HrS52x</t>
  </si>
  <si>
    <t>https://ieeg-my.sharepoint.com/:b:/g/personal/transparencia_ieeg_org_mx/ERNUA-8HDJxIvy2ZlJ-3_LoBp7FoBmOEcwEm4f0UwPTGLg?e=mICSmK</t>
  </si>
  <si>
    <t>https://ieeg-my.sharepoint.com/:b:/g/personal/transparencia_ieeg_org_mx/EYHeqSrQGjRNr03xK_Z6ep4BmkXy_o6jFE0rIm_uXXFOAQ?e=hbBGkD</t>
  </si>
  <si>
    <t>https://ieeg-my.sharepoint.com/:b:/g/personal/transparencia_ieeg_org_mx/EcgVw1ZjI1pLoMAWerVCiqoBEJa_KBPFrjY8KEMrw6Ul2Q?e=086Wa2</t>
  </si>
  <si>
    <t>https://ieeg-my.sharepoint.com/:b:/g/personal/transparencia_ieeg_org_mx/EazjclzUkPJNh28M4nLTGsMB4wIu7_k95m9hcJZsY4WD-A?e=oMnFkN</t>
  </si>
  <si>
    <t>https://ieeg-my.sharepoint.com/:b:/g/personal/transparencia_ieeg_org_mx/EQrPElFexYJNkPk29DPN9-MBmLVB4ez9qOwnmnFyWyzHlQ?e=IUBbJJ</t>
  </si>
  <si>
    <t>https://ieeg-my.sharepoint.com/:b:/g/personal/transparencia_ieeg_org_mx/EVQnkXOvNvBPqE1LuUqBVx0BhMGabjF69u_8jDNR0Klg0A?e=GduwWO</t>
  </si>
  <si>
    <t>https://ieeg-my.sharepoint.com/:b:/g/personal/transparencia_ieeg_org_mx/EWpZZDXnxVlGrCPLtQS9w_IBOJTpaTnoUzSt0_yNrfHv4g?e=qQZVDf</t>
  </si>
  <si>
    <t>https://ieeg-my.sharepoint.com/:b:/g/personal/transparencia_ieeg_org_mx/EbWyK0MM2nFPrhlof2rdsGYBlVsc0t1SkxtFGYaYpcbauQ?e=LqU7Z2</t>
  </si>
  <si>
    <t>https://ieeg-my.sharepoint.com/:b:/g/personal/transparencia_ieeg_org_mx/EbKPLWuyJ-5NhP38QLUPHWsBuHmSrWVI-KLGbT1nZuzgow?e=1pePse</t>
  </si>
  <si>
    <t>https://ieeg-my.sharepoint.com/:b:/g/personal/transparencia_ieeg_org_mx/EaSP64FwiABFlLL14t56aGsB9ayKe04FTrE5Mc_CTRBMZQ?e=BOjSgN</t>
  </si>
  <si>
    <t>https://ieeg-my.sharepoint.com/:b:/g/personal/transparencia_ieeg_org_mx/EQttefgTwnxLobIIumBydKcBOsnSd7EY53-m2sc-wAfRmw?e=5P8Dl2</t>
  </si>
  <si>
    <t>https://ieeg-my.sharepoint.com/:b:/g/personal/transparencia_ieeg_org_mx/EYXUB_Cy071LuaxRxPRNnegB9T3XCUKZ97IUE1Z2qJ4yvw?e=Dw8Mrb</t>
  </si>
  <si>
    <t>https://ieeg-my.sharepoint.com/:b:/g/personal/transparencia_ieeg_org_mx/EercT7xO4w5DrrlDcqaE98EBiAAO8fdJ6VvccHHDTzZ-Xg?e=D0ElDS</t>
  </si>
  <si>
    <t>https://ieeg-my.sharepoint.com/:b:/g/personal/transparencia_ieeg_org_mx/EbvDGBz6qGlAqEfEctl098IBnVqop-kPiK9Yv4MSOIl2-A?e=JXdSCj</t>
  </si>
  <si>
    <t>https://ieeg-my.sharepoint.com/:b:/g/personal/transparencia_ieeg_org_mx/EUWLQh6akMZDiw_tjA_O6zYBrbE-pESxmC5XY28Bl471cA?e=w7EvIJ</t>
  </si>
  <si>
    <t>https://ieeg-my.sharepoint.com/:b:/g/personal/transparencia_ieeg_org_mx/EXmZ8Qa-52NPojwjPjoBElABwNcyAs7zyDIZ__VyB4UBDQ?e=OtA4hg</t>
  </si>
  <si>
    <t>https://ieeg-my.sharepoint.com/:b:/g/personal/transparencia_ieeg_org_mx/EXHaPOwZe_BBjppl0PgY94IBlZLt5TZPr_55ohZhu6EU0g?e=Yp612j</t>
  </si>
  <si>
    <t>https://ieeg-my.sharepoint.com/:b:/g/personal/transparencia_ieeg_org_mx/Ef4RigynFf5GuynTqd1x9LABfiAOQ6oYEJC80I6WP8Beow?e=LfkHZC</t>
  </si>
  <si>
    <t>https://ieeg-my.sharepoint.com/:b:/g/personal/transparencia_ieeg_org_mx/EcGy69baSxlBhqvmhcZXRI4BxRTayeiTCr646jmQRvGiaQ?e=9bOErj</t>
  </si>
  <si>
    <t>https://ieeg-my.sharepoint.com/:b:/g/personal/transparencia_ieeg_org_mx/EaOrTu6kPSNJoyGhP1sdcjoB0JY7HNPPQfZVvndA764I4g?e=kU1b1E</t>
  </si>
  <si>
    <t>https://ieeg-my.sharepoint.com/:b:/g/personal/transparencia_ieeg_org_mx/Ealo6pCuSkFKkQ5iYLYTarQBgd3KxafpiR3F1_FqQ8coDg?e=eznXdI</t>
  </si>
  <si>
    <t>https://ieeg-my.sharepoint.com/:b:/g/personal/transparencia_ieeg_org_mx/Ef7z3NsR8exMmDMfifrwJGUB4Kj2ewtbDtiUynPGunSSWQ?e=fG1lAj</t>
  </si>
  <si>
    <t>https://ieeg-my.sharepoint.com/:b:/g/personal/transparencia_ieeg_org_mx/ER2YTYecOGhKiENlkHd0tKsB5z331Q2DOLJxrofh3LZ6EA?e=Tp8LTP</t>
  </si>
  <si>
    <t>https://ieeg-my.sharepoint.com/:b:/g/personal/transparencia_ieeg_org_mx/ET3qwFQawYFMowds1q5OTisBk2coxRTPseid_wkNBs21OA?e=X9ns6o</t>
  </si>
  <si>
    <t>https://ieeg-my.sharepoint.com/:b:/g/personal/transparencia_ieeg_org_mx/EZM3FwYCRidGl3ytQWW5JnkBoAkLWxTWF8hqt-7nDQzCAg?e=Fjduzm</t>
  </si>
  <si>
    <t>https://ieeg-my.sharepoint.com/:b:/g/personal/transparencia_ieeg_org_mx/EW1qHSprdFtCuTD6I_nrMnUB0DsUGviR3CUT_X74HsL90w?e=9rzZi2</t>
  </si>
  <si>
    <t>https://ieeg-my.sharepoint.com/:b:/g/personal/transparencia_ieeg_org_mx/EfGvKc242ddDineILVI2RbkBrySRFvJTur48Ins-MMZM4g?e=yow4tt</t>
  </si>
  <si>
    <t>https://ieeg-my.sharepoint.com/:b:/g/personal/transparencia_ieeg_org_mx/EWQ89sSgtWVIj9pwMTGC3pkBi2cGhiVJjuIkvOtg45XXLA?e=zsbzhx</t>
  </si>
  <si>
    <t>https://ieeg-my.sharepoint.com/:b:/g/personal/transparencia_ieeg_org_mx/EUiM5LxbwfhOt6Z4MP6S1cgBFtDzV45In7XvutExqKHVUA?e=0NAbkP</t>
  </si>
  <si>
    <t>https://ieeg-my.sharepoint.com/:b:/g/personal/transparencia_ieeg_org_mx/EY57Mz1XqmtBmTTHBhditSkB87yJK93VP9AxRkcJcDbgSg?e=fod9G6</t>
  </si>
  <si>
    <t>https://ieeg-my.sharepoint.com/:b:/g/personal/transparencia_ieeg_org_mx/EbKV3YNabZBDrgLsy1j_aZ4B99aKFxrWk76J0UggzgMJPA?e=g4DhjU</t>
  </si>
  <si>
    <t>https://ieeg-my.sharepoint.com/:b:/g/personal/transparencia_ieeg_org_mx/EQXuIROCDX9KtPFzY3XvHSMBDSK2RMy0d9yyAs9j4PzKXg?e=atkcFM</t>
  </si>
  <si>
    <t>https://ieeg-my.sharepoint.com/:b:/g/personal/transparencia_ieeg_org_mx/EfdD9zE_K9FIlFJJci95Z7oBzq38SbjAMZyFGtf21KjSuQ?e=bMRhFP</t>
  </si>
  <si>
    <t>https://ieeg-my.sharepoint.com/:b:/g/personal/transparencia_ieeg_org_mx/EbPi0mRYoc9Ir12Hd-s_1ucB1oWQJfK1qn75TrirdJ_b4w?e=A9uZjq</t>
  </si>
  <si>
    <t>https://ieeg-my.sharepoint.com/:b:/g/personal/transparencia_ieeg_org_mx/EdisKyFALR9Aod-E7NBYieABCGH8UNCDQP316k82hfjaiw?e=ZRCxzR</t>
  </si>
  <si>
    <t>https://ieeg-my.sharepoint.com/:b:/g/personal/transparencia_ieeg_org_mx/EUEg_3m9ML9FpaX7Wtc_6pABWKevNRuluplelZaa-1nxkw?e=q9CdWD</t>
  </si>
  <si>
    <t>https://ieeg-my.sharepoint.com/:b:/g/personal/transparencia_ieeg_org_mx/EStQXfXgNSFJlAQIHxHrXygBdAQlGxyLvJ9S9k4veMs2bA?e=ovOUKf</t>
  </si>
  <si>
    <t>https://ieeg-my.sharepoint.com/:b:/g/personal/transparencia_ieeg_org_mx/Ed73jP9nggBEv_4U3Mwe0m0BGs3H7ZZBXkQyVGZB6v_Tlg?e=PiFbnd</t>
  </si>
  <si>
    <t>https://ieeg-my.sharepoint.com/:b:/g/personal/transparencia_ieeg_org_mx/EWJ4jgSkoZdPmWMQUi_TJ8gBDMfrU4UuOpP5J-bf6oWJfw?e=iJj7d7</t>
  </si>
  <si>
    <t>https://ieeg-my.sharepoint.com/:b:/g/personal/transparencia_ieeg_org_mx/EaH-Eokm-MNKq8MQvTwo_Y4B45BBBS-4ACUXqhm5fxNzHA?e=fxVM5p</t>
  </si>
  <si>
    <t>https://ieeg-my.sharepoint.com/:b:/g/personal/transparencia_ieeg_org_mx/EYZJiM5vCVFNuGtMLNyY0T4B-_Go5G3ApjuK_TP3uL85ww?e=wuWieb</t>
  </si>
  <si>
    <t>https://ieeg-my.sharepoint.com/:b:/g/personal/transparencia_ieeg_org_mx/EdvjnK4eMctMj9puht_1JVEBa0fkj0sr8SezOR_r7qJOHw?e=x6ud7q</t>
  </si>
  <si>
    <t>https://ieeg-my.sharepoint.com/:b:/g/personal/transparencia_ieeg_org_mx/ES20Lvd1yU1Al8wyMuDeRLMB7xr117t5w6iCqPg7oncn7g?e=Amt10c</t>
  </si>
  <si>
    <t>https://ieeg-my.sharepoint.com/:b:/g/personal/transparencia_ieeg_org_mx/ER2ecWHDv1dOspVt4r9dkVEBxUNZMa-f-WkQS5VFNR56CQ?e=pgnzIt</t>
  </si>
  <si>
    <t>https://ieeg-my.sharepoint.com/:b:/g/personal/transparencia_ieeg_org_mx/EXT37NtmJFRAmTKEmaWMi7wByz3r7qhDcEjwsOAJFDh-sA?e=t4M6fO</t>
  </si>
  <si>
    <t>https://ieeg-my.sharepoint.com/:b:/g/personal/transparencia_ieeg_org_mx/EfFiTWhn5LxCuLMBqloEqaABhMPZfeU4l7rVzClVPJ05Ew?e=FbfJd9</t>
  </si>
  <si>
    <t>https://ieeg-my.sharepoint.com/:b:/g/personal/transparencia_ieeg_org_mx/Ef6wpvelfClJqOsaB-vQlE4B9OgBygY8ZJOs3jvpGHrd9g?e=mHuJMi</t>
  </si>
  <si>
    <t>https://ieeg-my.sharepoint.com/:b:/g/personal/transparencia_ieeg_org_mx/EY5eX9VTJc1Ij_m7AaYGJCQB0MSdekiFuR3M8Ggb2DKCaA?e=NecrqN</t>
  </si>
  <si>
    <t>https://ieeg-my.sharepoint.com/:b:/g/personal/transparencia_ieeg_org_mx/EQi-qlQGM3ZKsF1ugon3rQ4BIx8EaU87I_AmlBnLdV4ahw?e=zaYKLl</t>
  </si>
  <si>
    <t>https://ieeg-my.sharepoint.com/:b:/g/personal/transparencia_ieeg_org_mx/EQAvuyYkXiVGr4AH8t6j91UB0F9PlzXjMgB4KQ2tWaembA?e=BaxPiD</t>
  </si>
  <si>
    <t>https://ieeg-my.sharepoint.com/:b:/g/personal/transparencia_ieeg_org_mx/EeF3qeJxKy5OlAQIScNOJnYBhLetLEK0EmCZP50PQcsjlQ?e=4Dxzho</t>
  </si>
  <si>
    <t>https://ieeg-my.sharepoint.com/:b:/g/personal/transparencia_ieeg_org_mx/ESe_fVrJdbZPlG3ajpV1YOEB4g62xCkYUNXzywoooPJw_Q?e=JQpD5T</t>
  </si>
  <si>
    <t>https://ieeg-my.sharepoint.com/:b:/g/personal/transparencia_ieeg_org_mx/EQFMaUAvcOlDgphAI9cq_QgBgLy1iPjwnviiZSeI-qeS_A?e=aUscU1</t>
  </si>
  <si>
    <t>https://ieeg-my.sharepoint.com/:b:/g/personal/transparencia_ieeg_org_mx/EWpTXR2CVatAthuAlc0JCPEBFg-FIXWWs4Ccre5OthrPFA?e=hoRkiX</t>
  </si>
  <si>
    <t>https://ieeg-my.sharepoint.com/:b:/g/personal/transparencia_ieeg_org_mx/ER1CKQs-Y9FFkzUFFaHQm3YBSkLY2R8q7T4TbFS7mpwuXA?e=EtEEMv</t>
  </si>
  <si>
    <t>https://ieeg-my.sharepoint.com/:b:/g/personal/transparencia_ieeg_org_mx/EWopqY0EyIFPjfdo63qm1cwB5DgIP0REloiYZ0th6KoBzQ?e=2KU0cN</t>
  </si>
  <si>
    <t>https://ieeg-my.sharepoint.com/:b:/g/personal/transparencia_ieeg_org_mx/EbhlBvlcTLNErWLekfkkVqoBfK7oY_dVRlw0djVAf8dkcA?e=zY9ZTF</t>
  </si>
  <si>
    <t>https://ieeg-my.sharepoint.com/:b:/g/personal/transparencia_ieeg_org_mx/EbTACibjUEpGgBOKX2Tte4gBaWcRSQmlDiA6o8uLnucxBg?e=UB9H74</t>
  </si>
  <si>
    <t>https://ieeg-my.sharepoint.com/:b:/g/personal/transparencia_ieeg_org_mx/EWY_lMUM90JMsiAsfCo1DdABRuTf-QO2PZan6k5ehLyQZw?e=8MgcP4</t>
  </si>
  <si>
    <t>https://ieeg-my.sharepoint.com/:b:/g/personal/transparencia_ieeg_org_mx/EXJhMp8IeuJKi8s1eu6NZ3MBAcDCGxgU3hyq13uxFjLCXA?e=eSq9O8</t>
  </si>
  <si>
    <t>https://ieeg-my.sharepoint.com/:b:/g/personal/transparencia_ieeg_org_mx/Ea7ektH9E2ZMuQeFeKY1wO8BX2KzKfBP_c90vc28caEtuQ?e=7oohcZ</t>
  </si>
  <si>
    <t>https://ieeg-my.sharepoint.com/:b:/g/personal/transparencia_ieeg_org_mx/EaUkZI3541lJiC4AbbmF_CYB2CuUdQNO4PRsd5MClbYDtA?e=FW7iIl</t>
  </si>
  <si>
    <t>https://ieeg-my.sharepoint.com/:b:/g/personal/transparencia_ieeg_org_mx/ESoAQ8kEoRlHv25nB13GQMYBbpGj2Qnl3II2ncs4BgCDJQ?e=Hcc8kj</t>
  </si>
  <si>
    <t>https://ieeg-my.sharepoint.com/:b:/g/personal/transparencia_ieeg_org_mx/EUWqZTjw5bdFuySnREEqrMcB5edbgeIBX2yFIokFqKDueg?e=11hK7n</t>
  </si>
  <si>
    <t>https://ieeg-my.sharepoint.com/:b:/g/personal/transparencia_ieeg_org_mx/EVmxCt6PleVFvF4DG6SzCkQBBu4q__nCww71rDYE_RLIbA?e=iCfqpo</t>
  </si>
  <si>
    <t>https://ieeg-my.sharepoint.com/:b:/g/personal/transparencia_ieeg_org_mx/EZGGgBFczx9Dq0bCCtC8Cx0BLYfJWeh_a9Po9v-8tIiQfQ?e=wL0cjb</t>
  </si>
  <si>
    <t>https://ieeg-my.sharepoint.com/:b:/g/personal/transparencia_ieeg_org_mx/EVtrEpYlvCNOlJNPiXQGOyABZpvhjkc3me7ykaR62-J9Ow?e=Dj7djk</t>
  </si>
  <si>
    <t>https://ieeg-my.sharepoint.com/:b:/g/personal/transparencia_ieeg_org_mx/Ef371nv5YY1Cmhe9qsG4hCkBOCE427bASEFMzD7PQbQHpQ?e=qvfrDQ</t>
  </si>
  <si>
    <t>https://ieeg-my.sharepoint.com/:b:/g/personal/transparencia_ieeg_org_mx/EdXFfQULLOhGmdrLiEGitlQBvfFQkVcuhn_LM23SROqWNg?e=h9W5rn</t>
  </si>
  <si>
    <t>https://ieeg-my.sharepoint.com/:b:/g/personal/transparencia_ieeg_org_mx/Ea-atpx1uWFChH-F5hBbqKYBfKzVa0s6gNAjfQN0Ii_HDw?e=qhNeON</t>
  </si>
  <si>
    <t>https://ieeg-my.sharepoint.com/:b:/g/personal/transparencia_ieeg_org_mx/EVbIBxhhEYNCoDrfbNd9YjkB32iu3P5_bOdLd9wM84Gv8w?e=q8efgk</t>
  </si>
  <si>
    <t>https://ieeg-my.sharepoint.com/:b:/g/personal/transparencia_ieeg_org_mx/ETLhvVBSYRNFgq3P4wU6-dgBKwONgsTk8YWANNZ93NRqNA?e=HF8D5c</t>
  </si>
  <si>
    <t>https://ieeg-my.sharepoint.com/:b:/g/personal/transparencia_ieeg_org_mx/EQkrgPvLY5ROpUtIRmJISzwBkvvLnWRTDmvpxvM0CXQBgw?e=ChTRt8</t>
  </si>
  <si>
    <t>https://ieeg-my.sharepoint.com/:b:/g/personal/transparencia_ieeg_org_mx/EdOhsvRt5mNBg9Gmyet_giUBQk9Oi-g3VC36aG9WFPSJcw?e=oEheYR</t>
  </si>
  <si>
    <t>https://ieeg-my.sharepoint.com/:b:/g/personal/transparencia_ieeg_org_mx/EW6gijuOXSZGrxfVVH7BFLMBsQfvTzk5H5H7h_zX6BKheg?e=8ptOMz</t>
  </si>
  <si>
    <t>https://ieeg-my.sharepoint.com/:b:/g/personal/transparencia_ieeg_org_mx/EXc2ywrBCJpMnnlZyrIfM5oBmfNW2uX874KDXwOt9SM3og?e=qRyZD4</t>
  </si>
  <si>
    <t>https://ieeg-my.sharepoint.com/:b:/g/personal/transparencia_ieeg_org_mx/EaM-etv_peBKrcnGbDRhYyQBV8HoVTRlrxHLoiRFk7ql9A?e=LyhZEJ</t>
  </si>
  <si>
    <t>https://ieeg-my.sharepoint.com/:b:/g/personal/transparencia_ieeg_org_mx/Ed9WORiq2xtEj0BX__pME8EBfXT7NxYAtIj-9RRG5RX2WA?e=WSogdP</t>
  </si>
  <si>
    <t>https://ieeg-my.sharepoint.com/:b:/g/personal/transparencia_ieeg_org_mx/EcG3gHSkC3REmHUWcSZNMoABKBMsQVKdSmOIt4xxrNTvwg?e=dfDbMV</t>
  </si>
  <si>
    <t>https://ieeg-my.sharepoint.com/:b:/g/personal/transparencia_ieeg_org_mx/Ee6O7rcTZ0tHu59Vs9kOi9oBC_3OUQTHf9KCyCex3KqSBw?e=Bedkgv</t>
  </si>
  <si>
    <t>https://ieeg-my.sharepoint.com/:b:/g/personal/transparencia_ieeg_org_mx/Ef-qHlZ6t5ZOlROLVA3HREMBdGMEI3w9EccRobBgAHS0hg?e=IcUXEV</t>
  </si>
  <si>
    <t>https://ieeg-my.sharepoint.com/:b:/g/personal/transparencia_ieeg_org_mx/EUv1WzVaTQ9PmvrKv_zZaLwBMS4EmDWYJUbYGjeFoAvwLg?e=p2f6KN</t>
  </si>
  <si>
    <t>https://ieeg-my.sharepoint.com/:b:/g/personal/transparencia_ieeg_org_mx/EeQ3CSwYXIhBpBkILRy6Q2cBAZGRJgwu2Ws0mwv71HmkJA?e=8bvSOk</t>
  </si>
  <si>
    <t>https://ieeg-my.sharepoint.com/:b:/g/personal/transparencia_ieeg_org_mx/EcvydnuoY7tHt5cASQ5YfK4BiYIXGYKdbIcfczANc9Zsww?e=gPJYPE</t>
  </si>
  <si>
    <t>https://ieeg-my.sharepoint.com/:b:/g/personal/transparencia_ieeg_org_mx/EWOLxW1d0iBKhlnKeRBZK7gBI9ArBbP06wIZ-O4jgkvtnw?e=Uf1JIZ</t>
  </si>
  <si>
    <t>https://ieeg-my.sharepoint.com/:b:/g/personal/transparencia_ieeg_org_mx/EaeRmvyh2w9ImVCcjc3KEUwBRYnbhvUcwupuTg2VdHJ_QQ?e=0P7LIw</t>
  </si>
  <si>
    <t>https://ieeg-my.sharepoint.com/:b:/g/personal/transparencia_ieeg_org_mx/EbmCysw6shVGhc5QIJseTUEBAjTpPrkeW7ZDRT6TALR1CA?e=ua5R7a</t>
  </si>
  <si>
    <t>https://ieeg-my.sharepoint.com/:b:/g/personal/transparencia_ieeg_org_mx/EUvlgmLrIsRBhAMbi4gKNmgB6uQatLzPmjEmzigR9WQ2NA?e=Y7FkTZ</t>
  </si>
  <si>
    <t>https://ieeg-my.sharepoint.com/:b:/g/personal/transparencia_ieeg_org_mx/Ecyu3bJBtflGmVNpKvc133cBKM3JMdLaQRgB7zwmkQbVXw?e=HngIqf</t>
  </si>
  <si>
    <t>https://ieeg-my.sharepoint.com/:b:/g/personal/transparencia_ieeg_org_mx/EahCaKeI1dNGo2NdFsJMUEYBsfhrl-MgXaYI3kHdLjA77w?e=rKetrg</t>
  </si>
  <si>
    <t>https://ieeg-my.sharepoint.com/:b:/g/personal/transparencia_ieeg_org_mx/Ed9Nhu1e_qBDrMY7xQ_QC4oBuQFgQLGX76LH96Vf8vYzdA?e=0EjYAU</t>
  </si>
  <si>
    <t>https://ieeg-my.sharepoint.com/:b:/g/personal/transparencia_ieeg_org_mx/EdgSKCNSnSNIk8fH0vwN9BoBUAEh2_D-rAG3a8glWNcDdg?e=zw81OF</t>
  </si>
  <si>
    <t>https://ieeg-my.sharepoint.com/:b:/g/personal/transparencia_ieeg_org_mx/Ee-sk196KRBHtauHVvpNXRoBHA7sOF-LJyVekrDG-KwFPQ?e=rIdtVc</t>
  </si>
  <si>
    <t>https://ieeg-my.sharepoint.com/:b:/g/personal/transparencia_ieeg_org_mx/EXbx11epT3FCncSwAfJLWywBdMwZ7IxKZi2wBZTsiWOETw?e=zGudfG</t>
  </si>
  <si>
    <t>https://ieeg-my.sharepoint.com/:b:/g/personal/transparencia_ieeg_org_mx/EUatgxi5sbpNhW5JxfJaflABJzpt6i0VSOpppAFTbMSrwg?e=5FOBZY</t>
  </si>
  <si>
    <t>https://ieeg-my.sharepoint.com/:b:/g/personal/transparencia_ieeg_org_mx/Ees2GyHzLGlDsKgDHrdefXUBFLwvaLb6v5PSMlPxLR8_Jg?e=jYOggS</t>
  </si>
  <si>
    <t>https://ieeg-my.sharepoint.com/:b:/g/personal/transparencia_ieeg_org_mx/EfUtZ_GfuxxKmInVOH0fyR8BN-Knk2MOQS71hThPTRzhSA?e=9Xn77P</t>
  </si>
  <si>
    <t>https://ieeg-my.sharepoint.com/:b:/g/personal/transparencia_ieeg_org_mx/EXOgt0ebx6ZIqpNH5g3Gsq4B5Ll_prsQ0ni01R_NAmiW5g?e=93aE7z</t>
  </si>
  <si>
    <t>https://ieeg-my.sharepoint.com/:b:/g/personal/transparencia_ieeg_org_mx/EWdVacm3TQlGtAiszBM3ewwBT66ubb3tVFOe_1Fm8Br9UA?e=hu0F3l</t>
  </si>
  <si>
    <t>https://ieeg-my.sharepoint.com/:b:/g/personal/transparencia_ieeg_org_mx/ER_lJM9goHhPtKqhWv8UDOEBCik7skjYjcAHOBPP-NFbBQ?e=hyJiTK</t>
  </si>
  <si>
    <t>https://ieeg-my.sharepoint.com/:b:/g/personal/transparencia_ieeg_org_mx/EVOvkEoP4NdBjhAkw9RDGAYBlC1KRpLhoLTxkvz8Giur4A?e=ueGdLC</t>
  </si>
  <si>
    <t>https://ieeg-my.sharepoint.com/:b:/g/personal/transparencia_ieeg_org_mx/ESdQYafosstNkNeDagqGPEwBXaKt1LxbhPAd9-y8VxwZhg?e=gpEYVO</t>
  </si>
  <si>
    <t>https://ieeg-my.sharepoint.com/:b:/g/personal/transparencia_ieeg_org_mx/ES0xGHWQO8lBhMkTb-8WYaYBaZPrpkcneTU0M6AWur2bxw?e=RdJNWC</t>
  </si>
  <si>
    <t>https://ieeg-my.sharepoint.com/:b:/g/personal/transparencia_ieeg_org_mx/EUru7jZ-vHtApgR6OdWJxQ8BKbuzHQWzKtknJH8xtmyORA?e=Adn1gx</t>
  </si>
  <si>
    <t>https://ieeg-my.sharepoint.com/:b:/g/personal/transparencia_ieeg_org_mx/ESblfPw8f8xMnvaZpHhtNPUBpVD2Fleg-UxAyvol_7Yriw?e=90Ap4c</t>
  </si>
  <si>
    <t>https://ieeg-my.sharepoint.com/:b:/g/personal/transparencia_ieeg_org_mx/EU2PjLIPUMRInOqZeOBBTNoBSjmPdX77ysCIB1utoxvg1g?e=jPQeMR</t>
  </si>
  <si>
    <t>https://ieeg-my.sharepoint.com/:b:/g/personal/transparencia_ieeg_org_mx/ETMyQghA-QtDl6yG12L4QmgBbq8gz_JNIxsv-42hydZiiw?e=uORSY3</t>
  </si>
  <si>
    <t>https://ieeg-my.sharepoint.com/:b:/g/personal/transparencia_ieeg_org_mx/EdYX9oWLpUlPoUQMxR4RZJIB9FkXY_Vk-goFsNP-Q_NzPA?e=6iEPQM</t>
  </si>
  <si>
    <t>https://ieeg-my.sharepoint.com/:b:/g/personal/transparencia_ieeg_org_mx/EZQRvoID-PZPpuvIk54W6KoBNpMgXOGiCDWJsF-GKh5NEw?e=ncItgk</t>
  </si>
  <si>
    <t>https://ieeg-my.sharepoint.com/:b:/g/personal/transparencia_ieeg_org_mx/EehDvHcFNMxGiX1KtcgVqCkBH_YhUWhrZfxl4YrWl0Uldg?e=ynOx2B</t>
  </si>
  <si>
    <t>https://ieeg-my.sharepoint.com/:b:/g/personal/transparencia_ieeg_org_mx/EUVNxyZkLZBGqDGt5LoFb5wBmJUf3XqJBrUFccW4JQXTvQ?e=v4NZef</t>
  </si>
  <si>
    <t>https://ieeg-my.sharepoint.com/:b:/g/personal/transparencia_ieeg_org_mx/Ee9N3ffrEo1Fq3bB2o9nRyEBy4NYhXL5VHbB3TbNqwsMjw?e=BcMbIO</t>
  </si>
  <si>
    <t>https://ieeg-my.sharepoint.com/:b:/g/personal/transparencia_ieeg_org_mx/EfWd7Uv84e5MvCZNnxWljgwBDLCOEfW8ELPaRyBYRdbT3A?e=3BghUu</t>
  </si>
  <si>
    <t>https://ieeg-my.sharepoint.com/:b:/g/personal/transparencia_ieeg_org_mx/ERLKVkVjpaNGl5rl3-nSrWsBdc0XiWaJ6bPAO23kjy3ljQ?e=IADUQw</t>
  </si>
  <si>
    <t>https://ieeg-my.sharepoint.com/:b:/g/personal/transparencia_ieeg_org_mx/EfCDmIqTMRdHoi0YYPu_dgMBk_ZyGKnP4kDgiwI_z7H68A?e=c1gdV2</t>
  </si>
  <si>
    <t>https://ieeg-my.sharepoint.com/:b:/g/personal/transparencia_ieeg_org_mx/EXebLeJE8ZFJvkevLt3k38MBDjNUlXuqgUUhpUXCI7qYGA?e=EtWXeW</t>
  </si>
  <si>
    <t>https://ieeg-my.sharepoint.com/:b:/g/personal/transparencia_ieeg_org_mx/EQbg9n_EDgpDnjhrRn-1-toBBUqY7AyRKxBm7j4XJ_XC_Q?e=THuCV3</t>
  </si>
  <si>
    <t>https://ieeg-my.sharepoint.com/:b:/g/personal/transparencia_ieeg_org_mx/EVukry-xM_FHsaPatZ8xI9kBr9giBNWKiwY6MP3ORm8xYA?e=ia5dum</t>
  </si>
  <si>
    <t>https://ieeg-my.sharepoint.com/:b:/g/personal/transparencia_ieeg_org_mx/ETFANUnx5_NLpB1TvNMFmfEBV5Uuzje_Degz14KW1kXepQ?e=l7W4LO</t>
  </si>
  <si>
    <t>https://ieeg-my.sharepoint.com/:b:/g/personal/transparencia_ieeg_org_mx/EYap6n1ZPDtEoAG5AlSa7R8BBjqTVuHVF7MKjxYMxC9UXA?e=c7DHAK</t>
  </si>
  <si>
    <t>https://ieeg-my.sharepoint.com/:b:/g/personal/transparencia_ieeg_org_mx/Eex71N8IyF9DqdsPp8ITcycBNU1hnZtH679bFcfxPbCQHQ?e=fQhlQD</t>
  </si>
  <si>
    <t>https://ieeg-my.sharepoint.com/:b:/g/personal/transparencia_ieeg_org_mx/EYq_0tquTOZFrPf2Tb54hh0BZJZra4AOaRpHVa2XJbxpsA?e=CYSK6q</t>
  </si>
  <si>
    <t>https://ieeg-my.sharepoint.com/:b:/g/personal/transparencia_ieeg_org_mx/EXmIXasjLTpNv2udg1zyHJUBk0ywRFDhE7A25C8f-J9cKA?e=929vSa</t>
  </si>
  <si>
    <t>https://ieeg-my.sharepoint.com/:b:/g/personal/transparencia_ieeg_org_mx/EQ9JJfWAYz9IhQ6xLEPAqlsBt9Y4j8sP-jWasYfn3Vj_kA?e=ugfMdt</t>
  </si>
  <si>
    <t>https://ieeg-my.sharepoint.com/:b:/g/personal/transparencia_ieeg_org_mx/EXyhWuAsxQxMttcNYR_45yUB6mVzNQFDJ45Y2RWbr0wnWQ?e=cVio2O</t>
  </si>
  <si>
    <t>https://ieeg-my.sharepoint.com/:b:/g/personal/transparencia_ieeg_org_mx/ES25ToyFn0BDuenbff6f-LABcReNUKndqwki-1mJHDlurw?e=fSZgsg</t>
  </si>
  <si>
    <t>https://ieeg-my.sharepoint.com/:b:/g/personal/transparencia_ieeg_org_mx/Ea9N6ZgO76RNgf-Q91Usi4gBs4S_e443kwM03mJPcyxpXg?e=5QgGEB</t>
  </si>
  <si>
    <t>https://ieeg-my.sharepoint.com/:b:/g/personal/transparencia_ieeg_org_mx/EeKoX0Ar0alEo4u19Ub-VnYB-vRUcxX240HCUkXQ5QeKsQ?e=gZltJs</t>
  </si>
  <si>
    <t>https://ieeg-my.sharepoint.com/:b:/g/personal/transparencia_ieeg_org_mx/EdS-gCFgKcxBjRj1TyHMiQwB4q01TMhSymYA1B7mBlNmfg?e=WJjttF</t>
  </si>
  <si>
    <t>https://ieeg-my.sharepoint.com/:b:/g/personal/transparencia_ieeg_org_mx/EUuLj2hs7PVLtlfAoHqq3QsBrKV5sf09aZ2bSzIQC9NTCw?e=NbD2tk</t>
  </si>
  <si>
    <t>https://ieeg-my.sharepoint.com/:b:/g/personal/transparencia_ieeg_org_mx/EdV3Oisfhn1Cgn1hnNvAl6sBZHqyUIWYVIbeg6F2G42CuA?e=PBViFs</t>
  </si>
  <si>
    <t>https://ieeg-my.sharepoint.com/:b:/g/personal/transparencia_ieeg_org_mx/Ebn_n9ha6SVCiiTxpOb99w8Basbn2sw9aXveLbaMJ_UmMA?e=At62Wj</t>
  </si>
  <si>
    <t>https://ieeg-my.sharepoint.com/:b:/g/personal/transparencia_ieeg_org_mx/EWhnCSmnSxFEuALUvRqE5qgB0DSe43PpXtJJkUno--kcZg?e=uy1DmC</t>
  </si>
  <si>
    <t>https://ieeg-my.sharepoint.com/:b:/g/personal/transparencia_ieeg_org_mx/ESJo-crst91Lt6rJ7UiRxg0B1fQp38mBpv3sGR6tg-Q0BQ?e=lREXyi</t>
  </si>
  <si>
    <t>https://ieeg-my.sharepoint.com/:b:/g/personal/transparencia_ieeg_org_mx/EYORKfJdIn1FoEb-2GKY2YIB3ZQfnEU3oWGaSkcmSV4elw?e=VvNN4o</t>
  </si>
  <si>
    <t>https://ieeg-my.sharepoint.com/:b:/g/personal/transparencia_ieeg_org_mx/EZy3gEA7dp1KhMcbTrD5WKIBr5RU1oH401svGfyK_x2Ycw?e=IVwujQ</t>
  </si>
  <si>
    <t>https://ieeg-my.sharepoint.com/:b:/g/personal/transparencia_ieeg_org_mx/EWfR89pokxtAjVzC1C8Io1IBzKCUKq6URnZbb0suNpCQUA?e=DC7Ipd</t>
  </si>
  <si>
    <t>https://ieeg-my.sharepoint.com/:b:/g/personal/transparencia_ieeg_org_mx/EQewNP-ooEtBgC2bqsW6qEcBcEL9x-QPCV0SREXl3oaOOw?e=rlUkrU</t>
  </si>
  <si>
    <t>https://ieeg-my.sharepoint.com/:b:/g/personal/transparencia_ieeg_org_mx/EWZ-xQ-uiC5LiW6OaxpkY34BPnlrWOYT8B_eQsvv5wEcVA?e=GwCMQ4</t>
  </si>
  <si>
    <t>https://ieeg-my.sharepoint.com/:b:/g/personal/transparencia_ieeg_org_mx/EQSFoULikstDgv3p8N3Ft0oB8E5Cp0RQvAm6DMzXJH72ew?e=aK2i5n</t>
  </si>
  <si>
    <t>https://ieeg-my.sharepoint.com/:b:/g/personal/transparencia_ieeg_org_mx/EQ86eIjJ-o5JgEbm30Q1fgsBmZ_dWpiJERLzMAes5S9EZw?e=2rUbgd</t>
  </si>
  <si>
    <t>https://ieeg-my.sharepoint.com/:b:/g/personal/transparencia_ieeg_org_mx/EdMh7eBQ3zVBhdjQf-y0GkcBi5NbOwe9hhrZOQQg_jo1Mg?e=8b5zHA</t>
  </si>
  <si>
    <t>https://ieeg-my.sharepoint.com/:b:/g/personal/transparencia_ieeg_org_mx/EdP04CZ4faxGoU63JWdCRU8BT1b_3WaFW0KxfDiplNM7VQ?e=FhcCDj</t>
  </si>
  <si>
    <t>https://ieeg-my.sharepoint.com/:b:/g/personal/transparencia_ieeg_org_mx/EeDqSuIEbLZKtNR9Di8mgdkBh15-Yke1g05tLXlSh62Dxw?e=HdR4mT</t>
  </si>
  <si>
    <t>https://ieeg-my.sharepoint.com/:b:/g/personal/transparencia_ieeg_org_mx/EaPn0S0pc3xCjONtkbr_UpQBhb-bWnD4YXiyR2HgbnPotQ?e=TJMxwi</t>
  </si>
  <si>
    <t>https://ieeg-my.sharepoint.com/:b:/g/personal/transparencia_ieeg_org_mx/ERLXlPhjUu5Kgkm9UwMh8OIBeCrXMSWZ0FxPYh2WAbxoYA?e=xBdZDM</t>
  </si>
  <si>
    <t>https://ieeg-my.sharepoint.com/:b:/g/personal/transparencia_ieeg_org_mx/EVidV1QpAthGuVhGSMHhT1MBoluO0aZPvcwc5KtQU2Rgqw?e=0mQ2qz</t>
  </si>
  <si>
    <t>https://ieeg-my.sharepoint.com/:b:/g/personal/transparencia_ieeg_org_mx/EVsyV6FqbABCs-9BEjrb7zMB-kSiqwSjORx6kwjMeVfzZw?e=7IesGm</t>
  </si>
  <si>
    <t>https://ieeg-my.sharepoint.com/:b:/g/personal/transparencia_ieeg_org_mx/Ee5rU1p9Jo9FjAkvI4d6y18BDTafDFTEpieRBLOX1kY6uw?e=UDcAD0</t>
  </si>
  <si>
    <t>https://ieeg-my.sharepoint.com/:b:/g/personal/transparencia_ieeg_org_mx/EZ5o0U_Iq1pLqumZ4LuDHxgBYjhFTPnXmDNbO1kAyOvx8g?e=SHB49B</t>
  </si>
  <si>
    <t>https://ieeg-my.sharepoint.com/:b:/g/personal/transparencia_ieeg_org_mx/EaSMmgFSTm5OjLerSdtG5LUBPLI35qXfoKdeFd80J7cGnQ?e=7UONa8</t>
  </si>
  <si>
    <t>https://ieeg-my.sharepoint.com/:b:/g/personal/transparencia_ieeg_org_mx/EUhJTNBQYCBIoXOaTCJTEOUBcyk8DALzCuWQPVomTPnTbA?e=dgUm15</t>
  </si>
  <si>
    <t>https://ieeg-my.sharepoint.com/:b:/g/personal/transparencia_ieeg_org_mx/Ea0gH54HNkJAh4eVU_bQpJkBz1cFxVusOsGAWcCsGPCVXQ?e=hgd7ab</t>
  </si>
  <si>
    <t>https://ieeg-my.sharepoint.com/:b:/g/personal/transparencia_ieeg_org_mx/EViXMhqimbdJuDE5-J9ZewwBcKupE99fhV9fhXJcjqx5uQ?e=d6ICdD</t>
  </si>
  <si>
    <t>https://ieeg-my.sharepoint.com/:b:/g/personal/transparencia_ieeg_org_mx/EdTCczMhQalFtUc8NRa-inwBpP2qBqudGcRObMkM71LnVA?e=UUTkD7</t>
  </si>
  <si>
    <t>https://ieeg-my.sharepoint.com/:b:/g/personal/transparencia_ieeg_org_mx/ERT2HlsaIbhNhkKBL6yN4SgBbj9li-TA2M7nYuFY_FfrSw?e=1B68pk</t>
  </si>
  <si>
    <t>https://ieeg-my.sharepoint.com/:b:/g/personal/transparencia_ieeg_org_mx/ESc2AbyQz7hOoxj1U8WhhRIBo2hpUxCi9KRhC9JqfeGOUg?e=CqThQ1</t>
  </si>
  <si>
    <t>https://ieeg-my.sharepoint.com/:b:/g/personal/transparencia_ieeg_org_mx/EUyIA2d4tzhPtdz4NRw5iTUBNRRXDcW7snFDepSQ8xk-OA?e=LnBss2</t>
  </si>
  <si>
    <t>https://ieeg-my.sharepoint.com/:b:/g/personal/transparencia_ieeg_org_mx/EdirrkqIf_RMnMnjOTj94kABl8tcz3yOVSgp5LuhLh6AOA?e=8Y84a1</t>
  </si>
  <si>
    <t>https://ieeg-my.sharepoint.com/:b:/g/personal/transparencia_ieeg_org_mx/EcV_xhwYxPxGjpZXOhgtLpMBAD6NfQolT1sDEQ9npjEjDw?e=MRPQRc</t>
  </si>
  <si>
    <t>https://ieeg-my.sharepoint.com/:b:/g/personal/transparencia_ieeg_org_mx/EeucPljb5DVIlXv4WO_rLp0Bwl45tT__AQEZDLGETLm53g?e=zegM0x</t>
  </si>
  <si>
    <t>https://ieeg-my.sharepoint.com/:b:/g/personal/transparencia_ieeg_org_mx/EVCJUvZRbSdHqSWKb1t7BJQBmpLExPHnUDjb-G4_Td0Yzg?e=KuHzg9</t>
  </si>
  <si>
    <t>https://ieeg-my.sharepoint.com/:b:/g/personal/transparencia_ieeg_org_mx/EUrEDW0yLi5Brr3kiT-Z00UBBJmgE6S9eFMytbOtDonehw?e=WlFkxi</t>
  </si>
  <si>
    <t>https://ieeg-my.sharepoint.com/:b:/g/personal/transparencia_ieeg_org_mx/EQXzle6CaBFAj_8IzUubZkgBLwGd00EG_j51IZ0lxT85Zw?e=h8Pov9</t>
  </si>
  <si>
    <t>https://ieeg-my.sharepoint.com/:b:/g/personal/transparencia_ieeg_org_mx/EeyZZH--_ndKrpwrjOrg1q8BijUnRLGvmcny_GZF0S46RA?e=BXV3bT</t>
  </si>
  <si>
    <t>https://ieeg-my.sharepoint.com/:b:/g/personal/transparencia_ieeg_org_mx/EfvuyG-WdBtKvFSojIYuV44Bb1K4NPcD2Nq5QACEmQjjBA?e=dQvrlH</t>
  </si>
  <si>
    <t>https://ieeg-my.sharepoint.com/:b:/g/personal/transparencia_ieeg_org_mx/EYi7cT-xWl1LvOypI_CbvmMBi_xpYYZWF8QkfS6xjB3ksA?e=fha9dv</t>
  </si>
  <si>
    <t>https://ieeg-my.sharepoint.com/:b:/g/personal/transparencia_ieeg_org_mx/ESGkDdm3SL9BgDD2AffAJ5EBVzqVKY7sJ4I_jG5qW4l_nA?e=sqKlxh</t>
  </si>
  <si>
    <t>https://ieeg-my.sharepoint.com/:b:/g/personal/transparencia_ieeg_org_mx/Ea13VankHgRGjyodyCirGJcBEF43d_7-XQnA5MzqtYPk2w?e=3eC8Z5</t>
  </si>
  <si>
    <t>https://ieeg-my.sharepoint.com/:b:/g/personal/transparencia_ieeg_org_mx/ETuhJMMhCHBEnBV8luWwlHoBe3YNv0JKz4wPGFpJ-v8STQ?e=cqmQas</t>
  </si>
  <si>
    <t>https://ieeg-my.sharepoint.com/:b:/g/personal/transparencia_ieeg_org_mx/Eez728fWjldIhUpdXRQR9ugBqPEdShWJ6ek_IDhux6nUxw?e=cDD4v7</t>
  </si>
  <si>
    <t>https://ieeg-my.sharepoint.com/:b:/g/personal/transparencia_ieeg_org_mx/EWNM-8ajj3RGtjeYjVi0bFoBSBeX5fjtePH8FM9ew8A_Ew?e=y6RcQU</t>
  </si>
  <si>
    <t>https://ieeg-my.sharepoint.com/:b:/g/personal/transparencia_ieeg_org_mx/Ec6GP_FrX2JDuVCkRfY8MF8Bd2UHAcav-f-Hc72in3MRBQ?e=Q8sDg7</t>
  </si>
  <si>
    <t>https://ieeg-my.sharepoint.com/:b:/g/personal/transparencia_ieeg_org_mx/EX9Arj5KhkBFlULMg-XbCrABAjDAJkr-coGOutKr_rh2EA?e=ZHjRF7</t>
  </si>
  <si>
    <t>https://ieeg-my.sharepoint.com/:b:/g/personal/transparencia_ieeg_org_mx/EUXmY12QrNNGp4jb1oqFaYoBFRS4vjmgXyENpz1fiWd_Ew?e=X6uhsd</t>
  </si>
  <si>
    <t>https://ieeg-my.sharepoint.com/:b:/g/personal/transparencia_ieeg_org_mx/Ef9h4ThCT_RErpIWxODDZ9kBcqhbNCz5Leoe8nfeCZCvzg?e=rKL5zR</t>
  </si>
  <si>
    <t>https://ieeg-my.sharepoint.com/:b:/g/personal/transparencia_ieeg_org_mx/ESYT0P38D3xNlpQY9r4kwdIBuw0OYk_GwtBXSCTjGib2wg?e=yFd6t4</t>
  </si>
  <si>
    <t>https://ieeg-my.sharepoint.com/:b:/g/personal/transparencia_ieeg_org_mx/EVa-DAJd-yJLscDKONLjgssBXv8uEpwfg4GHNhtUuxd_eg?e=xv5fZI</t>
  </si>
  <si>
    <t>https://ieeg-my.sharepoint.com/:b:/g/personal/transparencia_ieeg_org_mx/EfeoZoCx6RNBqxr_fuRguS4B9sxO0m30FIyY5Ymdy6QKdg?e=zqdX3z</t>
  </si>
  <si>
    <t>https://ieeg-my.sharepoint.com/:b:/g/personal/transparencia_ieeg_org_mx/ER-NFYhTziJIiRzNmeOEV3YBxXHHo746X7M7xZ7cAmOspQ?e=jRTw5Q</t>
  </si>
  <si>
    <t>https://ieeg-my.sharepoint.com/:b:/g/personal/transparencia_ieeg_org_mx/EWIPwTGvRKpEnxpctLCSM0ABVN-Mgsrs8rsmHtC8oM8eFw?e=XRWEk6</t>
  </si>
  <si>
    <t>https://ieeg-my.sharepoint.com/:b:/g/personal/transparencia_ieeg_org_mx/ERPsMO4DsQJMicpiwVdO8-4ByQEGpCTbPztY_AMUssEv6w?e=hydzvO</t>
  </si>
  <si>
    <t>https://ieeg-my.sharepoint.com/:b:/g/personal/transparencia_ieeg_org_mx/ESgBGWWxVElIvasFHtmrdLMBKmrUdSctYPaG7bfqYV69dg?e=MkkJFB</t>
  </si>
  <si>
    <t>https://ieeg-my.sharepoint.com/:b:/g/personal/transparencia_ieeg_org_mx/EUhA26EyLmxOh6DEkr1K-N0BGBzVFWyOJr2EzNahilXPsg?e=yAaHRh</t>
  </si>
  <si>
    <t>https://ieeg-my.sharepoint.com/:b:/g/personal/transparencia_ieeg_org_mx/EULBY7rYTN1NlEPIzkV5cpEBrno5LtP1if-kKNoxh_dXbg?e=bysk1u</t>
  </si>
  <si>
    <t>https://ieeg-my.sharepoint.com/:b:/g/personal/transparencia_ieeg_org_mx/EaxA0PxPSP1DjG1zrEpT4zwBioTjh0WdwSZuZ0A09pkc2g?e=pRgVfy</t>
  </si>
  <si>
    <t>https://ieeg-my.sharepoint.com/:b:/g/personal/transparencia_ieeg_org_mx/ERJZQZH-ehpAtX2twsmM_T8BlYh5krnUdoE9mY42XImgQg?e=QZgXv8</t>
  </si>
  <si>
    <t>https://ieeg-my.sharepoint.com/:b:/g/personal/transparencia_ieeg_org_mx/EfJVhNsILnBKsDxfw6cct-8BQ7MBGrXgIgkaPmItmtzjMQ?e=j5Kh67</t>
  </si>
  <si>
    <t>https://ieeg-my.sharepoint.com/:b:/g/personal/transparencia_ieeg_org_mx/EUzJbjf1F09Nh9aVJdc5O9IBRxQOCMxmoT-x_SoWXuhjsQ?e=crhbTz</t>
  </si>
  <si>
    <t>https://ieeg-my.sharepoint.com/:b:/g/personal/transparencia_ieeg_org_mx/EetwEnpNWsRMteL0v3nF0jEBWt_LaeCHoRNqUDlkGk1ojw?e=Dzttfn</t>
  </si>
  <si>
    <t>https://ieeg-my.sharepoint.com/:b:/g/personal/transparencia_ieeg_org_mx/EfQ4fWkLztJEq_jtwf5LCusB8f2Rl98IvXOEwTs3J1co4Q?e=bghNMI</t>
  </si>
  <si>
    <t>https://ieeg-my.sharepoint.com/:b:/g/personal/transparencia_ieeg_org_mx/Eawrubnp8dxAmpgmrpPKWqYBaZnmp1gdirbSTjJzq7q8Jg?e=gxj6uP</t>
  </si>
  <si>
    <t>https://ieeg-my.sharepoint.com/:b:/g/personal/transparencia_ieeg_org_mx/Eew37I8C3AtNl2pq5r_FABgBnXFAQBj28gqLYQ3EYiAc0A?e=dvMq6b</t>
  </si>
  <si>
    <t>https://ieeg-my.sharepoint.com/:b:/g/personal/transparencia_ieeg_org_mx/EbJwZ8qAULpJpXWDnNntwxwB4arNad9zYaw98YM68Mf8kw?e=rU3puk</t>
  </si>
  <si>
    <t>https://ieeg-my.sharepoint.com/:b:/g/personal/transparencia_ieeg_org_mx/Ef1OBTEgUeZFiaRH7d8YWTwBzZ5kh19hxLk5rZkQsgDL6g?e=Avcf7Z</t>
  </si>
  <si>
    <t>https://ieeg-my.sharepoint.com/:b:/g/personal/transparencia_ieeg_org_mx/EdMha4Yb64xEi61tQKWjSSgBW7MVbtUmmDo2O_ypjFVrPQ?e=WRD7lB</t>
  </si>
  <si>
    <t>https://ieeg-my.sharepoint.com/:b:/g/personal/transparencia_ieeg_org_mx/Ea2jd-_NAmxNtuzAwjzmnuABbP8Lbo--kAlw87l6Ekvu1A?e=dmrXST</t>
  </si>
  <si>
    <t>https://ieeg-my.sharepoint.com/:b:/g/personal/transparencia_ieeg_org_mx/EW-RZrj_mU9Gic5izar1uZ4BTdGSZ-jhOgo9AT7YTwxaRA?e=C3UIxl</t>
  </si>
  <si>
    <t>https://ieeg-my.sharepoint.com/:b:/g/personal/transparencia_ieeg_org_mx/EfGYx_hL9ytBv7dtBEijeqMBtrjILl4vTRifMaHpV7H1DQ?e=ldddiO</t>
  </si>
  <si>
    <t>https://ieeg-my.sharepoint.com/:b:/g/personal/transparencia_ieeg_org_mx/EQGTcgFw8B5HnkAANbCdumcByo6zLN1cKM-Jx9EcP8A6Nw?e=1aa8hF</t>
  </si>
  <si>
    <t>https://ieeg-my.sharepoint.com/:b:/g/personal/transparencia_ieeg_org_mx/EXb-AJtl1bxNvj7f81DGUeoBJmuNrkxAaZwFI8sczxajiQ?e=Z1aaZw</t>
  </si>
  <si>
    <t>https://ieeg-my.sharepoint.com/:b:/g/personal/transparencia_ieeg_org_mx/ETFHw8meab9Ato4BzfTqeZsBArVier8Me9s6VflDg-AwhQ?e=6mmlNV</t>
  </si>
  <si>
    <t>https://ieeg-my.sharepoint.com/:b:/g/personal/transparencia_ieeg_org_mx/EeaSg8T7mY9KpOocsgmScaEB4PJxV4Ocx7xeFV_XgMwraA?e=GT79D3</t>
  </si>
  <si>
    <t>https://ieeg-my.sharepoint.com/:b:/g/personal/transparencia_ieeg_org_mx/EWwnygJ1vsdMoVHt818ErucBjf1FhQU5M1HGDs_r4lafxA?e=npqO5D</t>
  </si>
  <si>
    <t>https://ieeg-my.sharepoint.com/:b:/g/personal/transparencia_ieeg_org_mx/Edl2fmwm4AZBg9mBTyEFajoByaVEq7RlJTkFQq-BfDYv0g?e=50o0pe</t>
  </si>
  <si>
    <t>https://ieeg-my.sharepoint.com/:b:/g/personal/transparencia_ieeg_org_mx/EeZOAaOal-BOt5HrhxcfxQQBWe-BlAYZh4DDdgzhzDr0Vg?e=gu58lI</t>
  </si>
  <si>
    <t>https://ieeg-my.sharepoint.com/:b:/g/personal/transparencia_ieeg_org_mx/EaizNsH2kMFCuK_yHjANyB0B4zu0psAdNrvs1kkVsi_WzA?e=wfPRoG</t>
  </si>
  <si>
    <t>https://ieeg-my.sharepoint.com/:b:/g/personal/transparencia_ieeg_org_mx/Ee3EtjVyzvBCrCzK3cU7HMUBmr_aAsAj2VsIA_86q973xA?e=Md0kO1</t>
  </si>
  <si>
    <t>https://ieeg-my.sharepoint.com/:b:/g/personal/transparencia_ieeg_org_mx/Eb2WJHtVkbFGuLI6UMqu8kIBpHgvQzpaENVFzWsxlkWNHA?e=b9YVhr</t>
  </si>
  <si>
    <t>https://ieeg-my.sharepoint.com/:b:/g/personal/transparencia_ieeg_org_mx/EXbbb5J7gUdClbXSqGZACHMBRiz4X3juw4B3kfzKbPkYMg?e=a28Agz</t>
  </si>
  <si>
    <t>https://ieeg-my.sharepoint.com/:b:/g/personal/transparencia_ieeg_org_mx/Eb0EjUQ60bhLh0DC7KUCA5gBUfcil_9B6OA1kEQQIAUriQ?e=GeaJlw</t>
  </si>
  <si>
    <t>https://ieeg-my.sharepoint.com/:b:/g/personal/transparencia_ieeg_org_mx/EWq3KBxh3YJGgCYgZ5pibC8BQj3FxdXEauB23OjguWIMeg?e=vWut5r</t>
  </si>
  <si>
    <t>https://ieeg-my.sharepoint.com/:b:/g/personal/transparencia_ieeg_org_mx/ET4dlYya0NhMmACWcWhdCkABy7d_ZkEQ9K-c-hScVi-i_Q?e=UrXZ3R</t>
  </si>
  <si>
    <t>https://ieeg-my.sharepoint.com/:b:/g/personal/transparencia_ieeg_org_mx/EbLOjrkpACVCkPO-Fn3OzUUB-B1CEi0CqhcBtMJV4T_I1w?e=BR2jsX</t>
  </si>
  <si>
    <t>https://ieeg-my.sharepoint.com/:b:/g/personal/transparencia_ieeg_org_mx/Ec_KQAg_tzVBiaA9AVaR9GkByb3yCx8eEMVRUJfqD7Bo7Q?e=czz6aT</t>
  </si>
  <si>
    <t>https://ieeg-my.sharepoint.com/:b:/g/personal/transparencia_ieeg_org_mx/EZhpUogoJ3pMgYyxCNIjN8gBKeGy8CLtuJaYLL_j0TN7XA?e=67OW1R</t>
  </si>
  <si>
    <t>https://ieeg-my.sharepoint.com/:b:/g/personal/transparencia_ieeg_org_mx/EXoYVVa_0LhHonT0uL-FPRkBZNUWWw0vSZcKoAAhzZa0Pg?e=wDeWAL</t>
  </si>
  <si>
    <t>https://ieeg-my.sharepoint.com/:b:/g/personal/transparencia_ieeg_org_mx/EQuooNKqXSVJj9asbUD8Zj4B_3IqGrKfTIU-FZvUhenjsA?e=RPtd0B</t>
  </si>
  <si>
    <t>https://ieeg-my.sharepoint.com/:b:/g/personal/transparencia_ieeg_org_mx/ES3C5bkG-bJMi58BwkZpHvoBO14rynvWQ86UrM5_2gDXOA?e=tnnWa2</t>
  </si>
  <si>
    <t>https://ieeg-my.sharepoint.com/:b:/g/personal/transparencia_ieeg_org_mx/EfJl68S2PXdIsideUa6bwBMBAdXFfxHmXWUBdOlFsYDksQ?e=nN9iOu</t>
  </si>
  <si>
    <t>https://ieeg-my.sharepoint.com/:b:/g/personal/transparencia_ieeg_org_mx/EbI5JSrbRytDoRHRLTPzEpkBTAza5qmkUwzksCx6bzidyA?e=P166KN</t>
  </si>
  <si>
    <t>https://ieeg-my.sharepoint.com/:b:/g/personal/transparencia_ieeg_org_mx/EdvdATPjMA9Otr1-CCoAFpEBYbPo1olNZGBPoKy0VNpaEA?e=QKya85</t>
  </si>
  <si>
    <t>https://ieeg-my.sharepoint.com/:b:/g/personal/transparencia_ieeg_org_mx/EScEPkHwbhVKmEkzG3q25SQBOjYFpEVucV6aCAG4K2a7lQ?e=ga4Rii</t>
  </si>
  <si>
    <t>https://ieeg-my.sharepoint.com/:b:/g/personal/transparencia_ieeg_org_mx/EUOQD2hdX7RHn3AuvTaaeJsB8Rs5sHrwrJDt9mTtFu6VVQ?e=YfzemA</t>
  </si>
  <si>
    <t>https://ieeg-my.sharepoint.com/:b:/g/personal/transparencia_ieeg_org_mx/ERtxHrCgEstJuCkO8xw1S_sB3T19Qm4hvkZxFqsSP-jxdw?e=qCrxdA</t>
  </si>
  <si>
    <t>https://ieeg-my.sharepoint.com/:b:/g/personal/transparencia_ieeg_org_mx/EYGF8MTY3dxIndzwKVDYPj8Bnbx6N2LqYUPN089mC41GQg?e=dtxWsO</t>
  </si>
  <si>
    <t>https://ieeg-my.sharepoint.com/:b:/g/personal/transparencia_ieeg_org_mx/EZ5-VYcP_ylBt0eWISRmDTAB9005qjMQ59cOJ_krA2uOVw?e=v0wwXY</t>
  </si>
  <si>
    <t>https://ieeg-my.sharepoint.com/:b:/g/personal/transparencia_ieeg_org_mx/EZbW7gHX6FFFnPdhuGx3IA8B-hmuFwjpv6jnvlpEwUUJJw?e=oQBjJI</t>
  </si>
  <si>
    <t>https://ieeg-my.sharepoint.com/:b:/g/personal/transparencia_ieeg_org_mx/EZZHGnzM73ZBh5lqpWOynT0BgYk91ypHwI0B3ZBUcvSO3Q?e=GXgZlu</t>
  </si>
  <si>
    <t>https://ieeg-my.sharepoint.com/:b:/g/personal/transparencia_ieeg_org_mx/Eeeuvkk4uzBKlQqUwLHXKDgBf7oJegwWuOc0cEuawLxfYg?e=0vm2mQ</t>
  </si>
  <si>
    <t>https://ieeg-my.sharepoint.com/:b:/g/personal/transparencia_ieeg_org_mx/ERzr35CfpftDoXDb4zQLx_ABOPZQkSItB70q0wfxvn6bDQ?e=0QuQpM</t>
  </si>
  <si>
    <t>https://ieeg-my.sharepoint.com/:b:/g/personal/transparencia_ieeg_org_mx/EVtwwaJ64g1Mjh_cNKEE9yoBKuEUg4zWWbwEkpDldrLDgg?e=W0kgdR</t>
  </si>
  <si>
    <t>https://ieeg-my.sharepoint.com/:b:/g/personal/transparencia_ieeg_org_mx/EfL9okTG4VtHv3eG5i9cOhgB_o3fR0gr3jFyC_UPC8N5Uw?e=7bhojS</t>
  </si>
  <si>
    <t>https://ieeg-my.sharepoint.com/:b:/g/personal/transparencia_ieeg_org_mx/EaPBTGCGQypHpVkz9FqebbgBEkBiIK9o6AB3FURJT94URQ?e=rreSfd</t>
  </si>
  <si>
    <t>https://ieeg-my.sharepoint.com/:b:/g/personal/transparencia_ieeg_org_mx/EQLW3G5BfJBBvQTiyEfVsIIB9Y9o5pD6XqVlhmU5vxZIcw?e=zvETan</t>
  </si>
  <si>
    <t>https://ieeg-my.sharepoint.com/:b:/g/personal/transparencia_ieeg_org_mx/ERUPhUr6hQxKhUEtrQbZdLYBDUgW6KBHU6G4_bF246KFzw?e=N0HlDe</t>
  </si>
  <si>
    <t>https://ieeg-my.sharepoint.com/:b:/g/personal/transparencia_ieeg_org_mx/EZtLeYN8TBdEo2xrRJCmRcMBYbPTxkamxNVYRIywyo7zKA?e=N9IGi8</t>
  </si>
  <si>
    <t>https://ieeg-my.sharepoint.com/:b:/g/personal/transparencia_ieeg_org_mx/EXEfc_tyixlEqHv7GacW-R0BezfQ0hINr1hQ3Z7FB6ep6g?e=wWhUJs</t>
  </si>
  <si>
    <t>https://ieeg-my.sharepoint.com/:b:/g/personal/transparencia_ieeg_org_mx/Ee8k4xIBMf9EkZvOyeF7l3sBg-hcsSJKBvkadIdi9KdBIw?e=qIHo6U</t>
  </si>
  <si>
    <t>https://ieeg-my.sharepoint.com/:b:/g/personal/transparencia_ieeg_org_mx/ERQICCutcrhHnrlMZXpochQBOKzFVgTQnPT_B1UVSS1WGg?e=gLskpw</t>
  </si>
  <si>
    <t>https://ieeg-my.sharepoint.com/:b:/g/personal/transparencia_ieeg_org_mx/EcbcSqnUKmZCr54jjY6chxkBxpIvEgeXZB3HjyABMA63Pg?e=Y7Gyc4</t>
  </si>
  <si>
    <t>https://ieeg-my.sharepoint.com/:b:/g/personal/transparencia_ieeg_org_mx/EUSG4xJJJGlAuEv0IG6_-xEBHYxdTif9j-O1cjtPw_ReNQ?e=5LqTNM</t>
  </si>
  <si>
    <t>https://ieeg-my.sharepoint.com/:b:/g/personal/transparencia_ieeg_org_mx/ETvptYbOiOlKikYShs5AJ9oBO3Q9OdpsRtJJYKMRDHhwdg?e=5y2Gu0</t>
  </si>
  <si>
    <t>https://ieeg-my.sharepoint.com/:b:/g/personal/transparencia_ieeg_org_mx/ETSGaYtA8xZJq6W-ibNAmR0BVPznDVCbrluXZUEmaItXNg?e=PbW9Cu</t>
  </si>
  <si>
    <t>https://ieeg-my.sharepoint.com/:b:/g/personal/transparencia_ieeg_org_mx/EZpySxVqcJZGmLUaHGPHUdsBnRqvjIc0WD26TgsTN9L8lQ?e=cW6fZF</t>
  </si>
  <si>
    <t>https://ieeg-my.sharepoint.com/:b:/g/personal/transparencia_ieeg_org_mx/EfxXBrxUsyRErH_rViqado0BS6tP3ZcOoCMYj6WhDxxbZg?e=9u3xT4</t>
  </si>
  <si>
    <t>https://ieeg-my.sharepoint.com/:b:/g/personal/transparencia_ieeg_org_mx/EaV9NB3vn1RChePradjaqLsBdaGlrwaguyFpKTBeydy94A?e=o64tz6</t>
  </si>
  <si>
    <t>https://ieeg-my.sharepoint.com/:b:/g/personal/transparencia_ieeg_org_mx/EXHzTvq0SPtPsNOA5U40RMABVV6ZnfCZS5vSPemv4sutog?e=F9ZT07</t>
  </si>
  <si>
    <t>https://ieeg-my.sharepoint.com/:b:/g/personal/transparencia_ieeg_org_mx/ETDKGcsGIkFOlCrHXthD8cQB2I30D8u2P4LNjtVmgkV_bQ?e=JgfcEf</t>
  </si>
  <si>
    <t>https://ieeg-my.sharepoint.com/:b:/g/personal/transparencia_ieeg_org_mx/EYwZX2cIGlhIm0oT3qniw7MBW_XTcttPlgXURsOg11FSuQ?e=43iG6i</t>
  </si>
  <si>
    <t>https://ieeg-my.sharepoint.com/:b:/g/personal/transparencia_ieeg_org_mx/EbLFtInL8j5KtOaALzoS8UgBANw7Uh8tjdgPhNE-G1DNeg?e=xfCi5S</t>
  </si>
  <si>
    <t>https://ieeg-my.sharepoint.com/:b:/g/personal/transparencia_ieeg_org_mx/Ed1EdZfFQbVKtoyIMxe07VYBpZA_C4cfqyRt6jcdrDM5wg?e=YJGfid</t>
  </si>
  <si>
    <t>https://ieeg-my.sharepoint.com/:b:/g/personal/transparencia_ieeg_org_mx/EVcB6zlt6QxFrcwlIP86bdwBSzhSA5AGTdRZCtT-0uwkng?e=o9WrVU</t>
  </si>
  <si>
    <t>https://ieeg-my.sharepoint.com/:b:/g/personal/transparencia_ieeg_org_mx/EY46zpdb_ZRFgz0-oITgWccBYualOPAUgTQhRjOqFBI1_A?e=Imfcct</t>
  </si>
  <si>
    <t>https://ieeg-my.sharepoint.com/:b:/g/personal/transparencia_ieeg_org_mx/ESoAfsTd6NVBnFr0TDrD7_8BXBhhkPSjpfY-hXE9thtN0g?e=aFIEod</t>
  </si>
  <si>
    <t>https://ieeg-my.sharepoint.com/:b:/g/personal/transparencia_ieeg_org_mx/Eat1HxxDGjxJm0Uakm_hyUcBBwjjaGdJ2pP_FRlLSQ1zWQ?e=uY5dMP</t>
  </si>
  <si>
    <t>https://ieeg-my.sharepoint.com/:b:/g/personal/transparencia_ieeg_org_mx/EQgWyWGT_UZAjQY-G3ngui4Bc87t2HNP-_gq2Hv5V31E3Q?e=dh3iCY</t>
  </si>
  <si>
    <t>https://ieeg-my.sharepoint.com/:b:/g/personal/transparencia_ieeg_org_mx/EckU00ADgD9Bgr6LsCDI4A4B3hcKNEwgKA9PQFZWf4KkVQ?e=nrh1Nv</t>
  </si>
  <si>
    <t>https://ieeg-my.sharepoint.com/:b:/g/personal/transparencia_ieeg_org_mx/EQHJTa8fAYVAmXZu4pNEe2QBdSkUb3CqACqVFekhRjAlsA?e=9Q4FEf</t>
  </si>
  <si>
    <t>https://ieeg-my.sharepoint.com/:b:/g/personal/transparencia_ieeg_org_mx/EZPKEwpy3sJAsp3W5otTaUkBVfh3jg1ifOtymQVV36P4kA?e=OTW5kH</t>
  </si>
  <si>
    <t>https://ieeg-my.sharepoint.com/:b:/g/personal/transparencia_ieeg_org_mx/ERLwkSeWVY9GolzC5LihvnEBpkWFWpeYdK1QYMiCE7gbVQ?e=GLvpNJ</t>
  </si>
  <si>
    <t>https://ieeg-my.sharepoint.com/:b:/g/personal/transparencia_ieeg_org_mx/EWDqKfR_wVxOtbTc6xNjqnMBe5yVfBG8VvFLcQ50-lBR_w?e=wrHkgc</t>
  </si>
  <si>
    <t>https://ieeg-my.sharepoint.com/:b:/g/personal/transparencia_ieeg_org_mx/Eb19kajHsMdOr9rDTWT2pz0BTXoVOZ1lqQBvRqzcEYSfnQ?e=uCLR1t</t>
  </si>
  <si>
    <t>https://ieeg-my.sharepoint.com/:b:/g/personal/transparencia_ieeg_org_mx/EV5b-f7dqjRLj-mtPOGIcpgBKbkfVGtYdAuurZ_q_JHJ7g?e=BfN9kP</t>
  </si>
  <si>
    <t>https://ieeg-my.sharepoint.com/:b:/g/personal/transparencia_ieeg_org_mx/EY27fjrEGmdMtx_j_z0xnycBrVtNwLRNG0Wskqq7PoaVFA?e=2QAICL</t>
  </si>
  <si>
    <t>https://ieeg-my.sharepoint.com/:b:/g/personal/transparencia_ieeg_org_mx/EYGx_kALxzRFvD_m16frCpgB30v5hiTNpBpig9jR_hkRVQ?e=Qs0vRC</t>
  </si>
  <si>
    <t>https://ieeg-my.sharepoint.com/:b:/g/personal/transparencia_ieeg_org_mx/ESd7i84hiIxPpymoTGyl7qIBFf6AG-oqMt4v8x2ywNloMw?e=tShQrm</t>
  </si>
  <si>
    <t>https://ieeg-my.sharepoint.com/:b:/g/personal/transparencia_ieeg_org_mx/EXfaG8_gnLFGngNUG3622SEBxrH3WwxQmEXGkc2fORzPCg?e=HxfA8J</t>
  </si>
  <si>
    <t>https://ieeg-my.sharepoint.com/:b:/g/personal/transparencia_ieeg_org_mx/EcEd68xdIUhLqDLPHS7wzp0BdEpZ32PaesSy5vRaQYfXOA?e=dcnYTg</t>
  </si>
  <si>
    <t>https://ieeg-my.sharepoint.com/:b:/g/personal/transparencia_ieeg_org_mx/EZRZ1_2Xh1tJlTKksmXL0QEB6nNLwGLB1FWXYonqkt5PMg?e=AMV3SH</t>
  </si>
  <si>
    <t>https://ieeg-my.sharepoint.com/:b:/g/personal/transparencia_ieeg_org_mx/EY6d-AyE1A5Ct7dire36xkUBquPqTKZ4GnXFoJF-TwaRQA?e=Txia9q</t>
  </si>
  <si>
    <t>https://ieeg-my.sharepoint.com/:b:/g/personal/transparencia_ieeg_org_mx/Ea5oA3cuW6ZOueRw86X0wIwBVXnsxBxkyxAfuT9IEMaurw?e=CHW2rm</t>
  </si>
  <si>
    <t>https://ieeg-my.sharepoint.com/:b:/g/personal/transparencia_ieeg_org_mx/EdDqR6txXExHi49fLJ19hlUBx-BTLbrcBSNvX5pGKZyicg?e=Ha2UYv</t>
  </si>
  <si>
    <t>https://ieeg-my.sharepoint.com/:b:/g/personal/transparencia_ieeg_org_mx/EaRJT3pCxjNJoqaAsYiC73YByIlEQfAp1NBaNjh-OhSE5Q?e=NrzD4q</t>
  </si>
  <si>
    <t>https://ieeg-my.sharepoint.com/:b:/g/personal/transparencia_ieeg_org_mx/Ef_5jXNtWXJDu8AwOCLjAJoBDEC-zaOlKRyYE43dIuoYIA?e=Uu0rrT</t>
  </si>
  <si>
    <t>https://ieeg-my.sharepoint.com/:b:/g/personal/transparencia_ieeg_org_mx/EXXyE6__-AdDpR7WjFGFjMgBmY8cVTl0c1Zu86aQw0IesQ?e=4zaTYS</t>
  </si>
  <si>
    <t>https://ieeg-my.sharepoint.com/:b:/g/personal/transparencia_ieeg_org_mx/EfenWa2VtbFIubkrEKWsI5kBxtQUhx5r_QV9vGIIQr96Rw?e=GCo5tC</t>
  </si>
  <si>
    <t>https://ieeg-my.sharepoint.com/:b:/g/personal/transparencia_ieeg_org_mx/EYo6w7b7-AdPp24624ST4icBkbbqtaRcQc1l8-co6MrUvA?e=qykS4H</t>
  </si>
  <si>
    <t>https://ieeg-my.sharepoint.com/:b:/g/personal/transparencia_ieeg_org_mx/EVCNz2hLBXlFoa0C3umxVycBEUtOoUxfYEfBLgzwQGJxAw?e=KQxEf5</t>
  </si>
  <si>
    <t>https://ieeg-my.sharepoint.com/:b:/g/personal/transparencia_ieeg_org_mx/EWQ4Avm_CiRJpTjoPmvDO_sBjTBjtPykKRajHHGVTkyCSw?e=U5VZd9</t>
  </si>
  <si>
    <t>https://ieeg-my.sharepoint.com/:b:/g/personal/transparencia_ieeg_org_mx/EeRuDC0EjLpEtXrLO4Hne80BILVy53G0XxtsAzWIkwoXHQ?e=ORYpxo</t>
  </si>
  <si>
    <t>https://ieeg-my.sharepoint.com/:b:/g/personal/transparencia_ieeg_org_mx/EbqMJoMrzlNOu7Ukh0cL8BAB_X45MP1b7CkhKWiz-ALUGg?e=ITCnvv</t>
  </si>
  <si>
    <t>https://ieeg-my.sharepoint.com/:b:/g/personal/transparencia_ieeg_org_mx/EZtvPhIqFuZMkjQU3hlCq1ABsNeKEXLTCIOoxdvEergDnA?e=TObndN</t>
  </si>
  <si>
    <t>https://ieeg-my.sharepoint.com/:b:/g/personal/transparencia_ieeg_org_mx/EWfoJFqgTYFBkEo1GNFAL8MB4e9IqNDdyIzVczbJDyD7WQ?e=RWnSr0</t>
  </si>
  <si>
    <t>https://ieeg-my.sharepoint.com/:b:/g/personal/transparencia_ieeg_org_mx/ERnGRQC2LvRPja1pquwhCPwBEx0ZI-vAMF4BCKImdgu8CQ?e=0VmHLT</t>
  </si>
  <si>
    <t>https://ieeg-my.sharepoint.com/:b:/g/personal/transparencia_ieeg_org_mx/EXAPITBy8LxOhokyE9t2E6sBZGMzDbCDvSPtgik39Io6Xw?e=VbHuYg</t>
  </si>
  <si>
    <t>https://ieeg-my.sharepoint.com/:b:/g/personal/transparencia_ieeg_org_mx/EX-z0XGTTnpIjhjQgyUPRDMB-_Jpc6pU1xYima6phf-uMw?e=Lo1bOj</t>
  </si>
  <si>
    <t>https://ieeg-my.sharepoint.com/:b:/g/personal/transparencia_ieeg_org_mx/Ea-uAYlAlGtOqcNBgrLce8QB4LdqV8mTHNdTIBfEi1QBOw?e=BTbw92</t>
  </si>
  <si>
    <t>https://ieeg-my.sharepoint.com/:b:/g/personal/transparencia_ieeg_org_mx/ETlV-xalxYNKqI2WBjimIv4Bc9gzbvfqKra4nskev-e4yQ?e=tUSgft</t>
  </si>
  <si>
    <t>https://ieeg-my.sharepoint.com/:b:/g/personal/transparencia_ieeg_org_mx/EdVtAeaQlTRDsFZsKWVGw5EBxS2eplHbNVDUwV0BqazWwg?e=xSZxRz</t>
  </si>
  <si>
    <t>https://ieeg-my.sharepoint.com/:b:/g/personal/transparencia_ieeg_org_mx/ES28L8gaAtZLgkrT42D3voAB-kPwuFDoKl31eKM8X6ra9w?e=TBYuVJ</t>
  </si>
  <si>
    <t>https://ieeg-my.sharepoint.com/:b:/g/personal/transparencia_ieeg_org_mx/EfTZRnLlaypFg1u_gsTUbtIBLCju7ZqK-b2RZrh1Uf9pHQ?e=HSbhF4</t>
  </si>
  <si>
    <t>https://ieeg-my.sharepoint.com/:b:/g/personal/transparencia_ieeg_org_mx/EVcE9W_XLv5FlI2dv6gcZq0B9wGTSnrEbetmeIzqFBDeFQ?e=1CSdlP</t>
  </si>
  <si>
    <t>https://ieeg-my.sharepoint.com/:b:/g/personal/transparencia_ieeg_org_mx/Ee8lBUynCoZFtudqsv_7bgEB_HAXjpAPgJBluNaNVdqzDw?e=qIFe8J</t>
  </si>
  <si>
    <t>https://ieeg-my.sharepoint.com/:b:/g/personal/transparencia_ieeg_org_mx/ES4Ou-pHw9dPiL6vRVjw1_UB4B5mZ2PLsjKUazX_Be8zdQ?e=uSzhIA</t>
  </si>
  <si>
    <t>https://ieeg-my.sharepoint.com/:b:/g/personal/transparencia_ieeg_org_mx/EWtHG1ULj4BHgOUXl5Rbt_8BWybl83Rw1BcDe9-GU0S_hA?e=vvceqs</t>
  </si>
  <si>
    <t>https://ieeg-my.sharepoint.com/:b:/g/personal/transparencia_ieeg_org_mx/EViQohXBaGxKjHe7GMLe8RkB6adtoFKOJ_8N7xvII59bJg?e=YgT7fL</t>
  </si>
  <si>
    <t>https://ieeg-my.sharepoint.com/:b:/g/personal/transparencia_ieeg_org_mx/EZRoTtyGLedCk0A66UDHMq0BbkAPyAYxBirr9WtjITQGmA?e=Ph7f9L</t>
  </si>
  <si>
    <t>https://ieeg-my.sharepoint.com/:b:/g/personal/transparencia_ieeg_org_mx/EY0h-eanVnVDgKKCMiI_oCQB6osTZBxLeWdVm3m6dOu7Eg?e=M9UHtN</t>
  </si>
  <si>
    <t>https://ieeg-my.sharepoint.com/:b:/g/personal/transparencia_ieeg_org_mx/EdFq4jbuAddDhnudSH1AGAsBronlSOvNeFaDzvRc5e5N8g?e=uzglhm</t>
  </si>
  <si>
    <t>https://ieeg-my.sharepoint.com/:b:/g/personal/transparencia_ieeg_org_mx/EdTUpAgp0FhKplKv2mju5FMB4Q5uIwm5Sv7lEhuabgV9cA?e=T9y8gQ</t>
  </si>
  <si>
    <t>https://ieeg-my.sharepoint.com/:b:/g/personal/transparencia_ieeg_org_mx/Ee7C-Gqg2yhAl4Ij5ZgmV8cBwHwWmTqFRKchNbUIt7aTPQ?e=pNvaIx</t>
  </si>
  <si>
    <t>https://ieeg-my.sharepoint.com/:b:/g/personal/transparencia_ieeg_org_mx/EV1ivJqm9x9Hpbg-E0SIKCgBXMyCHhTWnwCf3pO9w5j8mA?e=Pawkyf</t>
  </si>
  <si>
    <t>https://ieeg-my.sharepoint.com/:b:/g/personal/transparencia_ieeg_org_mx/EU49YC8qw5JPsc_zx-nizMAB7FE-QIzT_wGEopBI6SXWPw?e=Rnfech</t>
  </si>
  <si>
    <t>https://ieeg-my.sharepoint.com/:b:/g/personal/transparencia_ieeg_org_mx/EQzsDWJIA51Cm_UQPyfIbeMBYTrCBWMzXUDP2bFPGxjQkg?e=Yashso</t>
  </si>
  <si>
    <t>https://ieeg-my.sharepoint.com/:b:/g/personal/transparencia_ieeg_org_mx/EXMtX_B1T-RGnvZDHqFKyIIBAO6WdZ6Uc3ayyA-9TTZMZw?e=pzYub6</t>
  </si>
  <si>
    <t>https://ieeg-my.sharepoint.com/:b:/g/personal/transparencia_ieeg_org_mx/EeDH4fj_LrhAoEirDbwsCtUBCivG29cx5F_RrLueLgDoOA?e=UsGOyI</t>
  </si>
  <si>
    <t>https://ieeg-my.sharepoint.com/:b:/g/personal/transparencia_ieeg_org_mx/EfZWZG9OIoxFq77enXDV5HQBlPE56qhEAJWl_2CSoKjbMw?e=m2gJiE</t>
  </si>
  <si>
    <t>No se generó informe de comisión, por tal motivo no hay hipervinculo. Asimismo, se realizó la versión pública de algunos anexos, ya que contienen datos personales que deben de clasificarse de confidencial mismo que determinó el Comité de Transparencia en la resolución CT/054/2025 https://bit.ly/4qt6FTW</t>
  </si>
  <si>
    <t>La factura con terminación de folio fiscal #184AE a nombre de Gerardo José Lango Ruelas sólo fue válida por $ 191.40.  Asimismo, se realizó la versión pública de algunos anexos, ya que contienen datos personales que deben de clasificarse de confidencial mismo que determinó el Comité de Transparencia en la resolución CT/054/2025 https://bit.ly/4qt6FTW</t>
  </si>
  <si>
    <t>La factura con folio #O-53560 a nombre de Pollo Feliz sólo fue válida por$ 382.80.  Asimismo, se realizó la versión pública de algunos anexos, ya que contienen datos personales que deben de clasificarse de confidencial mismo que determinó el Comité de Transparencia en la resolución CT/054/2025 https://bit.ly/4qt6FTW</t>
  </si>
  <si>
    <t>El ticket es válido de conformidad con el artículo 57 de los Lineamientos Generales de Racionalidad, Austeridad y Disciplina Presupuestal del Instituto Electoral del Estado de Guanajuato. Asimismo, se realizó la versión pública de algunos anexos, ya que contienen datos personales que deben de clasificarse de confidencial mismo que determinó el Comité de Transparencia en la resolución CT/054/2025 https://bit.ly/4qt6FTW</t>
  </si>
  <si>
    <t>La factura con serie y folio #1304-2508 sólo fue válida por $ 31.00. Asimismo, se realizó la versión pública de algunos anexos, ya que contienen datos personales que deben de clasificarse de confidencial mismo que determinó el Comité de Transparencia en la resolución CT/054/2025 https://bit.ly/4qt6FTW</t>
  </si>
  <si>
    <t>La factura con folio #4914 sólo fue válida por $ 1,083.37. Asimismo, se realizó la versión pública de algunos anexos, ya que contienen datos personales que deben de clasificarse de confidencial mismo que determinó el Comité de Transparencia en la resolución CT/054/2025 https://bit.ly/4qt6FTW</t>
  </si>
  <si>
    <t xml:space="preserve">No se generó informe de comisión, por tal motivo no hay hipervinculo. Asimismo, se realizó la versión pública de algunos anexos, ya que contienen datos personales que deben de clasificarse de confidencial mismo que determinó el Comité de Transparencia  en la resolución CT/054/2025 https://bit.ly/4qt6FTW </t>
  </si>
  <si>
    <t>La factura con folio # 337541 sólo fue válida por $ 382.80. Asimismo, se realizó la versión pública de algunos anexos, ya que contienen datos personales que deben de clasificarse de confidencial mismo que determinó el Comité de Transparencia en la resolución CT/054/2025 https://bit.ly/4qt6FTW</t>
  </si>
  <si>
    <t>La factura # folio 337541 sólo fue válida por $ 382.80. Asimismo, se realizó la versión pública de algunos anexos, ya que contienen datos personales que deben de clasificarse de confidencial mismo que determinó el Comité de Transparencia en la resolución CT/054/2025 https://bit.ly/4qt6FTW</t>
  </si>
  <si>
    <t xml:space="preserve">La factura con folio # 1406 a nombre de Aurora Cuevas Moreno sólo fue válida por $ 382.80. Asimismo, se realizó la versión pública de algunos anexos, ya que contienen datos personales que deben de clasificarse de confidencial mismo que determinó el Comité de Transparencia  en la resolución CT/054/2025 https://bit.ly/4qt6FTW </t>
  </si>
  <si>
    <t xml:space="preserve">La factura # 990 a nombre de Toks Restaurante sólo fue válida por $ 382.80. Asimismo, se realizó la versión pública de algunos anexos, ya que contienen datos personales que deben de clasificarse de confidencial mismo que determinó el Comité de Transparencia  en la resolución CT/054/2025 https://bit.ly/4qt6FTW </t>
  </si>
  <si>
    <t xml:space="preserve">La factura #GM12360-211 sólo fue válida por $1,492.20. Asimismo, se realizó la versión pública de algunos anexos, ya que contienen datos personales que deben de clasificarse de confidencial mismo que determinó el Comité de Transparencia  en la resolución CT/054/2025 https://bit.ly/4qt6FTW </t>
  </si>
  <si>
    <t xml:space="preserve">La factura #IBADX538054 a nombre de Walmart sólo fue válida por $ 198.50. Asimismo, se realizó la versión pública de algunos anexos, ya que contienen datos personales que deben de clasificarse de confidencial mismo que determinó el Comité de Transparencia  en la resolución CT/054/2025 https://bit.ly/4qt6FTW </t>
  </si>
  <si>
    <t xml:space="preserve">La factura #IBADX538054 a nombre de Walmart sólo fue válida por $ 4.00. Asimismo, se realizó la versión pública de algunos anexos, ya que contienen datos personales que deben de clasificarse de confidencial mismo que determinó el Comité de Transparencia  en la resolución CT/054/2025 https://bit.ly/4qt6FTW </t>
  </si>
  <si>
    <t xml:space="preserve">La factura con terminación en # de folio 5e2c a nombre de Sushi Servicios, sólo fué válida por $ 382.80. Asimismo, se realizó la versión pública de algunos anexos, ya que contienen datos personales que deben de clasificarse de confidencial mismo que determinó el Comité de Transparencia  en la resolución CT/054/2025 https://bit.ly/4qt6FTW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</si>
</sst>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xf numFmtId="14" fontId="4" fillId="0" borderId="0" xfId="0" applyNumberFormat="1" applyFont="1"/>
    <xf numFmtId="1" fontId="4" fillId="0" borderId="0" xfId="0" applyNumberFormat="1" applyFont="1"/>
    <xf numFmtId="4" fontId="4" fillId="0" borderId="0" xfId="0" applyNumberFormat="1" applyFont="1"/>
    <xf numFmtId="0" fontId="3" fillId="0" borderId="0" xfId="1"/>
    <xf numFmtId="0" fontId="4" fillId="0" borderId="0" xfId="0" applyFont="1" applyAlignment="1">
      <alignment vertical="center"/>
    </xf>
    <xf numFmtId="1" fontId="0" fillId="0" borderId="0" xfId="0" applyNumberFormat="1"/>
    <xf numFmtId="4" fontId="0" fillId="0" borderId="0" xfId="0" applyNumberFormat="1"/>
    <xf numFmtId="14" fontId="0" fillId="0" borderId="0" xfId="0" applyNumberFormat="1"/>
    <xf numFmtId="0" fontId="3" fillId="3" borderId="0" xfId="1" applyFill="1"/>
    <xf numFmtId="3" fontId="0" fillId="0" borderId="0" xfId="0" applyNumberFormat="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pi.ieeg.mx/repoinfo/Uploads/lineamientos-generales-racionalidad-austeridad-disciplina-presupuestal-ieeg-2025.pdf" TargetMode="External"/><Relationship Id="rId299" Type="http://schemas.openxmlformats.org/officeDocument/2006/relationships/hyperlink" Target="../../../../../../../:b:/g/personal/transparencia_ieeg_org_mx/ER2YTYecOGhKiENlkHd0tKsB5z331Q2DOLJxrofh3LZ6EA?e=Tp8LTP" TargetMode="External"/><Relationship Id="rId21" Type="http://schemas.openxmlformats.org/officeDocument/2006/relationships/hyperlink" Target="https://api.ieeg.mx/repoinfo/Uploads/lineamientos-generales-racionalidad-austeridad-disciplina-presupuestal-ieeg-2025.pdf" TargetMode="External"/><Relationship Id="rId63" Type="http://schemas.openxmlformats.org/officeDocument/2006/relationships/hyperlink" Target="https://api.ieeg.mx/repoinfo/Uploads/lineamientos-generales-racionalidad-austeridad-disciplina-presupuestal-ieeg-2025.pdf" TargetMode="External"/><Relationship Id="rId159" Type="http://schemas.openxmlformats.org/officeDocument/2006/relationships/hyperlink" Target="https://api.ieeg.mx/repoinfo/Uploads/lineamientos-generales-racionalidad-austeridad-disciplina-presupuestal-ieeg-2025.pdf" TargetMode="External"/><Relationship Id="rId324" Type="http://schemas.openxmlformats.org/officeDocument/2006/relationships/hyperlink" Target="../../../../../../../:b:/g/personal/transparencia_ieeg_org_mx/EQi-qlQGM3ZKsF1ugon3rQ4BIx8EaU87I_AmlBnLdV4ahw?e=zaYKLl" TargetMode="External"/><Relationship Id="rId170" Type="http://schemas.openxmlformats.org/officeDocument/2006/relationships/hyperlink" Target="https://api.ieeg.mx/repoinfo/Uploads/lineamientos-generales-racionalidad-austeridad-disciplina-presupuestal-ieeg-2025.pdf" TargetMode="External"/><Relationship Id="rId226" Type="http://schemas.openxmlformats.org/officeDocument/2006/relationships/hyperlink" Target="https://api.ieeg.mx/repoinfo/Uploads/lineamientos-generales-racionalidad-austeridad-disciplina-presupuestal-ieeg-2025.pdf" TargetMode="External"/><Relationship Id="rId268" Type="http://schemas.openxmlformats.org/officeDocument/2006/relationships/hyperlink" Target="../../../../../../../:b:/g/personal/transparencia_ieeg_org_mx/EVuJmODE4fJJpwvXnrWqx5sB3tEeLVKMbxI1vNbVOrduPg?e=xu4YHG" TargetMode="External"/><Relationship Id="rId32" Type="http://schemas.openxmlformats.org/officeDocument/2006/relationships/hyperlink" Target="https://api.ieeg.mx/repoinfo/Uploads/lineamientos-generales-racionalidad-austeridad-disciplina-presupuestal-ieeg-2025.pdf" TargetMode="External"/><Relationship Id="rId74" Type="http://schemas.openxmlformats.org/officeDocument/2006/relationships/hyperlink" Target="https://api.ieeg.mx/repoinfo/Uploads/lineamientos-generales-racionalidad-austeridad-disciplina-presupuestal-ieeg-2025.pdf" TargetMode="External"/><Relationship Id="rId128" Type="http://schemas.openxmlformats.org/officeDocument/2006/relationships/hyperlink" Target="https://api.ieeg.mx/repoinfo/Uploads/lineamientos-generales-racionalidad-austeridad-disciplina-presupuestal-ieeg-2025.pdf" TargetMode="External"/><Relationship Id="rId335" Type="http://schemas.openxmlformats.org/officeDocument/2006/relationships/hyperlink" Target="../../../../../../../:b:/g/personal/transparencia_ieeg_org_mx/Ea7ektH9E2ZMuQeFeKY1wO8BX2KzKfBP_c90vc28caEtuQ?e=7oohcZ" TargetMode="External"/><Relationship Id="rId5" Type="http://schemas.openxmlformats.org/officeDocument/2006/relationships/hyperlink" Target="https://api.ieeg.mx/repoinfo/Uploads/lineamientos-generales-racionalidad-austeridad-disciplina-presupuestal-ieeg-2025.pdf" TargetMode="External"/><Relationship Id="rId181" Type="http://schemas.openxmlformats.org/officeDocument/2006/relationships/hyperlink" Target="https://api.ieeg.mx/repoinfo/Uploads/lineamientos-generales-racionalidad-austeridad-disciplina-presupuestal-ieeg-2025.pdf" TargetMode="External"/><Relationship Id="rId237" Type="http://schemas.openxmlformats.org/officeDocument/2006/relationships/hyperlink" Target="../../../../../../../:b:/g/personal/transparencia_ieeg_org_mx/EWY_lMUM90JMsiAsfCo1DdABRuTf-QO2PZan6k5ehLyQZw?e=8MgcP4" TargetMode="External"/><Relationship Id="rId279" Type="http://schemas.openxmlformats.org/officeDocument/2006/relationships/hyperlink" Target="../../../../../../../:b:/g/personal/transparencia_ieeg_org_mx/EYHeqSrQGjRNr03xK_Z6ep4BmkXy_o6jFE0rIm_uXXFOAQ?e=hbBGkD" TargetMode="External"/><Relationship Id="rId43" Type="http://schemas.openxmlformats.org/officeDocument/2006/relationships/hyperlink" Target="https://api.ieeg.mx/repoinfo/Uploads/lineamientos-generales-racionalidad-austeridad-disciplina-presupuestal-ieeg-2025.pdf" TargetMode="External"/><Relationship Id="rId139" Type="http://schemas.openxmlformats.org/officeDocument/2006/relationships/hyperlink" Target="https://api.ieeg.mx/repoinfo/Uploads/lineamientos-generales-racionalidad-austeridad-disciplina-presupuestal-ieeg-2025.pdf" TargetMode="External"/><Relationship Id="rId290" Type="http://schemas.openxmlformats.org/officeDocument/2006/relationships/hyperlink" Target="../../../../../../../:b:/g/personal/transparencia_ieeg_org_mx/EercT7xO4w5DrrlDcqaE98EBiAAO8fdJ6VvccHHDTzZ-Xg?e=D0ElDS" TargetMode="External"/><Relationship Id="rId304" Type="http://schemas.openxmlformats.org/officeDocument/2006/relationships/hyperlink" Target="../../../../../../../:b:/g/personal/transparencia_ieeg_org_mx/EWQ89sSgtWVIj9pwMTGC3pkBi2cGhiVJjuIkvOtg45XXLA?e=zsbzhx" TargetMode="External"/><Relationship Id="rId346" Type="http://schemas.openxmlformats.org/officeDocument/2006/relationships/hyperlink" Target="../../../../../../../:b:/g/personal/transparencia_ieeg_org_mx/ETLhvVBSYRNFgq3P4wU6-dgBKwONgsTk8YWANNZ93NRqNA?e=HF8D5c" TargetMode="External"/><Relationship Id="rId85" Type="http://schemas.openxmlformats.org/officeDocument/2006/relationships/hyperlink" Target="https://api.ieeg.mx/repoinfo/Uploads/lineamientos-generales-racionalidad-austeridad-disciplina-presupuestal-ieeg-2025.pdf" TargetMode="External"/><Relationship Id="rId150" Type="http://schemas.openxmlformats.org/officeDocument/2006/relationships/hyperlink" Target="https://api.ieeg.mx/repoinfo/Uploads/lineamientos-generales-racionalidad-austeridad-disciplina-presupuestal-ieeg-2025.pdf" TargetMode="External"/><Relationship Id="rId192" Type="http://schemas.openxmlformats.org/officeDocument/2006/relationships/hyperlink" Target="https://api.ieeg.mx/repoinfo/Uploads/lineamientos-generales-racionalidad-austeridad-disciplina-presupuestal-ieeg-2025.pdf" TargetMode="External"/><Relationship Id="rId206" Type="http://schemas.openxmlformats.org/officeDocument/2006/relationships/hyperlink" Target="https://api.ieeg.mx/repoinfo/Uploads/lineamientos-generales-racionalidad-austeridad-disciplina-presupuestal-ieeg-2025.pdf" TargetMode="External"/><Relationship Id="rId248" Type="http://schemas.openxmlformats.org/officeDocument/2006/relationships/hyperlink" Target="../../../../../../../:b:/g/personal/transparencia_ieeg_org_mx/ET1FhswRX1JEgDWdzvQhJoYBrS4DLgpIiyH7UeI1zBKmWw?e=owDJgB" TargetMode="External"/><Relationship Id="rId12" Type="http://schemas.openxmlformats.org/officeDocument/2006/relationships/hyperlink" Target="https://api.ieeg.mx/repoinfo/Uploads/lineamientos-generales-racionalidad-austeridad-disciplina-presupuestal-ieeg-2025.pdf" TargetMode="External"/><Relationship Id="rId108" Type="http://schemas.openxmlformats.org/officeDocument/2006/relationships/hyperlink" Target="https://api.ieeg.mx/repoinfo/Uploads/lineamientos-generales-racionalidad-austeridad-disciplina-presupuestal-ieeg-2025.pdf" TargetMode="External"/><Relationship Id="rId315" Type="http://schemas.openxmlformats.org/officeDocument/2006/relationships/hyperlink" Target="../../../../../../../:b:/g/personal/transparencia_ieeg_org_mx/EaH-Eokm-MNKq8MQvTwo_Y4B45BBBS-4ACUXqhm5fxNzHA?e=fxVM5p" TargetMode="External"/><Relationship Id="rId54" Type="http://schemas.openxmlformats.org/officeDocument/2006/relationships/hyperlink" Target="https://api.ieeg.mx/repoinfo/Uploads/lineamientos-generales-racionalidad-austeridad-disciplina-presupuestal-ieeg-2025.pdf" TargetMode="External"/><Relationship Id="rId96" Type="http://schemas.openxmlformats.org/officeDocument/2006/relationships/hyperlink" Target="https://api.ieeg.mx/repoinfo/Uploads/lineamientos-generales-racionalidad-austeridad-disciplina-presupuestal-ieeg-2025.pdf" TargetMode="External"/><Relationship Id="rId161" Type="http://schemas.openxmlformats.org/officeDocument/2006/relationships/hyperlink" Target="https://api.ieeg.mx/repoinfo/Uploads/lineamientos-generales-racionalidad-austeridad-disciplina-presupuestal-ieeg-2025.pdf" TargetMode="External"/><Relationship Id="rId217" Type="http://schemas.openxmlformats.org/officeDocument/2006/relationships/hyperlink" Target="https://api.ieeg.mx/repoinfo/Uploads/lineamientos-generales-racionalidad-austeridad-disciplina-presupuestal-ieeg-2025.pdf" TargetMode="External"/><Relationship Id="rId259" Type="http://schemas.openxmlformats.org/officeDocument/2006/relationships/hyperlink" Target="../../../../../../../:b:/g/personal/transparencia_ieeg_org_mx/ESiX_MLwIhBBjN-z7D3v_mwB1eKag6hZ7LVXUpVsUyU6sA?e=IW7pAC" TargetMode="External"/><Relationship Id="rId23" Type="http://schemas.openxmlformats.org/officeDocument/2006/relationships/hyperlink" Target="https://api.ieeg.mx/repoinfo/Uploads/lineamientos-generales-racionalidad-austeridad-disciplina-presupuestal-ieeg-2025.pdf" TargetMode="External"/><Relationship Id="rId119" Type="http://schemas.openxmlformats.org/officeDocument/2006/relationships/hyperlink" Target="https://api.ieeg.mx/repoinfo/Uploads/lineamientos-generales-racionalidad-austeridad-disciplina-presupuestal-ieeg-2025.pdf" TargetMode="External"/><Relationship Id="rId270" Type="http://schemas.openxmlformats.org/officeDocument/2006/relationships/hyperlink" Target="../../../../../../../:b:/g/personal/transparencia_ieeg_org_mx/EWqr6GQXjOpGtMUV8tGkOjcBtOO-m67v33vGQocASPQtlQ?e=4xyM4v" TargetMode="External"/><Relationship Id="rId326" Type="http://schemas.openxmlformats.org/officeDocument/2006/relationships/hyperlink" Target="../../../../../../../:b:/g/personal/transparencia_ieeg_org_mx/EeF3qeJxKy5OlAQIScNOJnYBhLetLEK0EmCZP50PQcsjlQ?e=4Dxzho" TargetMode="External"/><Relationship Id="rId65" Type="http://schemas.openxmlformats.org/officeDocument/2006/relationships/hyperlink" Target="https://api.ieeg.mx/repoinfo/Uploads/lineamientos-generales-racionalidad-austeridad-disciplina-presupuestal-ieeg-2025.pdf" TargetMode="External"/><Relationship Id="rId130" Type="http://schemas.openxmlformats.org/officeDocument/2006/relationships/hyperlink" Target="https://api.ieeg.mx/repoinfo/Uploads/lineamientos-generales-racionalidad-austeridad-disciplina-presupuestal-ieeg-2025.pdf" TargetMode="External"/><Relationship Id="rId172" Type="http://schemas.openxmlformats.org/officeDocument/2006/relationships/hyperlink" Target="https://api.ieeg.mx/repoinfo/Uploads/lineamientos-generales-racionalidad-austeridad-disciplina-presupuestal-ieeg-2025.pdf" TargetMode="External"/><Relationship Id="rId228" Type="http://schemas.openxmlformats.org/officeDocument/2006/relationships/hyperlink" Target="../../../../../../../:b:/g/personal/transparencia_ieeg_org_mx/EdyARQi23S5Fp6GiQerRU1wBy7mIqy_rS_tLpdmEbisygQ?e=jwiGdc" TargetMode="External"/><Relationship Id="rId281" Type="http://schemas.openxmlformats.org/officeDocument/2006/relationships/hyperlink" Target="../../../../../../../:b:/g/personal/transparencia_ieeg_org_mx/EazjclzUkPJNh28M4nLTGsMB4wIu7_k95m9hcJZsY4WD-A?e=oMnFkN" TargetMode="External"/><Relationship Id="rId337" Type="http://schemas.openxmlformats.org/officeDocument/2006/relationships/hyperlink" Target="../../../../../../../:b:/g/personal/transparencia_ieeg_org_mx/ESoAQ8kEoRlHv25nB13GQMYBbpGj2Qnl3II2ncs4BgCDJQ?e=Hcc8kj" TargetMode="External"/><Relationship Id="rId34" Type="http://schemas.openxmlformats.org/officeDocument/2006/relationships/hyperlink" Target="https://api.ieeg.mx/repoinfo/Uploads/lineamientos-generales-racionalidad-austeridad-disciplina-presupuestal-ieeg-2025.pdf" TargetMode="External"/><Relationship Id="rId76" Type="http://schemas.openxmlformats.org/officeDocument/2006/relationships/hyperlink" Target="https://api.ieeg.mx/repoinfo/Uploads/lineamientos-generales-racionalidad-austeridad-disciplina-presupuestal-ieeg-2025.pdf" TargetMode="External"/><Relationship Id="rId141" Type="http://schemas.openxmlformats.org/officeDocument/2006/relationships/hyperlink" Target="https://api.ieeg.mx/repoinfo/Uploads/lineamientos-generales-racionalidad-austeridad-disciplina-presupuestal-ieeg-2025.pdf" TargetMode="External"/><Relationship Id="rId7" Type="http://schemas.openxmlformats.org/officeDocument/2006/relationships/hyperlink" Target="https://api.ieeg.mx/repoinfo/Uploads/lineamientos-generales-racionalidad-austeridad-disciplina-presupuestal-ieeg-2025.pdf" TargetMode="External"/><Relationship Id="rId183" Type="http://schemas.openxmlformats.org/officeDocument/2006/relationships/hyperlink" Target="https://api.ieeg.mx/repoinfo/Uploads/lineamientos-generales-racionalidad-austeridad-disciplina-presupuestal-ieeg-2025.pdf" TargetMode="External"/><Relationship Id="rId239" Type="http://schemas.openxmlformats.org/officeDocument/2006/relationships/hyperlink" Target="../../../../../../../:b:/g/personal/transparencia_ieeg_org_mx/EQ3LcMc_68FPuHCLib3eyo0BQH3R3W7Zu73q2UuhqzmpDw?e=3ou0xP" TargetMode="External"/><Relationship Id="rId250" Type="http://schemas.openxmlformats.org/officeDocument/2006/relationships/hyperlink" Target="../../../../../../../:b:/g/personal/transparencia_ieeg_org_mx/EZXRbfJJ2ndFrf8A4IlWzqYB4w7hvG6jgH_wuVkSh7lGow?e=HIBJcv" TargetMode="External"/><Relationship Id="rId292" Type="http://schemas.openxmlformats.org/officeDocument/2006/relationships/hyperlink" Target="../../../../../../../:b:/g/personal/transparencia_ieeg_org_mx/EXmZ8Qa-52NPojwjPjoBElABwNcyAs7zyDIZ__VyB4UBDQ?e=OtA4hg" TargetMode="External"/><Relationship Id="rId306" Type="http://schemas.openxmlformats.org/officeDocument/2006/relationships/hyperlink" Target="../../../../../../../:b:/g/personal/transparencia_ieeg_org_mx/EY57Mz1XqmtBmTTHBhditSkB87yJK93VP9AxRkcJcDbgSg?e=fod9G6" TargetMode="External"/><Relationship Id="rId45" Type="http://schemas.openxmlformats.org/officeDocument/2006/relationships/hyperlink" Target="https://api.ieeg.mx/repoinfo/Uploads/lineamientos-generales-racionalidad-austeridad-disciplina-presupuestal-ieeg-2025.pdf" TargetMode="External"/><Relationship Id="rId87" Type="http://schemas.openxmlformats.org/officeDocument/2006/relationships/hyperlink" Target="https://api.ieeg.mx/repoinfo/Uploads/lineamientos-generales-racionalidad-austeridad-disciplina-presupuestal-ieeg-2025.pdf" TargetMode="External"/><Relationship Id="rId110" Type="http://schemas.openxmlformats.org/officeDocument/2006/relationships/hyperlink" Target="https://api.ieeg.mx/repoinfo/Uploads/lineamientos-generales-racionalidad-austeridad-disciplina-presupuestal-ieeg-2025.pdf" TargetMode="External"/><Relationship Id="rId348" Type="http://schemas.openxmlformats.org/officeDocument/2006/relationships/hyperlink" Target="../../../../../../../:b:/g/personal/transparencia_ieeg_org_mx/EdOhsvRt5mNBg9Gmyet_giUBQk9Oi-g3VC36aG9WFPSJcw?e=oEheYR" TargetMode="External"/><Relationship Id="rId152" Type="http://schemas.openxmlformats.org/officeDocument/2006/relationships/hyperlink" Target="https://api.ieeg.mx/repoinfo/Uploads/lineamientos-generales-racionalidad-austeridad-disciplina-presupuestal-ieeg-2025.pdf" TargetMode="External"/><Relationship Id="rId194" Type="http://schemas.openxmlformats.org/officeDocument/2006/relationships/hyperlink" Target="https://api.ieeg.mx/repoinfo/Uploads/lineamientos-generales-racionalidad-austeridad-disciplina-presupuestal-ieeg-2025.pdf" TargetMode="External"/><Relationship Id="rId208" Type="http://schemas.openxmlformats.org/officeDocument/2006/relationships/hyperlink" Target="https://api.ieeg.mx/repoinfo/Uploads/lineamientos-generales-racionalidad-austeridad-disciplina-presupuestal-ieeg-2025.pdf" TargetMode="External"/><Relationship Id="rId261" Type="http://schemas.openxmlformats.org/officeDocument/2006/relationships/hyperlink" Target="../../../../../../../:b:/g/personal/transparencia_ieeg_org_mx/Edqq1RgbQ6tKsphGpDuPDCABEAY3rDxp5zA2pCA028BuBA?e=8hfqqO" TargetMode="External"/><Relationship Id="rId14" Type="http://schemas.openxmlformats.org/officeDocument/2006/relationships/hyperlink" Target="https://api.ieeg.mx/repoinfo/Uploads/lineamientos-generales-racionalidad-austeridad-disciplina-presupuestal-ieeg-2025.pdf" TargetMode="External"/><Relationship Id="rId56" Type="http://schemas.openxmlformats.org/officeDocument/2006/relationships/hyperlink" Target="https://api.ieeg.mx/repoinfo/Uploads/lineamientos-generales-racionalidad-austeridad-disciplina-presupuestal-ieeg-2025.pdf" TargetMode="External"/><Relationship Id="rId317" Type="http://schemas.openxmlformats.org/officeDocument/2006/relationships/hyperlink" Target="../../../../../../../:b:/g/personal/transparencia_ieeg_org_mx/EdvjnK4eMctMj9puht_1JVEBa0fkj0sr8SezOR_r7qJOHw?e=x6ud7q" TargetMode="External"/><Relationship Id="rId98" Type="http://schemas.openxmlformats.org/officeDocument/2006/relationships/hyperlink" Target="https://api.ieeg.mx/repoinfo/Uploads/lineamientos-generales-racionalidad-austeridad-disciplina-presupuestal-ieeg-2025.pdf" TargetMode="External"/><Relationship Id="rId121" Type="http://schemas.openxmlformats.org/officeDocument/2006/relationships/hyperlink" Target="https://api.ieeg.mx/repoinfo/Uploads/lineamientos-generales-racionalidad-austeridad-disciplina-presupuestal-ieeg-2025.pdf" TargetMode="External"/><Relationship Id="rId163" Type="http://schemas.openxmlformats.org/officeDocument/2006/relationships/hyperlink" Target="https://api.ieeg.mx/repoinfo/Uploads/lineamientos-generales-racionalidad-austeridad-disciplina-presupuestal-ieeg-2025.pdf" TargetMode="External"/><Relationship Id="rId219" Type="http://schemas.openxmlformats.org/officeDocument/2006/relationships/hyperlink" Target="https://api.ieeg.mx/repoinfo/Uploads/lineamientos-generales-racionalidad-austeridad-disciplina-presupuestal-ieeg-2025.pdf" TargetMode="External"/><Relationship Id="rId230" Type="http://schemas.openxmlformats.org/officeDocument/2006/relationships/hyperlink" Target="../../../../../../../:b:/g/personal/transparencia_ieeg_org_mx/EdYpTDnP-XtEvBB9VagNHiABb8W_wG12Dq_oAxLbE8ghvg?e=xmxxfu" TargetMode="External"/><Relationship Id="rId251" Type="http://schemas.openxmlformats.org/officeDocument/2006/relationships/hyperlink" Target="../../../../../../../:b:/g/personal/transparencia_ieeg_org_mx/EXHHULSd5pdBmceQqoaNtVgBQ3vMz7AjWBmuZtjcn6Ospg?e=wSF0dx" TargetMode="External"/><Relationship Id="rId25" Type="http://schemas.openxmlformats.org/officeDocument/2006/relationships/hyperlink" Target="https://api.ieeg.mx/repoinfo/Uploads/lineamientos-generales-racionalidad-austeridad-disciplina-presupuestal-ieeg-2025.pdf" TargetMode="External"/><Relationship Id="rId46" Type="http://schemas.openxmlformats.org/officeDocument/2006/relationships/hyperlink" Target="https://api.ieeg.mx/repoinfo/Uploads/lineamientos-generales-racionalidad-austeridad-disciplina-presupuestal-ieeg-2025.pdf" TargetMode="External"/><Relationship Id="rId67" Type="http://schemas.openxmlformats.org/officeDocument/2006/relationships/hyperlink" Target="https://api.ieeg.mx/repoinfo/Uploads/lineamientos-generales-racionalidad-austeridad-disciplina-presupuestal-ieeg-2025.pdf" TargetMode="External"/><Relationship Id="rId272" Type="http://schemas.openxmlformats.org/officeDocument/2006/relationships/hyperlink" Target="../../../../../../../:b:/g/personal/transparencia_ieeg_org_mx/EbGh7boRw7hJmZDUDxrIUr4BZfJmRHTjuc9NOfaBwqHVHA?e=ycd6JE" TargetMode="External"/><Relationship Id="rId293" Type="http://schemas.openxmlformats.org/officeDocument/2006/relationships/hyperlink" Target="../../../../../../../:b:/g/personal/transparencia_ieeg_org_mx/EXHaPOwZe_BBjppl0PgY94IBlZLt5TZPr_55ohZhu6EU0g?e=Yp612j" TargetMode="External"/><Relationship Id="rId307" Type="http://schemas.openxmlformats.org/officeDocument/2006/relationships/hyperlink" Target="../../../../../../../:b:/g/personal/transparencia_ieeg_org_mx/EbKV3YNabZBDrgLsy1j_aZ4B99aKFxrWk76J0UggzgMJPA?e=g4DhjU" TargetMode="External"/><Relationship Id="rId328" Type="http://schemas.openxmlformats.org/officeDocument/2006/relationships/hyperlink" Target="../../../../../../../:b:/g/personal/transparencia_ieeg_org_mx/EQFMaUAvcOlDgphAI9cq_QgBgLy1iPjwnviiZSeI-qeS_A?e=aUscU1" TargetMode="External"/><Relationship Id="rId349" Type="http://schemas.openxmlformats.org/officeDocument/2006/relationships/hyperlink" Target="../../../../../../../:b:/g/personal/transparencia_ieeg_org_mx/EW6gijuOXSZGrxfVVH7BFLMBsQfvTzk5H5H7h_zX6BKheg?e=8ptOMz" TargetMode="External"/><Relationship Id="rId88" Type="http://schemas.openxmlformats.org/officeDocument/2006/relationships/hyperlink" Target="https://api.ieeg.mx/repoinfo/Uploads/lineamientos-generales-racionalidad-austeridad-disciplina-presupuestal-ieeg-2025.pdf" TargetMode="External"/><Relationship Id="rId111" Type="http://schemas.openxmlformats.org/officeDocument/2006/relationships/hyperlink" Target="https://api.ieeg.mx/repoinfo/Uploads/lineamientos-generales-racionalidad-austeridad-disciplina-presupuestal-ieeg-2025.pdf" TargetMode="External"/><Relationship Id="rId132" Type="http://schemas.openxmlformats.org/officeDocument/2006/relationships/hyperlink" Target="https://api.ieeg.mx/repoinfo/Uploads/lineamientos-generales-racionalidad-austeridad-disciplina-presupuestal-ieeg-2025.pdf" TargetMode="External"/><Relationship Id="rId153" Type="http://schemas.openxmlformats.org/officeDocument/2006/relationships/hyperlink" Target="https://api.ieeg.mx/repoinfo/Uploads/lineamientos-generales-racionalidad-austeridad-disciplina-presupuestal-ieeg-2025.pdf" TargetMode="External"/><Relationship Id="rId174" Type="http://schemas.openxmlformats.org/officeDocument/2006/relationships/hyperlink" Target="https://api.ieeg.mx/repoinfo/Uploads/lineamientos-generales-racionalidad-austeridad-disciplina-presupuestal-ieeg-2025.pdf" TargetMode="External"/><Relationship Id="rId195" Type="http://schemas.openxmlformats.org/officeDocument/2006/relationships/hyperlink" Target="https://api.ieeg.mx/repoinfo/Uploads/lineamientos-generales-racionalidad-austeridad-disciplina-presupuestal-ieeg-2025.pdf" TargetMode="External"/><Relationship Id="rId209" Type="http://schemas.openxmlformats.org/officeDocument/2006/relationships/hyperlink" Target="https://api.ieeg.mx/repoinfo/Uploads/lineamientos-generales-racionalidad-austeridad-disciplina-presupuestal-ieeg-2025.pdf" TargetMode="External"/><Relationship Id="rId220" Type="http://schemas.openxmlformats.org/officeDocument/2006/relationships/hyperlink" Target="https://api.ieeg.mx/repoinfo/Uploads/lineamientos-generales-racionalidad-austeridad-disciplina-presupuestal-ieeg-2025.pdf" TargetMode="External"/><Relationship Id="rId241" Type="http://schemas.openxmlformats.org/officeDocument/2006/relationships/hyperlink" Target="../../../../../../../:b:/g/personal/transparencia_ieeg_org_mx/EYxqZHk3EGVGupebaWykR1ABBlN7kXwOp42ktbzNU_OVQA?e=eLfISy" TargetMode="External"/><Relationship Id="rId15" Type="http://schemas.openxmlformats.org/officeDocument/2006/relationships/hyperlink" Target="https://api.ieeg.mx/repoinfo/Uploads/lineamientos-generales-racionalidad-austeridad-disciplina-presupuestal-ieeg-2025.pdf" TargetMode="External"/><Relationship Id="rId36" Type="http://schemas.openxmlformats.org/officeDocument/2006/relationships/hyperlink" Target="https://api.ieeg.mx/repoinfo/Uploads/lineamientos-generales-racionalidad-austeridad-disciplina-presupuestal-ieeg-2025.pdf" TargetMode="External"/><Relationship Id="rId57" Type="http://schemas.openxmlformats.org/officeDocument/2006/relationships/hyperlink" Target="https://api.ieeg.mx/repoinfo/Uploads/lineamientos-generales-racionalidad-austeridad-disciplina-presupuestal-ieeg-2025.pdf" TargetMode="External"/><Relationship Id="rId262" Type="http://schemas.openxmlformats.org/officeDocument/2006/relationships/hyperlink" Target="../../../../../../../:b:/g/personal/transparencia_ieeg_org_mx/ES-NzOVf9VdPgWFJfehBMAQBUfYCsB2hukOcjONYkjNWgA?e=hq0mOI" TargetMode="External"/><Relationship Id="rId283" Type="http://schemas.openxmlformats.org/officeDocument/2006/relationships/hyperlink" Target="../../../../../../../:b:/g/personal/transparencia_ieeg_org_mx/EVQnkXOvNvBPqE1LuUqBVx0BhMGabjF69u_8jDNR0Klg0A?e=GduwWO" TargetMode="External"/><Relationship Id="rId318" Type="http://schemas.openxmlformats.org/officeDocument/2006/relationships/hyperlink" Target="../../../../../../../:b:/g/personal/transparencia_ieeg_org_mx/ES20Lvd1yU1Al8wyMuDeRLMB7xr117t5w6iCqPg7oncn7g?e=Amt10c" TargetMode="External"/><Relationship Id="rId339" Type="http://schemas.openxmlformats.org/officeDocument/2006/relationships/hyperlink" Target="../../../../../../../:b:/g/personal/transparencia_ieeg_org_mx/EVmxCt6PleVFvF4DG6SzCkQBBu4q__nCww71rDYE_RLIbA?e=iCfqpo" TargetMode="External"/><Relationship Id="rId78" Type="http://schemas.openxmlformats.org/officeDocument/2006/relationships/hyperlink" Target="https://api.ieeg.mx/repoinfo/Uploads/lineamientos-generales-racionalidad-austeridad-disciplina-presupuestal-ieeg-2025.pdf" TargetMode="External"/><Relationship Id="rId99" Type="http://schemas.openxmlformats.org/officeDocument/2006/relationships/hyperlink" Target="https://api.ieeg.mx/repoinfo/Uploads/lineamientos-generales-racionalidad-austeridad-disciplina-presupuestal-ieeg-2025.pdf" TargetMode="External"/><Relationship Id="rId101" Type="http://schemas.openxmlformats.org/officeDocument/2006/relationships/hyperlink" Target="https://api.ieeg.mx/repoinfo/Uploads/lineamientos-generales-racionalidad-austeridad-disciplina-presupuestal-ieeg-2025.pdf" TargetMode="External"/><Relationship Id="rId122" Type="http://schemas.openxmlformats.org/officeDocument/2006/relationships/hyperlink" Target="https://api.ieeg.mx/repoinfo/Uploads/lineamientos-generales-racionalidad-austeridad-disciplina-presupuestal-ieeg-2025.pdf" TargetMode="External"/><Relationship Id="rId143" Type="http://schemas.openxmlformats.org/officeDocument/2006/relationships/hyperlink" Target="https://api.ieeg.mx/repoinfo/Uploads/lineamientos-generales-racionalidad-austeridad-disciplina-presupuestal-ieeg-2025.pdf" TargetMode="External"/><Relationship Id="rId164" Type="http://schemas.openxmlformats.org/officeDocument/2006/relationships/hyperlink" Target="https://api.ieeg.mx/repoinfo/Uploads/lineamientos-generales-racionalidad-austeridad-disciplina-presupuestal-ieeg-2025.pdf" TargetMode="External"/><Relationship Id="rId185" Type="http://schemas.openxmlformats.org/officeDocument/2006/relationships/hyperlink" Target="https://api.ieeg.mx/repoinfo/Uploads/lineamientos-generales-racionalidad-austeridad-disciplina-presupuestal-ieeg-2025.pdf" TargetMode="External"/><Relationship Id="rId350" Type="http://schemas.openxmlformats.org/officeDocument/2006/relationships/hyperlink" Target="../../../../../../../:b:/g/personal/transparencia_ieeg_org_mx/EXc2ywrBCJpMnnlZyrIfM5oBmfNW2uX874KDXwOt9SM3og?e=qRyZD4" TargetMode="External"/><Relationship Id="rId9" Type="http://schemas.openxmlformats.org/officeDocument/2006/relationships/hyperlink" Target="https://api.ieeg.mx/repoinfo/Uploads/lineamientos-generales-racionalidad-austeridad-disciplina-presupuestal-ieeg-2025.pdf" TargetMode="External"/><Relationship Id="rId210" Type="http://schemas.openxmlformats.org/officeDocument/2006/relationships/hyperlink" Target="https://api.ieeg.mx/repoinfo/Uploads/lineamientos-generales-racionalidad-austeridad-disciplina-presupuestal-ieeg-2025.pdf" TargetMode="External"/><Relationship Id="rId26" Type="http://schemas.openxmlformats.org/officeDocument/2006/relationships/hyperlink" Target="https://api.ieeg.mx/repoinfo/Uploads/lineamientos-generales-racionalidad-austeridad-disciplina-presupuestal-ieeg-2025.pdf" TargetMode="External"/><Relationship Id="rId231" Type="http://schemas.openxmlformats.org/officeDocument/2006/relationships/hyperlink" Target="../../../../../../../:b:/g/personal/transparencia_ieeg_org_mx/Ea9nC81IahBOoiOzV2JvymMB-FjOVfaIQIdoDs7u0r3d8w?e=jSC1BZ" TargetMode="External"/><Relationship Id="rId252" Type="http://schemas.openxmlformats.org/officeDocument/2006/relationships/hyperlink" Target="../../../../../../../:b:/g/personal/transparencia_ieeg_org_mx/ERxrQt4fnXVBsFLlukm5jvYBxLjY5xByI_mXcUh-Gns7Dg?e=owoIc3" TargetMode="External"/><Relationship Id="rId273" Type="http://schemas.openxmlformats.org/officeDocument/2006/relationships/hyperlink" Target="../../../../../../../:b:/g/personal/transparencia_ieeg_org_mx/EaCo6GRfQgNOinSAnVHZ3tcBz-35x0w4dCU9nSPvhmYu-w?e=BTX2wG" TargetMode="External"/><Relationship Id="rId294" Type="http://schemas.openxmlformats.org/officeDocument/2006/relationships/hyperlink" Target="../../../../../../../:b:/g/personal/transparencia_ieeg_org_mx/Ef4RigynFf5GuynTqd1x9LABfiAOQ6oYEJC80I6WP8Beow?e=LfkHZC" TargetMode="External"/><Relationship Id="rId308" Type="http://schemas.openxmlformats.org/officeDocument/2006/relationships/hyperlink" Target="../../../../../../../:b:/g/personal/transparencia_ieeg_org_mx/EQXuIROCDX9KtPFzY3XvHSMBDSK2RMy0d9yyAs9j4PzKXg?e=atkcFM" TargetMode="External"/><Relationship Id="rId329" Type="http://schemas.openxmlformats.org/officeDocument/2006/relationships/hyperlink" Target="../../../../../../../:b:/g/personal/transparencia_ieeg_org_mx/EWpTXR2CVatAthuAlc0JCPEBFg-FIXWWs4Ccre5OthrPFA?e=hoRkiX" TargetMode="External"/><Relationship Id="rId47" Type="http://schemas.openxmlformats.org/officeDocument/2006/relationships/hyperlink" Target="https://api.ieeg.mx/repoinfo/Uploads/lineamientos-generales-racionalidad-austeridad-disciplina-presupuestal-ieeg-2025.pdf" TargetMode="External"/><Relationship Id="rId68" Type="http://schemas.openxmlformats.org/officeDocument/2006/relationships/hyperlink" Target="https://api.ieeg.mx/repoinfo/Uploads/lineamientos-generales-racionalidad-austeridad-disciplina-presupuestal-ieeg-2025.pdf" TargetMode="External"/><Relationship Id="rId89" Type="http://schemas.openxmlformats.org/officeDocument/2006/relationships/hyperlink" Target="https://api.ieeg.mx/repoinfo/Uploads/lineamientos-generales-racionalidad-austeridad-disciplina-presupuestal-ieeg-2025.pdf" TargetMode="External"/><Relationship Id="rId112" Type="http://schemas.openxmlformats.org/officeDocument/2006/relationships/hyperlink" Target="https://api.ieeg.mx/repoinfo/Uploads/lineamientos-generales-racionalidad-austeridad-disciplina-presupuestal-ieeg-2025.pdf" TargetMode="External"/><Relationship Id="rId133" Type="http://schemas.openxmlformats.org/officeDocument/2006/relationships/hyperlink" Target="https://api.ieeg.mx/repoinfo/Uploads/lineamientos-generales-racionalidad-austeridad-disciplina-presupuestal-ieeg-2025.pdf" TargetMode="External"/><Relationship Id="rId154" Type="http://schemas.openxmlformats.org/officeDocument/2006/relationships/hyperlink" Target="https://api.ieeg.mx/repoinfo/Uploads/lineamientos-generales-racionalidad-austeridad-disciplina-presupuestal-ieeg-2025.pdf" TargetMode="External"/><Relationship Id="rId175" Type="http://schemas.openxmlformats.org/officeDocument/2006/relationships/hyperlink" Target="https://api.ieeg.mx/repoinfo/Uploads/lineamientos-generales-racionalidad-austeridad-disciplina-presupuestal-ieeg-2025.pdf" TargetMode="External"/><Relationship Id="rId340" Type="http://schemas.openxmlformats.org/officeDocument/2006/relationships/hyperlink" Target="../../../../../../../:b:/g/personal/transparencia_ieeg_org_mx/EZGGgBFczx9Dq0bCCtC8Cx0BLYfJWeh_a9Po9v-8tIiQfQ?e=wL0cjb" TargetMode="External"/><Relationship Id="rId196" Type="http://schemas.openxmlformats.org/officeDocument/2006/relationships/hyperlink" Target="https://api.ieeg.mx/repoinfo/Uploads/lineamientos-generales-racionalidad-austeridad-disciplina-presupuestal-ieeg-2025.pdf" TargetMode="External"/><Relationship Id="rId200" Type="http://schemas.openxmlformats.org/officeDocument/2006/relationships/hyperlink" Target="https://api.ieeg.mx/repoinfo/Uploads/lineamientos-generales-racionalidad-austeridad-disciplina-presupuestal-ieeg-2025.pdf" TargetMode="External"/><Relationship Id="rId16" Type="http://schemas.openxmlformats.org/officeDocument/2006/relationships/hyperlink" Target="https://api.ieeg.mx/repoinfo/Uploads/lineamientos-generales-racionalidad-austeridad-disciplina-presupuestal-ieeg-2025.pdf" TargetMode="External"/><Relationship Id="rId221" Type="http://schemas.openxmlformats.org/officeDocument/2006/relationships/hyperlink" Target="https://api.ieeg.mx/repoinfo/Uploads/lineamientos-generales-racionalidad-austeridad-disciplina-presupuestal-ieeg-2025.pdf" TargetMode="External"/><Relationship Id="rId242" Type="http://schemas.openxmlformats.org/officeDocument/2006/relationships/hyperlink" Target="../../../../../../../:b:/g/personal/transparencia_ieeg_org_mx/EW_0oQ28oiZLhdpb4lxnqxwBD6mXetBNkRVyBmI72_Rcng?e=h0nM84" TargetMode="External"/><Relationship Id="rId263" Type="http://schemas.openxmlformats.org/officeDocument/2006/relationships/hyperlink" Target="../../../../../../../:b:/g/personal/transparencia_ieeg_org_mx/ETEXd5xLcXtAj8JqDIS8nJ0BdYocMoldhc4plDMPYLC38A?e=9vs7TK" TargetMode="External"/><Relationship Id="rId284" Type="http://schemas.openxmlformats.org/officeDocument/2006/relationships/hyperlink" Target="../../../../../../../:b:/g/personal/transparencia_ieeg_org_mx/EWpZZDXnxVlGrCPLtQS9w_IBOJTpaTnoUzSt0_yNrfHv4g?e=qQZVDf" TargetMode="External"/><Relationship Id="rId319" Type="http://schemas.openxmlformats.org/officeDocument/2006/relationships/hyperlink" Target="../../../../../../../:b:/g/personal/transparencia_ieeg_org_mx/ER2ecWHDv1dOspVt4r9dkVEBxUNZMa-f-WkQS5VFNR56CQ?e=pgnzIt" TargetMode="External"/><Relationship Id="rId37" Type="http://schemas.openxmlformats.org/officeDocument/2006/relationships/hyperlink" Target="https://api.ieeg.mx/repoinfo/Uploads/lineamientos-generales-racionalidad-austeridad-disciplina-presupuestal-ieeg-2025.pdf" TargetMode="External"/><Relationship Id="rId58" Type="http://schemas.openxmlformats.org/officeDocument/2006/relationships/hyperlink" Target="https://api.ieeg.mx/repoinfo/Uploads/lineamientos-generales-racionalidad-austeridad-disciplina-presupuestal-ieeg-2025.pdf" TargetMode="External"/><Relationship Id="rId79" Type="http://schemas.openxmlformats.org/officeDocument/2006/relationships/hyperlink" Target="https://api.ieeg.mx/repoinfo/Uploads/lineamientos-generales-racionalidad-austeridad-disciplina-presupuestal-ieeg-2025.pdf" TargetMode="External"/><Relationship Id="rId102" Type="http://schemas.openxmlformats.org/officeDocument/2006/relationships/hyperlink" Target="https://api.ieeg.mx/repoinfo/Uploads/lineamientos-generales-racionalidad-austeridad-disciplina-presupuestal-ieeg-2025.pdf" TargetMode="External"/><Relationship Id="rId123" Type="http://schemas.openxmlformats.org/officeDocument/2006/relationships/hyperlink" Target="https://api.ieeg.mx/repoinfo/Uploads/lineamientos-generales-racionalidad-austeridad-disciplina-presupuestal-ieeg-2025.pdf" TargetMode="External"/><Relationship Id="rId144" Type="http://schemas.openxmlformats.org/officeDocument/2006/relationships/hyperlink" Target="https://api.ieeg.mx/repoinfo/Uploads/lineamientos-generales-racionalidad-austeridad-disciplina-presupuestal-ieeg-2025.pdf" TargetMode="External"/><Relationship Id="rId330" Type="http://schemas.openxmlformats.org/officeDocument/2006/relationships/hyperlink" Target="../../../../../../../:b:/g/personal/transparencia_ieeg_org_mx/ER1CKQs-Y9FFkzUFFaHQm3YBSkLY2R8q7T4TbFS7mpwuXA?e=EtEEMv" TargetMode="External"/><Relationship Id="rId90" Type="http://schemas.openxmlformats.org/officeDocument/2006/relationships/hyperlink" Target="https://api.ieeg.mx/repoinfo/Uploads/lineamientos-generales-racionalidad-austeridad-disciplina-presupuestal-ieeg-2025.pdf" TargetMode="External"/><Relationship Id="rId165" Type="http://schemas.openxmlformats.org/officeDocument/2006/relationships/hyperlink" Target="https://api.ieeg.mx/repoinfo/Uploads/lineamientos-generales-racionalidad-austeridad-disciplina-presupuestal-ieeg-2025.pdf" TargetMode="External"/><Relationship Id="rId186" Type="http://schemas.openxmlformats.org/officeDocument/2006/relationships/hyperlink" Target="https://api.ieeg.mx/repoinfo/Uploads/lineamientos-generales-racionalidad-austeridad-disciplina-presupuestal-ieeg-2025.pdf" TargetMode="External"/><Relationship Id="rId351" Type="http://schemas.openxmlformats.org/officeDocument/2006/relationships/hyperlink" Target="../../../../../../../:b:/g/personal/transparencia_ieeg_org_mx/EaM-etv_peBKrcnGbDRhYyQBV8HoVTRlrxHLoiRFk7ql9A?e=LyhZEJ" TargetMode="External"/><Relationship Id="rId211" Type="http://schemas.openxmlformats.org/officeDocument/2006/relationships/hyperlink" Target="https://api.ieeg.mx/repoinfo/Uploads/lineamientos-generales-racionalidad-austeridad-disciplina-presupuestal-ieeg-2025.pdf" TargetMode="External"/><Relationship Id="rId232" Type="http://schemas.openxmlformats.org/officeDocument/2006/relationships/hyperlink" Target="../../../../../../../:b:/g/personal/transparencia_ieeg_org_mx/EX-z2Bft3R1Kgh85IokviJ8BTuCJDAvHyeVYbdqlGDspwQ?e=ienVkJ" TargetMode="External"/><Relationship Id="rId253" Type="http://schemas.openxmlformats.org/officeDocument/2006/relationships/hyperlink" Target="../../../../../../../:b:/g/personal/transparencia_ieeg_org_mx/EcrSFjqKCyRFoC2yyL8zsosBJfWNMHG4qO1nOViK4adVOQ?e=6bkYQN" TargetMode="External"/><Relationship Id="rId274" Type="http://schemas.openxmlformats.org/officeDocument/2006/relationships/hyperlink" Target="../../../../../../../:b:/g/personal/transparencia_ieeg_org_mx/EeGdvfe0LlJGorTEymOOXrABMgJNIKwoV_zBKoyzSJBveg?e=OoYGKW" TargetMode="External"/><Relationship Id="rId295" Type="http://schemas.openxmlformats.org/officeDocument/2006/relationships/hyperlink" Target="../../../../../../../:b:/g/personal/transparencia_ieeg_org_mx/EcGy69baSxlBhqvmhcZXRI4BxRTayeiTCr646jmQRvGiaQ?e=9bOErj" TargetMode="External"/><Relationship Id="rId309" Type="http://schemas.openxmlformats.org/officeDocument/2006/relationships/hyperlink" Target="../../../../../../../:b:/g/personal/transparencia_ieeg_org_mx/EfdD9zE_K9FIlFJJci95Z7oBzq38SbjAMZyFGtf21KjSuQ?e=bMRhFP" TargetMode="External"/><Relationship Id="rId27" Type="http://schemas.openxmlformats.org/officeDocument/2006/relationships/hyperlink" Target="https://api.ieeg.mx/repoinfo/Uploads/lineamientos-generales-racionalidad-austeridad-disciplina-presupuestal-ieeg-2025.pdf" TargetMode="External"/><Relationship Id="rId48" Type="http://schemas.openxmlformats.org/officeDocument/2006/relationships/hyperlink" Target="https://api.ieeg.mx/repoinfo/Uploads/lineamientos-generales-racionalidad-austeridad-disciplina-presupuestal-ieeg-2025.pdf" TargetMode="External"/><Relationship Id="rId69" Type="http://schemas.openxmlformats.org/officeDocument/2006/relationships/hyperlink" Target="https://api.ieeg.mx/repoinfo/Uploads/lineamientos-generales-racionalidad-austeridad-disciplina-presupuestal-ieeg-2025.pdf" TargetMode="External"/><Relationship Id="rId113" Type="http://schemas.openxmlformats.org/officeDocument/2006/relationships/hyperlink" Target="https://api.ieeg.mx/repoinfo/Uploads/lineamientos-generales-racionalidad-austeridad-disciplina-presupuestal-ieeg-2025.pdf" TargetMode="External"/><Relationship Id="rId134" Type="http://schemas.openxmlformats.org/officeDocument/2006/relationships/hyperlink" Target="https://api.ieeg.mx/repoinfo/Uploads/lineamientos-generales-racionalidad-austeridad-disciplina-presupuestal-ieeg-2025.pdf" TargetMode="External"/><Relationship Id="rId320" Type="http://schemas.openxmlformats.org/officeDocument/2006/relationships/hyperlink" Target="../../../../../../../:b:/g/personal/transparencia_ieeg_org_mx/EXT37NtmJFRAmTKEmaWMi7wByz3r7qhDcEjwsOAJFDh-sA?e=t4M6fO" TargetMode="External"/><Relationship Id="rId80" Type="http://schemas.openxmlformats.org/officeDocument/2006/relationships/hyperlink" Target="https://api.ieeg.mx/repoinfo/Uploads/lineamientos-generales-racionalidad-austeridad-disciplina-presupuestal-ieeg-2025.pdf" TargetMode="External"/><Relationship Id="rId155" Type="http://schemas.openxmlformats.org/officeDocument/2006/relationships/hyperlink" Target="https://api.ieeg.mx/repoinfo/Uploads/lineamientos-generales-racionalidad-austeridad-disciplina-presupuestal-ieeg-2025.pdf" TargetMode="External"/><Relationship Id="rId176" Type="http://schemas.openxmlformats.org/officeDocument/2006/relationships/hyperlink" Target="https://api.ieeg.mx/repoinfo/Uploads/lineamientos-generales-racionalidad-austeridad-disciplina-presupuestal-ieeg-2025.pdf" TargetMode="External"/><Relationship Id="rId197" Type="http://schemas.openxmlformats.org/officeDocument/2006/relationships/hyperlink" Target="https://api.ieeg.mx/repoinfo/Uploads/lineamientos-generales-racionalidad-austeridad-disciplina-presupuestal-ieeg-2025.pdf" TargetMode="External"/><Relationship Id="rId341" Type="http://schemas.openxmlformats.org/officeDocument/2006/relationships/hyperlink" Target="../../../../../../../:b:/g/personal/transparencia_ieeg_org_mx/EVtrEpYlvCNOlJNPiXQGOyABZpvhjkc3me7ykaR62-J9Ow?e=Dj7djk" TargetMode="External"/><Relationship Id="rId201" Type="http://schemas.openxmlformats.org/officeDocument/2006/relationships/hyperlink" Target="https://api.ieeg.mx/repoinfo/Uploads/lineamientos-generales-racionalidad-austeridad-disciplina-presupuestal-ieeg-2025.pdf" TargetMode="External"/><Relationship Id="rId222" Type="http://schemas.openxmlformats.org/officeDocument/2006/relationships/hyperlink" Target="https://api.ieeg.mx/repoinfo/Uploads/lineamientos-generales-racionalidad-austeridad-disciplina-presupuestal-ieeg-2025.pdf" TargetMode="External"/><Relationship Id="rId243" Type="http://schemas.openxmlformats.org/officeDocument/2006/relationships/hyperlink" Target="../../../../../../../:b:/g/personal/transparencia_ieeg_org_mx/EeD7BStcg15FlNvGK0MhikwB0cPBnu0Vta2yrjpD19iDug?e=MZsdVT" TargetMode="External"/><Relationship Id="rId264" Type="http://schemas.openxmlformats.org/officeDocument/2006/relationships/hyperlink" Target="../../../../../../../:b:/g/personal/transparencia_ieeg_org_mx/EcyHy5OhET5Dn-1ep0hzPVEBhEmmnE8HN1rO9O-Fa--RFw?e=1kg4QG" TargetMode="External"/><Relationship Id="rId285" Type="http://schemas.openxmlformats.org/officeDocument/2006/relationships/hyperlink" Target="../../../../../../../:b:/g/personal/transparencia_ieeg_org_mx/EbWyK0MM2nFPrhlof2rdsGYBlVsc0t1SkxtFGYaYpcbauQ?e=LqU7Z2" TargetMode="External"/><Relationship Id="rId17" Type="http://schemas.openxmlformats.org/officeDocument/2006/relationships/hyperlink" Target="https://api.ieeg.mx/repoinfo/Uploads/lineamientos-generales-racionalidad-austeridad-disciplina-presupuestal-ieeg-2025.pdf" TargetMode="External"/><Relationship Id="rId38" Type="http://schemas.openxmlformats.org/officeDocument/2006/relationships/hyperlink" Target="https://api.ieeg.mx/repoinfo/Uploads/lineamientos-generales-racionalidad-austeridad-disciplina-presupuestal-ieeg-2025.pdf" TargetMode="External"/><Relationship Id="rId59" Type="http://schemas.openxmlformats.org/officeDocument/2006/relationships/hyperlink" Target="https://api.ieeg.mx/repoinfo/Uploads/lineamientos-generales-racionalidad-austeridad-disciplina-presupuestal-ieeg-2025.pdf" TargetMode="External"/><Relationship Id="rId103" Type="http://schemas.openxmlformats.org/officeDocument/2006/relationships/hyperlink" Target="https://api.ieeg.mx/repoinfo/Uploads/lineamientos-generales-racionalidad-austeridad-disciplina-presupuestal-ieeg-2025.pdf" TargetMode="External"/><Relationship Id="rId124" Type="http://schemas.openxmlformats.org/officeDocument/2006/relationships/hyperlink" Target="https://api.ieeg.mx/repoinfo/Uploads/lineamientos-generales-racionalidad-austeridad-disciplina-presupuestal-ieeg-2025.pdf" TargetMode="External"/><Relationship Id="rId310" Type="http://schemas.openxmlformats.org/officeDocument/2006/relationships/hyperlink" Target="../../../../../../../:b:/g/personal/transparencia_ieeg_org_mx/EbPi0mRYoc9Ir12Hd-s_1ucB1oWQJfK1qn75TrirdJ_b4w?e=A9uZjq" TargetMode="External"/><Relationship Id="rId70" Type="http://schemas.openxmlformats.org/officeDocument/2006/relationships/hyperlink" Target="https://api.ieeg.mx/repoinfo/Uploads/lineamientos-generales-racionalidad-austeridad-disciplina-presupuestal-ieeg-2025.pdf" TargetMode="External"/><Relationship Id="rId91" Type="http://schemas.openxmlformats.org/officeDocument/2006/relationships/hyperlink" Target="https://api.ieeg.mx/repoinfo/Uploads/lineamientos-generales-racionalidad-austeridad-disciplina-presupuestal-ieeg-2025.pdf" TargetMode="External"/><Relationship Id="rId145" Type="http://schemas.openxmlformats.org/officeDocument/2006/relationships/hyperlink" Target="https://api.ieeg.mx/repoinfo/Uploads/lineamientos-generales-racionalidad-austeridad-disciplina-presupuestal-ieeg-2025.pdf" TargetMode="External"/><Relationship Id="rId166" Type="http://schemas.openxmlformats.org/officeDocument/2006/relationships/hyperlink" Target="https://api.ieeg.mx/repoinfo/Uploads/lineamientos-generales-racionalidad-austeridad-disciplina-presupuestal-ieeg-2025.pdf" TargetMode="External"/><Relationship Id="rId187" Type="http://schemas.openxmlformats.org/officeDocument/2006/relationships/hyperlink" Target="https://api.ieeg.mx/repoinfo/Uploads/lineamientos-generales-racionalidad-austeridad-disciplina-presupuestal-ieeg-2025.pdf" TargetMode="External"/><Relationship Id="rId331" Type="http://schemas.openxmlformats.org/officeDocument/2006/relationships/hyperlink" Target="../../../../../../../:b:/g/personal/transparencia_ieeg_org_mx/EWopqY0EyIFPjfdo63qm1cwB5DgIP0REloiYZ0th6KoBzQ?e=2KU0cN" TargetMode="External"/><Relationship Id="rId352" Type="http://schemas.openxmlformats.org/officeDocument/2006/relationships/hyperlink" Target="../../../../../../../:b:/g/personal/transparencia_ieeg_org_mx/Ed9WORiq2xtEj0BX__pME8EBfXT7NxYAtIj-9RRG5RX2WA?e=WSogdP" TargetMode="External"/><Relationship Id="rId1" Type="http://schemas.openxmlformats.org/officeDocument/2006/relationships/hyperlink" Target="https://api.ieeg.mx/repoinfo/Uploads/lineamientos-generales-racionalidad-austeridad-disciplina-presupuestal-ieeg-2025.pdf" TargetMode="External"/><Relationship Id="rId212" Type="http://schemas.openxmlformats.org/officeDocument/2006/relationships/hyperlink" Target="https://api.ieeg.mx/repoinfo/Uploads/lineamientos-generales-racionalidad-austeridad-disciplina-presupuestal-ieeg-2025.pdf" TargetMode="External"/><Relationship Id="rId233" Type="http://schemas.openxmlformats.org/officeDocument/2006/relationships/hyperlink" Target="../../../../../../../:b:/g/personal/transparencia_ieeg_org_mx/EfX8j568ys1MiSMzCiNzwJwBo91ejXW6ZDdiCjUPEjoRiw?e=hWydiP" TargetMode="External"/><Relationship Id="rId254" Type="http://schemas.openxmlformats.org/officeDocument/2006/relationships/hyperlink" Target="../../../../../../../:b:/g/personal/transparencia_ieeg_org_mx/EVh3KpyaVIJOlz0FYlkREBcBImWnlcHt7dNgsSRUfYsjmA?e=qrodPT" TargetMode="External"/><Relationship Id="rId28" Type="http://schemas.openxmlformats.org/officeDocument/2006/relationships/hyperlink" Target="https://api.ieeg.mx/repoinfo/Uploads/lineamientos-generales-racionalidad-austeridad-disciplina-presupuestal-ieeg-2025.pdf" TargetMode="External"/><Relationship Id="rId49" Type="http://schemas.openxmlformats.org/officeDocument/2006/relationships/hyperlink" Target="https://api.ieeg.mx/repoinfo/Uploads/lineamientos-generales-racionalidad-austeridad-disciplina-presupuestal-ieeg-2025.pdf" TargetMode="External"/><Relationship Id="rId114" Type="http://schemas.openxmlformats.org/officeDocument/2006/relationships/hyperlink" Target="https://api.ieeg.mx/repoinfo/Uploads/lineamientos-generales-racionalidad-austeridad-disciplina-presupuestal-ieeg-2025.pdf" TargetMode="External"/><Relationship Id="rId275" Type="http://schemas.openxmlformats.org/officeDocument/2006/relationships/hyperlink" Target="../../../../../../../:b:/g/personal/transparencia_ieeg_org_mx/EfaSanJHohtHi4V9E6H3uo4BQO7cNoqpe9aEQV2e2NYi3A?e=cn2osd" TargetMode="External"/><Relationship Id="rId296" Type="http://schemas.openxmlformats.org/officeDocument/2006/relationships/hyperlink" Target="../../../../../../../:b:/g/personal/transparencia_ieeg_org_mx/EaOrTu6kPSNJoyGhP1sdcjoB0JY7HNPPQfZVvndA764I4g?e=kU1b1E" TargetMode="External"/><Relationship Id="rId300" Type="http://schemas.openxmlformats.org/officeDocument/2006/relationships/hyperlink" Target="../../../../../../../:b:/g/personal/transparencia_ieeg_org_mx/ET3qwFQawYFMowds1q5OTisBk2coxRTPseid_wkNBs21OA?e=X9ns6o" TargetMode="External"/><Relationship Id="rId60" Type="http://schemas.openxmlformats.org/officeDocument/2006/relationships/hyperlink" Target="https://api.ieeg.mx/repoinfo/Uploads/lineamientos-generales-racionalidad-austeridad-disciplina-presupuestal-ieeg-2025.pdf" TargetMode="External"/><Relationship Id="rId81" Type="http://schemas.openxmlformats.org/officeDocument/2006/relationships/hyperlink" Target="https://api.ieeg.mx/repoinfo/Uploads/lineamientos-generales-racionalidad-austeridad-disciplina-presupuestal-ieeg-2025.pdf" TargetMode="External"/><Relationship Id="rId135" Type="http://schemas.openxmlformats.org/officeDocument/2006/relationships/hyperlink" Target="https://api.ieeg.mx/repoinfo/Uploads/lineamientos-generales-racionalidad-austeridad-disciplina-presupuestal-ieeg-2025.pdf" TargetMode="External"/><Relationship Id="rId156" Type="http://schemas.openxmlformats.org/officeDocument/2006/relationships/hyperlink" Target="https://api.ieeg.mx/repoinfo/Uploads/lineamientos-generales-racionalidad-austeridad-disciplina-presupuestal-ieeg-2025.pdf" TargetMode="External"/><Relationship Id="rId177" Type="http://schemas.openxmlformats.org/officeDocument/2006/relationships/hyperlink" Target="https://api.ieeg.mx/repoinfo/Uploads/lineamientos-generales-racionalidad-austeridad-disciplina-presupuestal-ieeg-2025.pdf" TargetMode="External"/><Relationship Id="rId198" Type="http://schemas.openxmlformats.org/officeDocument/2006/relationships/hyperlink" Target="https://api.ieeg.mx/repoinfo/Uploads/lineamientos-generales-racionalidad-austeridad-disciplina-presupuestal-ieeg-2025.pdf" TargetMode="External"/><Relationship Id="rId321" Type="http://schemas.openxmlformats.org/officeDocument/2006/relationships/hyperlink" Target="../../../../../../../:b:/g/personal/transparencia_ieeg_org_mx/EfFiTWhn5LxCuLMBqloEqaABhMPZfeU4l7rVzClVPJ05Ew?e=FbfJd9" TargetMode="External"/><Relationship Id="rId342" Type="http://schemas.openxmlformats.org/officeDocument/2006/relationships/hyperlink" Target="../../../../../../../:b:/g/personal/transparencia_ieeg_org_mx/Ef371nv5YY1Cmhe9qsG4hCkBOCE427bASEFMzD7PQbQHpQ?e=qvfrDQ" TargetMode="External"/><Relationship Id="rId202" Type="http://schemas.openxmlformats.org/officeDocument/2006/relationships/hyperlink" Target="https://api.ieeg.mx/repoinfo/Uploads/lineamientos-generales-racionalidad-austeridad-disciplina-presupuestal-ieeg-2025.pdf" TargetMode="External"/><Relationship Id="rId223" Type="http://schemas.openxmlformats.org/officeDocument/2006/relationships/hyperlink" Target="https://api.ieeg.mx/repoinfo/Uploads/lineamientos-generales-racionalidad-austeridad-disciplina-presupuestal-ieeg-2025.pdf" TargetMode="External"/><Relationship Id="rId244" Type="http://schemas.openxmlformats.org/officeDocument/2006/relationships/hyperlink" Target="../../../../../../../:b:/g/personal/transparencia_ieeg_org_mx/EVylaWip5cxBq8ALr9j2rysBThbe1ABw4zJsgWHrsPJk1g?e=y4CR6y" TargetMode="External"/><Relationship Id="rId18" Type="http://schemas.openxmlformats.org/officeDocument/2006/relationships/hyperlink" Target="https://api.ieeg.mx/repoinfo/Uploads/lineamientos-generales-racionalidad-austeridad-disciplina-presupuestal-ieeg-2025.pdf" TargetMode="External"/><Relationship Id="rId39" Type="http://schemas.openxmlformats.org/officeDocument/2006/relationships/hyperlink" Target="https://api.ieeg.mx/repoinfo/Uploads/lineamientos-generales-racionalidad-austeridad-disciplina-presupuestal-ieeg-2025.pdf" TargetMode="External"/><Relationship Id="rId265" Type="http://schemas.openxmlformats.org/officeDocument/2006/relationships/hyperlink" Target="../../../../../../../:b:/g/personal/transparencia_ieeg_org_mx/EajPuoaRIUtCt2503sTaMGABrfk_fmO14nZBn4Wor8ZXQQ?e=kFveFR" TargetMode="External"/><Relationship Id="rId286" Type="http://schemas.openxmlformats.org/officeDocument/2006/relationships/hyperlink" Target="../../../../../../../:b:/g/personal/transparencia_ieeg_org_mx/EbKPLWuyJ-5NhP38QLUPHWsBuHmSrWVI-KLGbT1nZuzgow?e=1pePse" TargetMode="External"/><Relationship Id="rId50" Type="http://schemas.openxmlformats.org/officeDocument/2006/relationships/hyperlink" Target="https://api.ieeg.mx/repoinfo/Uploads/lineamientos-generales-racionalidad-austeridad-disciplina-presupuestal-ieeg-2025.pdf" TargetMode="External"/><Relationship Id="rId104" Type="http://schemas.openxmlformats.org/officeDocument/2006/relationships/hyperlink" Target="https://api.ieeg.mx/repoinfo/Uploads/lineamientos-generales-racionalidad-austeridad-disciplina-presupuestal-ieeg-2025.pdf" TargetMode="External"/><Relationship Id="rId125" Type="http://schemas.openxmlformats.org/officeDocument/2006/relationships/hyperlink" Target="https://api.ieeg.mx/repoinfo/Uploads/lineamientos-generales-racionalidad-austeridad-disciplina-presupuestal-ieeg-2025.pdf" TargetMode="External"/><Relationship Id="rId146" Type="http://schemas.openxmlformats.org/officeDocument/2006/relationships/hyperlink" Target="https://api.ieeg.mx/repoinfo/Uploads/lineamientos-generales-racionalidad-austeridad-disciplina-presupuestal-ieeg-2025.pdf" TargetMode="External"/><Relationship Id="rId167" Type="http://schemas.openxmlformats.org/officeDocument/2006/relationships/hyperlink" Target="https://api.ieeg.mx/repoinfo/Uploads/lineamientos-generales-racionalidad-austeridad-disciplina-presupuestal-ieeg-2025.pdf" TargetMode="External"/><Relationship Id="rId188" Type="http://schemas.openxmlformats.org/officeDocument/2006/relationships/hyperlink" Target="https://api.ieeg.mx/repoinfo/Uploads/lineamientos-generales-racionalidad-austeridad-disciplina-presupuestal-ieeg-2025.pdf" TargetMode="External"/><Relationship Id="rId311" Type="http://schemas.openxmlformats.org/officeDocument/2006/relationships/hyperlink" Target="../../../../../../../:b:/g/personal/transparencia_ieeg_org_mx/EdisKyFALR9Aod-E7NBYieABCGH8UNCDQP316k82hfjaiw?e=ZRCxzR" TargetMode="External"/><Relationship Id="rId332" Type="http://schemas.openxmlformats.org/officeDocument/2006/relationships/hyperlink" Target="../../../../../../../:b:/g/personal/transparencia_ieeg_org_mx/EbhlBvlcTLNErWLekfkkVqoBfK7oY_dVRlw0djVAf8dkcA?e=zY9ZTF" TargetMode="External"/><Relationship Id="rId353" Type="http://schemas.openxmlformats.org/officeDocument/2006/relationships/hyperlink" Target="../../../../../../../:b:/g/personal/transparencia_ieeg_org_mx/EcG3gHSkC3REmHUWcSZNMoABKBMsQVKdSmOIt4xxrNTvwg?e=dfDbMV" TargetMode="External"/><Relationship Id="rId71" Type="http://schemas.openxmlformats.org/officeDocument/2006/relationships/hyperlink" Target="https://api.ieeg.mx/repoinfo/Uploads/lineamientos-generales-racionalidad-austeridad-disciplina-presupuestal-ieeg-2025.pdf" TargetMode="External"/><Relationship Id="rId92" Type="http://schemas.openxmlformats.org/officeDocument/2006/relationships/hyperlink" Target="https://api.ieeg.mx/repoinfo/Uploads/lineamientos-generales-racionalidad-austeridad-disciplina-presupuestal-ieeg-2025.pdf" TargetMode="External"/><Relationship Id="rId213" Type="http://schemas.openxmlformats.org/officeDocument/2006/relationships/hyperlink" Target="https://api.ieeg.mx/repoinfo/Uploads/lineamientos-generales-racionalidad-austeridad-disciplina-presupuestal-ieeg-2025.pdf" TargetMode="External"/><Relationship Id="rId234" Type="http://schemas.openxmlformats.org/officeDocument/2006/relationships/hyperlink" Target="../../../../../../../:b:/g/personal/transparencia_ieeg_org_mx/EZ4WslHnFv9KlLwJJD4lWuABTJ9Xv5xvS6VAvKuXxoZ9Ow?e=HrS52x" TargetMode="External"/><Relationship Id="rId2" Type="http://schemas.openxmlformats.org/officeDocument/2006/relationships/hyperlink" Target="https://api.ieeg.mx/repoinfo/Uploads/lineamientos-generales-racionalidad-austeridad-disciplina-presupuestal-ieeg-2025.pdf" TargetMode="External"/><Relationship Id="rId29" Type="http://schemas.openxmlformats.org/officeDocument/2006/relationships/hyperlink" Target="https://api.ieeg.mx/repoinfo/Uploads/lineamientos-generales-racionalidad-austeridad-disciplina-presupuestal-ieeg-2025.pdf" TargetMode="External"/><Relationship Id="rId255" Type="http://schemas.openxmlformats.org/officeDocument/2006/relationships/hyperlink" Target="../../../../../../../:b:/g/personal/transparencia_ieeg_org_mx/ETudNYPEEKRLoXOmoHoRBpwBMu7FJNQLTK_YU9iLiDLsuw?e=68jNpi" TargetMode="External"/><Relationship Id="rId276" Type="http://schemas.openxmlformats.org/officeDocument/2006/relationships/hyperlink" Target="../../../../../../../:b:/g/personal/transparencia_ieeg_org_mx/EdxkY28uEfpKo2DED9tONT4BRXgYGIud9d3VD2saTFdaTA?e=jmH6K9" TargetMode="External"/><Relationship Id="rId297" Type="http://schemas.openxmlformats.org/officeDocument/2006/relationships/hyperlink" Target="../../../../../../../:b:/g/personal/transparencia_ieeg_org_mx/Ealo6pCuSkFKkQ5iYLYTarQBgd3KxafpiR3F1_FqQ8coDg?e=eznXdI" TargetMode="External"/><Relationship Id="rId40" Type="http://schemas.openxmlformats.org/officeDocument/2006/relationships/hyperlink" Target="https://api.ieeg.mx/repoinfo/Uploads/lineamientos-generales-racionalidad-austeridad-disciplina-presupuestal-ieeg-2025.pdf" TargetMode="External"/><Relationship Id="rId115" Type="http://schemas.openxmlformats.org/officeDocument/2006/relationships/hyperlink" Target="https://api.ieeg.mx/repoinfo/Uploads/lineamientos-generales-racionalidad-austeridad-disciplina-presupuestal-ieeg-2025.pdf" TargetMode="External"/><Relationship Id="rId136" Type="http://schemas.openxmlformats.org/officeDocument/2006/relationships/hyperlink" Target="https://api.ieeg.mx/repoinfo/Uploads/lineamientos-generales-racionalidad-austeridad-disciplina-presupuestal-ieeg-2025.pdf" TargetMode="External"/><Relationship Id="rId157" Type="http://schemas.openxmlformats.org/officeDocument/2006/relationships/hyperlink" Target="https://api.ieeg.mx/repoinfo/Uploads/lineamientos-generales-racionalidad-austeridad-disciplina-presupuestal-ieeg-2025.pdf" TargetMode="External"/><Relationship Id="rId178" Type="http://schemas.openxmlformats.org/officeDocument/2006/relationships/hyperlink" Target="https://api.ieeg.mx/repoinfo/Uploads/lineamientos-generales-racionalidad-austeridad-disciplina-presupuestal-ieeg-2025.pdf" TargetMode="External"/><Relationship Id="rId301" Type="http://schemas.openxmlformats.org/officeDocument/2006/relationships/hyperlink" Target="../../../../../../../:b:/g/personal/transparencia_ieeg_org_mx/EZM3FwYCRidGl3ytQWW5JnkBoAkLWxTWF8hqt-7nDQzCAg?e=Fjduzm" TargetMode="External"/><Relationship Id="rId322" Type="http://schemas.openxmlformats.org/officeDocument/2006/relationships/hyperlink" Target="../../../../../../../:b:/g/personal/transparencia_ieeg_org_mx/Ef6wpvelfClJqOsaB-vQlE4B9OgBygY8ZJOs3jvpGHrd9g?e=mHuJMi" TargetMode="External"/><Relationship Id="rId343" Type="http://schemas.openxmlformats.org/officeDocument/2006/relationships/hyperlink" Target="../../../../../../../:b:/g/personal/transparencia_ieeg_org_mx/EdXFfQULLOhGmdrLiEGitlQBvfFQkVcuhn_LM23SROqWNg?e=h9W5rn" TargetMode="External"/><Relationship Id="rId61" Type="http://schemas.openxmlformats.org/officeDocument/2006/relationships/hyperlink" Target="https://api.ieeg.mx/repoinfo/Uploads/lineamientos-generales-racionalidad-austeridad-disciplina-presupuestal-ieeg-2025.pdf" TargetMode="External"/><Relationship Id="rId82" Type="http://schemas.openxmlformats.org/officeDocument/2006/relationships/hyperlink" Target="https://api.ieeg.mx/repoinfo/Uploads/lineamientos-generales-racionalidad-austeridad-disciplina-presupuestal-ieeg-2025.pdf" TargetMode="External"/><Relationship Id="rId199" Type="http://schemas.openxmlformats.org/officeDocument/2006/relationships/hyperlink" Target="https://api.ieeg.mx/repoinfo/Uploads/lineamientos-generales-racionalidad-austeridad-disciplina-presupuestal-ieeg-2025.pdf" TargetMode="External"/><Relationship Id="rId203" Type="http://schemas.openxmlformats.org/officeDocument/2006/relationships/hyperlink" Target="https://api.ieeg.mx/repoinfo/Uploads/lineamientos-generales-racionalidad-austeridad-disciplina-presupuestal-ieeg-2025.pdf" TargetMode="External"/><Relationship Id="rId19" Type="http://schemas.openxmlformats.org/officeDocument/2006/relationships/hyperlink" Target="https://api.ieeg.mx/repoinfo/Uploads/lineamientos-generales-racionalidad-austeridad-disciplina-presupuestal-ieeg-2025.pdf" TargetMode="External"/><Relationship Id="rId224" Type="http://schemas.openxmlformats.org/officeDocument/2006/relationships/hyperlink" Target="https://api.ieeg.mx/repoinfo/Uploads/lineamientos-generales-racionalidad-austeridad-disciplina-presupuestal-ieeg-2025.pdf" TargetMode="External"/><Relationship Id="rId245" Type="http://schemas.openxmlformats.org/officeDocument/2006/relationships/hyperlink" Target="../../../../../../../:b:/g/personal/transparencia_ieeg_org_mx/Ecz82BerrzlAjUraYyOcjGkBnDz03mxbMTv8O_vcO31ngw?e=rlb5ax" TargetMode="External"/><Relationship Id="rId266" Type="http://schemas.openxmlformats.org/officeDocument/2006/relationships/hyperlink" Target="../../../../../../../:b:/g/personal/transparencia_ieeg_org_mx/ESOY8jGtL_BIpv-EkUcDjkUBCqiA_dHem5up8cUIxLni1Q?e=Vz2xRd" TargetMode="External"/><Relationship Id="rId287" Type="http://schemas.openxmlformats.org/officeDocument/2006/relationships/hyperlink" Target="../../../../../../../:b:/g/personal/transparencia_ieeg_org_mx/EaSP64FwiABFlLL14t56aGsB9ayKe04FTrE5Mc_CTRBMZQ?e=BOjSgN" TargetMode="External"/><Relationship Id="rId30" Type="http://schemas.openxmlformats.org/officeDocument/2006/relationships/hyperlink" Target="https://api.ieeg.mx/repoinfo/Uploads/lineamientos-generales-racionalidad-austeridad-disciplina-presupuestal-ieeg-2025.pdf" TargetMode="External"/><Relationship Id="rId105" Type="http://schemas.openxmlformats.org/officeDocument/2006/relationships/hyperlink" Target="https://api.ieeg.mx/repoinfo/Uploads/lineamientos-generales-racionalidad-austeridad-disciplina-presupuestal-ieeg-2025.pdf" TargetMode="External"/><Relationship Id="rId126" Type="http://schemas.openxmlformats.org/officeDocument/2006/relationships/hyperlink" Target="https://api.ieeg.mx/repoinfo/Uploads/lineamientos-generales-racionalidad-austeridad-disciplina-presupuestal-ieeg-2025.pdf" TargetMode="External"/><Relationship Id="rId147" Type="http://schemas.openxmlformats.org/officeDocument/2006/relationships/hyperlink" Target="https://api.ieeg.mx/repoinfo/Uploads/lineamientos-generales-racionalidad-austeridad-disciplina-presupuestal-ieeg-2025.pdf" TargetMode="External"/><Relationship Id="rId168" Type="http://schemas.openxmlformats.org/officeDocument/2006/relationships/hyperlink" Target="https://api.ieeg.mx/repoinfo/Uploads/lineamientos-generales-racionalidad-austeridad-disciplina-presupuestal-ieeg-2025.pdf" TargetMode="External"/><Relationship Id="rId312" Type="http://schemas.openxmlformats.org/officeDocument/2006/relationships/hyperlink" Target="../../../../../../../:b:/g/personal/transparencia_ieeg_org_mx/EUEg_3m9ML9FpaX7Wtc_6pABWKevNRuluplelZaa-1nxkw?e=q9CdWD" TargetMode="External"/><Relationship Id="rId333" Type="http://schemas.openxmlformats.org/officeDocument/2006/relationships/hyperlink" Target="../../../../../../../:b:/g/personal/transparencia_ieeg_org_mx/EbTACibjUEpGgBOKX2Tte4gBaWcRSQmlDiA6o8uLnucxBg?e=UB9H74" TargetMode="External"/><Relationship Id="rId354" Type="http://schemas.openxmlformats.org/officeDocument/2006/relationships/hyperlink" Target="../../../../../../../:b:/g/personal/transparencia_ieeg_org_mx/Ee6O7rcTZ0tHu59Vs9kOi9oBC_3OUQTHf9KCyCex3KqSBw?e=Bedkgv" TargetMode="External"/><Relationship Id="rId51" Type="http://schemas.openxmlformats.org/officeDocument/2006/relationships/hyperlink" Target="https://api.ieeg.mx/repoinfo/Uploads/lineamientos-generales-racionalidad-austeridad-disciplina-presupuestal-ieeg-2025.pdf" TargetMode="External"/><Relationship Id="rId72" Type="http://schemas.openxmlformats.org/officeDocument/2006/relationships/hyperlink" Target="https://api.ieeg.mx/repoinfo/Uploads/lineamientos-generales-racionalidad-austeridad-disciplina-presupuestal-ieeg-2025.pdf" TargetMode="External"/><Relationship Id="rId93" Type="http://schemas.openxmlformats.org/officeDocument/2006/relationships/hyperlink" Target="https://api.ieeg.mx/repoinfo/Uploads/lineamientos-generales-racionalidad-austeridad-disciplina-presupuestal-ieeg-2025.pdf" TargetMode="External"/><Relationship Id="rId189" Type="http://schemas.openxmlformats.org/officeDocument/2006/relationships/hyperlink" Target="https://api.ieeg.mx/repoinfo/Uploads/lineamientos-generales-racionalidad-austeridad-disciplina-presupuestal-ieeg-2025.pdf" TargetMode="External"/><Relationship Id="rId3" Type="http://schemas.openxmlformats.org/officeDocument/2006/relationships/hyperlink" Target="https://api.ieeg.mx/repoinfo/Uploads/lineamientos-generales-racionalidad-austeridad-disciplina-presupuestal-ieeg-2025.pdf" TargetMode="External"/><Relationship Id="rId214" Type="http://schemas.openxmlformats.org/officeDocument/2006/relationships/hyperlink" Target="https://api.ieeg.mx/repoinfo/Uploads/lineamientos-generales-racionalidad-austeridad-disciplina-presupuestal-ieeg-2025.pdf" TargetMode="External"/><Relationship Id="rId235" Type="http://schemas.openxmlformats.org/officeDocument/2006/relationships/hyperlink" Target="../../../../../../../:b:/g/personal/transparencia_ieeg_org_mx/EUWLQh6akMZDiw_tjA_O6zYBrbE-pESxmC5XY28Bl471cA?e=w7EvIJ" TargetMode="External"/><Relationship Id="rId256" Type="http://schemas.openxmlformats.org/officeDocument/2006/relationships/hyperlink" Target="../../../../../../../:b:/g/personal/transparencia_ieeg_org_mx/ERCTkII7_01OgzBAUsx1CYsBdlKKOZI65wa1DqU1C9bZaQ?e=AgQVLM" TargetMode="External"/><Relationship Id="rId277" Type="http://schemas.openxmlformats.org/officeDocument/2006/relationships/hyperlink" Target="../../../../../../../:b:/g/personal/transparencia_ieeg_org_mx/EQeCBIpwODZMm7Z9haqHjM8BT-3N3tMOzQcf81e6Nab36A?e=DVQaR2" TargetMode="External"/><Relationship Id="rId298" Type="http://schemas.openxmlformats.org/officeDocument/2006/relationships/hyperlink" Target="../../../../../../../:b:/g/personal/transparencia_ieeg_org_mx/Ef7z3NsR8exMmDMfifrwJGUB4Kj2ewtbDtiUynPGunSSWQ?e=fG1lAj" TargetMode="External"/><Relationship Id="rId116" Type="http://schemas.openxmlformats.org/officeDocument/2006/relationships/hyperlink" Target="https://api.ieeg.mx/repoinfo/Uploads/lineamientos-generales-racionalidad-austeridad-disciplina-presupuestal-ieeg-2025.pdf" TargetMode="External"/><Relationship Id="rId137" Type="http://schemas.openxmlformats.org/officeDocument/2006/relationships/hyperlink" Target="https://api.ieeg.mx/repoinfo/Uploads/lineamientos-generales-racionalidad-austeridad-disciplina-presupuestal-ieeg-2025.pdf" TargetMode="External"/><Relationship Id="rId158" Type="http://schemas.openxmlformats.org/officeDocument/2006/relationships/hyperlink" Target="https://api.ieeg.mx/repoinfo/Uploads/lineamientos-generales-racionalidad-austeridad-disciplina-presupuestal-ieeg-2025.pdf" TargetMode="External"/><Relationship Id="rId302" Type="http://schemas.openxmlformats.org/officeDocument/2006/relationships/hyperlink" Target="../../../../../../../:b:/g/personal/transparencia_ieeg_org_mx/EW1qHSprdFtCuTD6I_nrMnUB0DsUGviR3CUT_X74HsL90w?e=9rzZi2" TargetMode="External"/><Relationship Id="rId323" Type="http://schemas.openxmlformats.org/officeDocument/2006/relationships/hyperlink" Target="../../../../../../../:b:/g/personal/transparencia_ieeg_org_mx/EY5eX9VTJc1Ij_m7AaYGJCQB0MSdekiFuR3M8Ggb2DKCaA?e=NecrqN" TargetMode="External"/><Relationship Id="rId344" Type="http://schemas.openxmlformats.org/officeDocument/2006/relationships/hyperlink" Target="../../../../../../../:b:/g/personal/transparencia_ieeg_org_mx/Ea-atpx1uWFChH-F5hBbqKYBfKzVa0s6gNAjfQN0Ii_HDw?e=qhNeON" TargetMode="External"/><Relationship Id="rId20" Type="http://schemas.openxmlformats.org/officeDocument/2006/relationships/hyperlink" Target="https://api.ieeg.mx/repoinfo/Uploads/lineamientos-generales-racionalidad-austeridad-disciplina-presupuestal-ieeg-2025.pdf" TargetMode="External"/><Relationship Id="rId41" Type="http://schemas.openxmlformats.org/officeDocument/2006/relationships/hyperlink" Target="https://api.ieeg.mx/repoinfo/Uploads/lineamientos-generales-racionalidad-austeridad-disciplina-presupuestal-ieeg-2025.pdf" TargetMode="External"/><Relationship Id="rId62" Type="http://schemas.openxmlformats.org/officeDocument/2006/relationships/hyperlink" Target="https://api.ieeg.mx/repoinfo/Uploads/lineamientos-generales-racionalidad-austeridad-disciplina-presupuestal-ieeg-2025.pdf" TargetMode="External"/><Relationship Id="rId83" Type="http://schemas.openxmlformats.org/officeDocument/2006/relationships/hyperlink" Target="https://api.ieeg.mx/repoinfo/Uploads/lineamientos-generales-racionalidad-austeridad-disciplina-presupuestal-ieeg-2025.pdf" TargetMode="External"/><Relationship Id="rId179" Type="http://schemas.openxmlformats.org/officeDocument/2006/relationships/hyperlink" Target="https://api.ieeg.mx/repoinfo/Uploads/lineamientos-generales-racionalidad-austeridad-disciplina-presupuestal-ieeg-2025.pdf" TargetMode="External"/><Relationship Id="rId190" Type="http://schemas.openxmlformats.org/officeDocument/2006/relationships/hyperlink" Target="https://api.ieeg.mx/repoinfo/Uploads/lineamientos-generales-racionalidad-austeridad-disciplina-presupuestal-ieeg-2025.pdf" TargetMode="External"/><Relationship Id="rId204" Type="http://schemas.openxmlformats.org/officeDocument/2006/relationships/hyperlink" Target="https://api.ieeg.mx/repoinfo/Uploads/lineamientos-generales-racionalidad-austeridad-disciplina-presupuestal-ieeg-2025.pdf" TargetMode="External"/><Relationship Id="rId225" Type="http://schemas.openxmlformats.org/officeDocument/2006/relationships/hyperlink" Target="https://api.ieeg.mx/repoinfo/Uploads/lineamientos-generales-racionalidad-austeridad-disciplina-presupuestal-ieeg-2025.pdf" TargetMode="External"/><Relationship Id="rId246" Type="http://schemas.openxmlformats.org/officeDocument/2006/relationships/hyperlink" Target="../../../../../../../:b:/g/personal/transparencia_ieeg_org_mx/EdbRqKTX40NCqg-xNUHW5vcBPnqdNFmUdLqAJYbAeuJDIw?e=0dUh7b" TargetMode="External"/><Relationship Id="rId267" Type="http://schemas.openxmlformats.org/officeDocument/2006/relationships/hyperlink" Target="../../../../../../../:b:/g/personal/transparencia_ieeg_org_mx/EVonzRvgUshBrc8lwKo66bEB7peO86_xweHIC4B5O6edvw?e=hoz3OY" TargetMode="External"/><Relationship Id="rId288" Type="http://schemas.openxmlformats.org/officeDocument/2006/relationships/hyperlink" Target="../../../../../../../:b:/g/personal/transparencia_ieeg_org_mx/EQttefgTwnxLobIIumBydKcBOsnSd7EY53-m2sc-wAfRmw?e=5P8Dl2" TargetMode="External"/><Relationship Id="rId106" Type="http://schemas.openxmlformats.org/officeDocument/2006/relationships/hyperlink" Target="https://api.ieeg.mx/repoinfo/Uploads/lineamientos-generales-racionalidad-austeridad-disciplina-presupuestal-ieeg-2025.pdf" TargetMode="External"/><Relationship Id="rId127" Type="http://schemas.openxmlformats.org/officeDocument/2006/relationships/hyperlink" Target="https://api.ieeg.mx/repoinfo/Uploads/lineamientos-generales-racionalidad-austeridad-disciplina-presupuestal-ieeg-2025.pdf" TargetMode="External"/><Relationship Id="rId313" Type="http://schemas.openxmlformats.org/officeDocument/2006/relationships/hyperlink" Target="../../../../../../../:b:/g/personal/transparencia_ieeg_org_mx/EStQXfXgNSFJlAQIHxHrXygBdAQlGxyLvJ9S9k4veMs2bA?e=ovOUKf" TargetMode="External"/><Relationship Id="rId10" Type="http://schemas.openxmlformats.org/officeDocument/2006/relationships/hyperlink" Target="https://api.ieeg.mx/repoinfo/Uploads/lineamientos-generales-racionalidad-austeridad-disciplina-presupuestal-ieeg-2025.pdf" TargetMode="External"/><Relationship Id="rId31" Type="http://schemas.openxmlformats.org/officeDocument/2006/relationships/hyperlink" Target="https://api.ieeg.mx/repoinfo/Uploads/lineamientos-generales-racionalidad-austeridad-disciplina-presupuestal-ieeg-2025.pdf" TargetMode="External"/><Relationship Id="rId52" Type="http://schemas.openxmlformats.org/officeDocument/2006/relationships/hyperlink" Target="https://api.ieeg.mx/repoinfo/Uploads/lineamientos-generales-racionalidad-austeridad-disciplina-presupuestal-ieeg-2025.pdf" TargetMode="External"/><Relationship Id="rId73" Type="http://schemas.openxmlformats.org/officeDocument/2006/relationships/hyperlink" Target="https://api.ieeg.mx/repoinfo/Uploads/lineamientos-generales-racionalidad-austeridad-disciplina-presupuestal-ieeg-2025.pdf" TargetMode="External"/><Relationship Id="rId94" Type="http://schemas.openxmlformats.org/officeDocument/2006/relationships/hyperlink" Target="https://api.ieeg.mx/repoinfo/Uploads/lineamientos-generales-racionalidad-austeridad-disciplina-presupuestal-ieeg-2025.pdf" TargetMode="External"/><Relationship Id="rId148" Type="http://schemas.openxmlformats.org/officeDocument/2006/relationships/hyperlink" Target="https://api.ieeg.mx/repoinfo/Uploads/lineamientos-generales-racionalidad-austeridad-disciplina-presupuestal-ieeg-2025.pdf" TargetMode="External"/><Relationship Id="rId169" Type="http://schemas.openxmlformats.org/officeDocument/2006/relationships/hyperlink" Target="https://api.ieeg.mx/repoinfo/Uploads/lineamientos-generales-racionalidad-austeridad-disciplina-presupuestal-ieeg-2025.pdf" TargetMode="External"/><Relationship Id="rId334" Type="http://schemas.openxmlformats.org/officeDocument/2006/relationships/hyperlink" Target="../../../../../../../:b:/g/personal/transparencia_ieeg_org_mx/EXJhMp8IeuJKi8s1eu6NZ3MBAcDCGxgU3hyq13uxFjLCXA?e=eSq9O8" TargetMode="External"/><Relationship Id="rId355" Type="http://schemas.openxmlformats.org/officeDocument/2006/relationships/hyperlink" Target="../../../../../../../:b:/g/personal/transparencia_ieeg_org_mx/EeDH4fj_LrhAoEirDbwsCtUBCivG29cx5F_RrLueLgDoOA?e=UsGOyI" TargetMode="External"/><Relationship Id="rId4" Type="http://schemas.openxmlformats.org/officeDocument/2006/relationships/hyperlink" Target="https://api.ieeg.mx/repoinfo/Uploads/lineamientos-generales-racionalidad-austeridad-disciplina-presupuestal-ieeg-2025.pdf" TargetMode="External"/><Relationship Id="rId180" Type="http://schemas.openxmlformats.org/officeDocument/2006/relationships/hyperlink" Target="https://api.ieeg.mx/repoinfo/Uploads/lineamientos-generales-racionalidad-austeridad-disciplina-presupuestal-ieeg-2025.pdf" TargetMode="External"/><Relationship Id="rId215" Type="http://schemas.openxmlformats.org/officeDocument/2006/relationships/hyperlink" Target="https://api.ieeg.mx/repoinfo/Uploads/lineamientos-generales-racionalidad-austeridad-disciplina-presupuestal-ieeg-2025.pdf" TargetMode="External"/><Relationship Id="rId236" Type="http://schemas.openxmlformats.org/officeDocument/2006/relationships/hyperlink" Target="../../../../../../../:b:/g/personal/transparencia_ieeg_org_mx/EWJ4jgSkoZdPmWMQUi_TJ8gBDMfrU4UuOpP5J-bf6oWJfw?e=iJj7d7" TargetMode="External"/><Relationship Id="rId257" Type="http://schemas.openxmlformats.org/officeDocument/2006/relationships/hyperlink" Target="../../../../../../../:b:/g/personal/transparencia_ieeg_org_mx/EdDG4tmB8B1IghvzCPCOjYEBFi29kfQzaGL8CcfMUxfhcg?e=5BRBgY" TargetMode="External"/><Relationship Id="rId278" Type="http://schemas.openxmlformats.org/officeDocument/2006/relationships/hyperlink" Target="../../../../../../../:b:/g/personal/transparencia_ieeg_org_mx/ERNUA-8HDJxIvy2ZlJ-3_LoBp7FoBmOEcwEm4f0UwPTGLg?e=mICSmK" TargetMode="External"/><Relationship Id="rId303" Type="http://schemas.openxmlformats.org/officeDocument/2006/relationships/hyperlink" Target="../../../../../../../:b:/g/personal/transparencia_ieeg_org_mx/EfGvKc242ddDineILVI2RbkBrySRFvJTur48Ins-MMZM4g?e=yow4tt" TargetMode="External"/><Relationship Id="rId42" Type="http://schemas.openxmlformats.org/officeDocument/2006/relationships/hyperlink" Target="https://api.ieeg.mx/repoinfo/Uploads/lineamientos-generales-racionalidad-austeridad-disciplina-presupuestal-ieeg-2025.pdf" TargetMode="External"/><Relationship Id="rId84" Type="http://schemas.openxmlformats.org/officeDocument/2006/relationships/hyperlink" Target="https://api.ieeg.mx/repoinfo/Uploads/lineamientos-generales-racionalidad-austeridad-disciplina-presupuestal-ieeg-2025.pdf" TargetMode="External"/><Relationship Id="rId138" Type="http://schemas.openxmlformats.org/officeDocument/2006/relationships/hyperlink" Target="https://api.ieeg.mx/repoinfo/Uploads/lineamientos-generales-racionalidad-austeridad-disciplina-presupuestal-ieeg-2025.pdf" TargetMode="External"/><Relationship Id="rId345" Type="http://schemas.openxmlformats.org/officeDocument/2006/relationships/hyperlink" Target="../../../../../../../:b:/g/personal/transparencia_ieeg_org_mx/EVbIBxhhEYNCoDrfbNd9YjkB32iu3P5_bOdLd9wM84Gv8w?e=q8efgk" TargetMode="External"/><Relationship Id="rId191" Type="http://schemas.openxmlformats.org/officeDocument/2006/relationships/hyperlink" Target="https://api.ieeg.mx/repoinfo/Uploads/lineamientos-generales-racionalidad-austeridad-disciplina-presupuestal-ieeg-2025.pdf" TargetMode="External"/><Relationship Id="rId205" Type="http://schemas.openxmlformats.org/officeDocument/2006/relationships/hyperlink" Target="https://api.ieeg.mx/repoinfo/Uploads/lineamientos-generales-racionalidad-austeridad-disciplina-presupuestal-ieeg-2025.pdf" TargetMode="External"/><Relationship Id="rId247" Type="http://schemas.openxmlformats.org/officeDocument/2006/relationships/hyperlink" Target="../../../../../../../:b:/g/personal/transparencia_ieeg_org_mx/EYnnqEEdDXlErsbIQV6TbkYB50L3KP7VAByojxwx5pho8g?e=FnMIKF" TargetMode="External"/><Relationship Id="rId107" Type="http://schemas.openxmlformats.org/officeDocument/2006/relationships/hyperlink" Target="https://api.ieeg.mx/repoinfo/Uploads/lineamientos-generales-racionalidad-austeridad-disciplina-presupuestal-ieeg-2025.pdf" TargetMode="External"/><Relationship Id="rId289" Type="http://schemas.openxmlformats.org/officeDocument/2006/relationships/hyperlink" Target="../../../../../../../:b:/g/personal/transparencia_ieeg_org_mx/EYXUB_Cy071LuaxRxPRNnegB9T3XCUKZ97IUE1Z2qJ4yvw?e=Dw8Mrb" TargetMode="External"/><Relationship Id="rId11" Type="http://schemas.openxmlformats.org/officeDocument/2006/relationships/hyperlink" Target="https://api.ieeg.mx/repoinfo/Uploads/lineamientos-generales-racionalidad-austeridad-disciplina-presupuestal-ieeg-2025.pdf" TargetMode="External"/><Relationship Id="rId53" Type="http://schemas.openxmlformats.org/officeDocument/2006/relationships/hyperlink" Target="https://api.ieeg.mx/repoinfo/Uploads/lineamientos-generales-racionalidad-austeridad-disciplina-presupuestal-ieeg-2025.pdf" TargetMode="External"/><Relationship Id="rId149" Type="http://schemas.openxmlformats.org/officeDocument/2006/relationships/hyperlink" Target="https://api.ieeg.mx/repoinfo/Uploads/lineamientos-generales-racionalidad-austeridad-disciplina-presupuestal-ieeg-2025.pdf" TargetMode="External"/><Relationship Id="rId314" Type="http://schemas.openxmlformats.org/officeDocument/2006/relationships/hyperlink" Target="../../../../../../../:b:/g/personal/transparencia_ieeg_org_mx/Ed73jP9nggBEv_4U3Mwe0m0BGs3H7ZZBXkQyVGZB6v_Tlg?e=PiFbnd" TargetMode="External"/><Relationship Id="rId95" Type="http://schemas.openxmlformats.org/officeDocument/2006/relationships/hyperlink" Target="https://api.ieeg.mx/repoinfo/Uploads/lineamientos-generales-racionalidad-austeridad-disciplina-presupuestal-ieeg-2025.pdf" TargetMode="External"/><Relationship Id="rId160" Type="http://schemas.openxmlformats.org/officeDocument/2006/relationships/hyperlink" Target="https://api.ieeg.mx/repoinfo/Uploads/lineamientos-generales-racionalidad-austeridad-disciplina-presupuestal-ieeg-2025.pdf" TargetMode="External"/><Relationship Id="rId216" Type="http://schemas.openxmlformats.org/officeDocument/2006/relationships/hyperlink" Target="https://api.ieeg.mx/repoinfo/Uploads/lineamientos-generales-racionalidad-austeridad-disciplina-presupuestal-ieeg-2025.pdf" TargetMode="External"/><Relationship Id="rId258" Type="http://schemas.openxmlformats.org/officeDocument/2006/relationships/hyperlink" Target="../../../../../../../:b:/g/personal/transparencia_ieeg_org_mx/Ead5JA9UQklDgqaMfeehm8wBNn7hdqR_pCJ_fSQhy8FH-g?e=GgB7zO" TargetMode="External"/><Relationship Id="rId22" Type="http://schemas.openxmlformats.org/officeDocument/2006/relationships/hyperlink" Target="https://api.ieeg.mx/repoinfo/Uploads/lineamientos-generales-racionalidad-austeridad-disciplina-presupuestal-ieeg-2025.pdf" TargetMode="External"/><Relationship Id="rId64" Type="http://schemas.openxmlformats.org/officeDocument/2006/relationships/hyperlink" Target="https://api.ieeg.mx/repoinfo/Uploads/lineamientos-generales-racionalidad-austeridad-disciplina-presupuestal-ieeg-2025.pdf" TargetMode="External"/><Relationship Id="rId118" Type="http://schemas.openxmlformats.org/officeDocument/2006/relationships/hyperlink" Target="https://api.ieeg.mx/repoinfo/Uploads/lineamientos-generales-racionalidad-austeridad-disciplina-presupuestal-ieeg-2025.pdf" TargetMode="External"/><Relationship Id="rId325" Type="http://schemas.openxmlformats.org/officeDocument/2006/relationships/hyperlink" Target="../../../../../../../:b:/g/personal/transparencia_ieeg_org_mx/EQAvuyYkXiVGr4AH8t6j91UB0F9PlzXjMgB4KQ2tWaembA?e=BaxPiD" TargetMode="External"/><Relationship Id="rId171" Type="http://schemas.openxmlformats.org/officeDocument/2006/relationships/hyperlink" Target="https://api.ieeg.mx/repoinfo/Uploads/lineamientos-generales-racionalidad-austeridad-disciplina-presupuestal-ieeg-2025.pdf" TargetMode="External"/><Relationship Id="rId227" Type="http://schemas.openxmlformats.org/officeDocument/2006/relationships/hyperlink" Target="https://api.ieeg.mx/repoinfo/Uploads/lineamientos-generales-racionalidad-austeridad-disciplina-presupuestal-ieeg-2025.pdf" TargetMode="External"/><Relationship Id="rId269" Type="http://schemas.openxmlformats.org/officeDocument/2006/relationships/hyperlink" Target="../../../../../../../:b:/g/personal/transparencia_ieeg_org_mx/EVJ9lVjiGvVNq2kRFr9_bQQBFTy7_VBQRR1Ed5UKhYY6bA?e=w4Q0H5" TargetMode="External"/><Relationship Id="rId33" Type="http://schemas.openxmlformats.org/officeDocument/2006/relationships/hyperlink" Target="https://api.ieeg.mx/repoinfo/Uploads/lineamientos-generales-racionalidad-austeridad-disciplina-presupuestal-ieeg-2025.pdf" TargetMode="External"/><Relationship Id="rId129" Type="http://schemas.openxmlformats.org/officeDocument/2006/relationships/hyperlink" Target="https://api.ieeg.mx/repoinfo/Uploads/lineamientos-generales-racionalidad-austeridad-disciplina-presupuestal-ieeg-2025.pdf" TargetMode="External"/><Relationship Id="rId280" Type="http://schemas.openxmlformats.org/officeDocument/2006/relationships/hyperlink" Target="../../../../../../../:b:/g/personal/transparencia_ieeg_org_mx/EcgVw1ZjI1pLoMAWerVCiqoBEJa_KBPFrjY8KEMrw6Ul2Q?e=086Wa2" TargetMode="External"/><Relationship Id="rId336" Type="http://schemas.openxmlformats.org/officeDocument/2006/relationships/hyperlink" Target="../../../../../../../:b:/g/personal/transparencia_ieeg_org_mx/EaUkZI3541lJiC4AbbmF_CYB2CuUdQNO4PRsd5MClbYDtA?e=FW7iIl" TargetMode="External"/><Relationship Id="rId75" Type="http://schemas.openxmlformats.org/officeDocument/2006/relationships/hyperlink" Target="https://api.ieeg.mx/repoinfo/Uploads/lineamientos-generales-racionalidad-austeridad-disciplina-presupuestal-ieeg-2025.pdf" TargetMode="External"/><Relationship Id="rId140" Type="http://schemas.openxmlformats.org/officeDocument/2006/relationships/hyperlink" Target="https://api.ieeg.mx/repoinfo/Uploads/lineamientos-generales-racionalidad-austeridad-disciplina-presupuestal-ieeg-2025.pdf" TargetMode="External"/><Relationship Id="rId182" Type="http://schemas.openxmlformats.org/officeDocument/2006/relationships/hyperlink" Target="https://api.ieeg.mx/repoinfo/Uploads/lineamientos-generales-racionalidad-austeridad-disciplina-presupuestal-ieeg-2025.pdf" TargetMode="External"/><Relationship Id="rId6" Type="http://schemas.openxmlformats.org/officeDocument/2006/relationships/hyperlink" Target="https://api.ieeg.mx/repoinfo/Uploads/lineamientos-generales-racionalidad-austeridad-disciplina-presupuestal-ieeg-2025.pdf" TargetMode="External"/><Relationship Id="rId238" Type="http://schemas.openxmlformats.org/officeDocument/2006/relationships/hyperlink" Target="../../../../../../../:b:/g/personal/transparencia_ieeg_org_mx/Ebdg7dQLIlRMkAoJ_GF3KlYBlbBOZMafMhavp26r-D_UDg?e=Wb9sIg" TargetMode="External"/><Relationship Id="rId291" Type="http://schemas.openxmlformats.org/officeDocument/2006/relationships/hyperlink" Target="../../../../../../../:b:/g/personal/transparencia_ieeg_org_mx/EbvDGBz6qGlAqEfEctl098IBnVqop-kPiK9Yv4MSOIl2-A?e=JXdSCj" TargetMode="External"/><Relationship Id="rId305" Type="http://schemas.openxmlformats.org/officeDocument/2006/relationships/hyperlink" Target="../../../../../../../:b:/g/personal/transparencia_ieeg_org_mx/EUiM5LxbwfhOt6Z4MP6S1cgBFtDzV45In7XvutExqKHVUA?e=0NAbkP" TargetMode="External"/><Relationship Id="rId347" Type="http://schemas.openxmlformats.org/officeDocument/2006/relationships/hyperlink" Target="../../../../../../../:b:/g/personal/transparencia_ieeg_org_mx/EQkrgPvLY5ROpUtIRmJISzwBkvvLnWRTDmvpxvM0CXQBgw?e=ChTRt8" TargetMode="External"/><Relationship Id="rId44" Type="http://schemas.openxmlformats.org/officeDocument/2006/relationships/hyperlink" Target="https://api.ieeg.mx/repoinfo/Uploads/lineamientos-generales-racionalidad-austeridad-disciplina-presupuestal-ieeg-2025.pdf" TargetMode="External"/><Relationship Id="rId86" Type="http://schemas.openxmlformats.org/officeDocument/2006/relationships/hyperlink" Target="https://api.ieeg.mx/repoinfo/Uploads/lineamientos-generales-racionalidad-austeridad-disciplina-presupuestal-ieeg-2025.pdf" TargetMode="External"/><Relationship Id="rId151" Type="http://schemas.openxmlformats.org/officeDocument/2006/relationships/hyperlink" Target="https://api.ieeg.mx/repoinfo/Uploads/lineamientos-generales-racionalidad-austeridad-disciplina-presupuestal-ieeg-2025.pdf" TargetMode="External"/><Relationship Id="rId193" Type="http://schemas.openxmlformats.org/officeDocument/2006/relationships/hyperlink" Target="https://api.ieeg.mx/repoinfo/Uploads/lineamientos-generales-racionalidad-austeridad-disciplina-presupuestal-ieeg-2025.pdf" TargetMode="External"/><Relationship Id="rId207" Type="http://schemas.openxmlformats.org/officeDocument/2006/relationships/hyperlink" Target="https://api.ieeg.mx/repoinfo/Uploads/lineamientos-generales-racionalidad-austeridad-disciplina-presupuestal-ieeg-2025.pdf" TargetMode="External"/><Relationship Id="rId249" Type="http://schemas.openxmlformats.org/officeDocument/2006/relationships/hyperlink" Target="../../../../../../../:b:/g/personal/transparencia_ieeg_org_mx/EZBsJQC0uPxOrnCXPz9NkZABqUU_Hy4q8N2VgqeEdnxMgw?e=o9rwVm" TargetMode="External"/><Relationship Id="rId13" Type="http://schemas.openxmlformats.org/officeDocument/2006/relationships/hyperlink" Target="https://api.ieeg.mx/repoinfo/Uploads/lineamientos-generales-racionalidad-austeridad-disciplina-presupuestal-ieeg-2025.pdf" TargetMode="External"/><Relationship Id="rId109" Type="http://schemas.openxmlformats.org/officeDocument/2006/relationships/hyperlink" Target="https://api.ieeg.mx/repoinfo/Uploads/lineamientos-generales-racionalidad-austeridad-disciplina-presupuestal-ieeg-2025.pdf" TargetMode="External"/><Relationship Id="rId260" Type="http://schemas.openxmlformats.org/officeDocument/2006/relationships/hyperlink" Target="../../../../../../../:b:/g/personal/transparencia_ieeg_org_mx/EbEkGA0XUhhHmsH0xbW33N0BFkUpdDM_-8MtwrfyT5rqig?e=FJvPom" TargetMode="External"/><Relationship Id="rId316" Type="http://schemas.openxmlformats.org/officeDocument/2006/relationships/hyperlink" Target="../../../../../../../:b:/g/personal/transparencia_ieeg_org_mx/EYZJiM5vCVFNuGtMLNyY0T4B-_Go5G3ApjuK_TP3uL85ww?e=wuWieb" TargetMode="External"/><Relationship Id="rId55" Type="http://schemas.openxmlformats.org/officeDocument/2006/relationships/hyperlink" Target="https://api.ieeg.mx/repoinfo/Uploads/lineamientos-generales-racionalidad-austeridad-disciplina-presupuestal-ieeg-2025.pdf" TargetMode="External"/><Relationship Id="rId97" Type="http://schemas.openxmlformats.org/officeDocument/2006/relationships/hyperlink" Target="https://api.ieeg.mx/repoinfo/Uploads/lineamientos-generales-racionalidad-austeridad-disciplina-presupuestal-ieeg-2025.pdf" TargetMode="External"/><Relationship Id="rId120" Type="http://schemas.openxmlformats.org/officeDocument/2006/relationships/hyperlink" Target="https://api.ieeg.mx/repoinfo/Uploads/lineamientos-generales-racionalidad-austeridad-disciplina-presupuestal-ieeg-2025.pdf" TargetMode="External"/><Relationship Id="rId162" Type="http://schemas.openxmlformats.org/officeDocument/2006/relationships/hyperlink" Target="https://api.ieeg.mx/repoinfo/Uploads/lineamientos-generales-racionalidad-austeridad-disciplina-presupuestal-ieeg-2025.pdf" TargetMode="External"/><Relationship Id="rId218" Type="http://schemas.openxmlformats.org/officeDocument/2006/relationships/hyperlink" Target="https://api.ieeg.mx/repoinfo/Uploads/lineamientos-generales-racionalidad-austeridad-disciplina-presupuestal-ieeg-2025.pdf" TargetMode="External"/><Relationship Id="rId271" Type="http://schemas.openxmlformats.org/officeDocument/2006/relationships/hyperlink" Target="../../../../../../../:b:/g/personal/transparencia_ieeg_org_mx/EcabGHCX8itJl3LEsYmzX80BLy53_vNFch7Ee6bKFls9-Q?e=1teWJA" TargetMode="External"/><Relationship Id="rId24" Type="http://schemas.openxmlformats.org/officeDocument/2006/relationships/hyperlink" Target="https://api.ieeg.mx/repoinfo/Uploads/lineamientos-generales-racionalidad-austeridad-disciplina-presupuestal-ieeg-2025.pdf" TargetMode="External"/><Relationship Id="rId66" Type="http://schemas.openxmlformats.org/officeDocument/2006/relationships/hyperlink" Target="https://api.ieeg.mx/repoinfo/Uploads/lineamientos-generales-racionalidad-austeridad-disciplina-presupuestal-ieeg-2025.pdf" TargetMode="External"/><Relationship Id="rId131" Type="http://schemas.openxmlformats.org/officeDocument/2006/relationships/hyperlink" Target="https://api.ieeg.mx/repoinfo/Uploads/lineamientos-generales-racionalidad-austeridad-disciplina-presupuestal-ieeg-2025.pdf" TargetMode="External"/><Relationship Id="rId327" Type="http://schemas.openxmlformats.org/officeDocument/2006/relationships/hyperlink" Target="../../../../../../../:b:/g/personal/transparencia_ieeg_org_mx/ESe_fVrJdbZPlG3ajpV1YOEB4g62xCkYUNXzywoooPJw_Q?e=JQpD5T" TargetMode="External"/><Relationship Id="rId173" Type="http://schemas.openxmlformats.org/officeDocument/2006/relationships/hyperlink" Target="https://api.ieeg.mx/repoinfo/Uploads/lineamientos-generales-racionalidad-austeridad-disciplina-presupuestal-ieeg-2025.pdf" TargetMode="External"/><Relationship Id="rId229" Type="http://schemas.openxmlformats.org/officeDocument/2006/relationships/hyperlink" Target="../../../../../../../:b:/g/personal/transparencia_ieeg_org_mx/Ea0lVhroP55Mq2JkG6U-ZXIBFr7HM1wpOeuhNa6RtdNjOA?e=ovZJuv" TargetMode="External"/><Relationship Id="rId240" Type="http://schemas.openxmlformats.org/officeDocument/2006/relationships/hyperlink" Target="../../../../../../../:b:/g/personal/transparencia_ieeg_org_mx/EfLHQEWLX4ZInXePFUIPLjEBuHpKKZ7CGBYExiHpkX_5vw?e=nlYaeD" TargetMode="External"/><Relationship Id="rId35" Type="http://schemas.openxmlformats.org/officeDocument/2006/relationships/hyperlink" Target="https://api.ieeg.mx/repoinfo/Uploads/lineamientos-generales-racionalidad-austeridad-disciplina-presupuestal-ieeg-2025.pdf" TargetMode="External"/><Relationship Id="rId77" Type="http://schemas.openxmlformats.org/officeDocument/2006/relationships/hyperlink" Target="https://api.ieeg.mx/repoinfo/Uploads/lineamientos-generales-racionalidad-austeridad-disciplina-presupuestal-ieeg-2025.pdf" TargetMode="External"/><Relationship Id="rId100" Type="http://schemas.openxmlformats.org/officeDocument/2006/relationships/hyperlink" Target="https://api.ieeg.mx/repoinfo/Uploads/lineamientos-generales-racionalidad-austeridad-disciplina-presupuestal-ieeg-2025.pdf" TargetMode="External"/><Relationship Id="rId282" Type="http://schemas.openxmlformats.org/officeDocument/2006/relationships/hyperlink" Target="../../../../../../../:b:/g/personal/transparencia_ieeg_org_mx/EQrPElFexYJNkPk29DPN9-MBmLVB4ez9qOwnmnFyWyzHlQ?e=IUBbJJ" TargetMode="External"/><Relationship Id="rId338" Type="http://schemas.openxmlformats.org/officeDocument/2006/relationships/hyperlink" Target="../../../../../../../:b:/g/personal/transparencia_ieeg_org_mx/EUWqZTjw5bdFuySnREEqrMcB5edbgeIBX2yFIokFqKDueg?e=11hK7n" TargetMode="External"/><Relationship Id="rId8" Type="http://schemas.openxmlformats.org/officeDocument/2006/relationships/hyperlink" Target="https://api.ieeg.mx/repoinfo/Uploads/lineamientos-generales-racionalidad-austeridad-disciplina-presupuestal-ieeg-2025.pdf" TargetMode="External"/><Relationship Id="rId142" Type="http://schemas.openxmlformats.org/officeDocument/2006/relationships/hyperlink" Target="https://api.ieeg.mx/repoinfo/Uploads/lineamientos-generales-racionalidad-austeridad-disciplina-presupuestal-ieeg-2025.pdf" TargetMode="External"/><Relationship Id="rId184" Type="http://schemas.openxmlformats.org/officeDocument/2006/relationships/hyperlink" Target="https://api.ieeg.mx/repoinfo/Uploads/lineamientos-generales-racionalidad-austeridad-disciplina-presupuestal-ieeg-2025.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b:/g/personal/transparencia_ieeg_org_mx/Ef1OBTEgUeZFiaRH7d8YWTwBzZ5kh19hxLk5rZkQsgDL6g?e=Avcf7Z" TargetMode="External"/><Relationship Id="rId21" Type="http://schemas.openxmlformats.org/officeDocument/2006/relationships/hyperlink" Target="../../../../../../../:b:/g/personal/transparencia_ieeg_org_mx/EXOgt0ebx6ZIqpNH5g3Gsq4B5Ll_prsQ0ni01R_NAmiW5g?e=93aE7z" TargetMode="External"/><Relationship Id="rId42" Type="http://schemas.openxmlformats.org/officeDocument/2006/relationships/hyperlink" Target="../../../../../../../:b:/g/personal/transparencia_ieeg_org_mx/EYap6n1ZPDtEoAG5AlSa7R8BBjqTVuHVF7MKjxYMxC9UXA?e=c7DHAK" TargetMode="External"/><Relationship Id="rId63" Type="http://schemas.openxmlformats.org/officeDocument/2006/relationships/hyperlink" Target="../../../../../../../:b:/g/personal/transparencia_ieeg_org_mx/EQ86eIjJ-o5JgEbm30Q1fgsBmZ_dWpiJERLzMAes5S9EZw?e=2rUbgd" TargetMode="External"/><Relationship Id="rId84" Type="http://schemas.openxmlformats.org/officeDocument/2006/relationships/hyperlink" Target="../../../../../../../:b:/g/personal/transparencia_ieeg_org_mx/EVCJUvZRbSdHqSWKb1t7BJQBmpLExPHnUDjb-G4_Td0Yzg?e=KuHzg9" TargetMode="External"/><Relationship Id="rId138" Type="http://schemas.openxmlformats.org/officeDocument/2006/relationships/hyperlink" Target="../../../../../../../:b:/g/personal/transparencia_ieeg_org_mx/EZhpUogoJ3pMgYyxCNIjN8gBKeGy8CLtuJaYLL_j0TN7XA?e=67OW1R" TargetMode="External"/><Relationship Id="rId159" Type="http://schemas.openxmlformats.org/officeDocument/2006/relationships/hyperlink" Target="../../../../../../../:b:/g/personal/transparencia_ieeg_org_mx/ERUPhUr6hQxKhUEtrQbZdLYBDUgW6KBHU6G4_bF246KFzw?e=N0HlDe" TargetMode="External"/><Relationship Id="rId170" Type="http://schemas.openxmlformats.org/officeDocument/2006/relationships/hyperlink" Target="../../../../../../../:b:/g/personal/transparencia_ieeg_org_mx/EfxXBrxUsyRErH_rViqado0BS6tP3ZcOoCMYj6WhDxxbZg?e=9u3xT4" TargetMode="External"/><Relationship Id="rId191" Type="http://schemas.openxmlformats.org/officeDocument/2006/relationships/hyperlink" Target="../../../../../../../:b:/g/personal/transparencia_ieeg_org_mx/EXfaG8_gnLFGngNUG3622SEBxrH3WwxQmEXGkc2fORzPCg?e=HxfA8J" TargetMode="External"/><Relationship Id="rId205" Type="http://schemas.openxmlformats.org/officeDocument/2006/relationships/hyperlink" Target="../../../../../../../:b:/g/personal/transparencia_ieeg_org_mx/EbqMJoMrzlNOu7Ukh0cL8BAB_X45MP1b7CkhKWiz-ALUGg?e=ITCnvv" TargetMode="External"/><Relationship Id="rId226" Type="http://schemas.openxmlformats.org/officeDocument/2006/relationships/hyperlink" Target="../../../../../../../:b:/g/personal/transparencia_ieeg_org_mx/EXMtX_B1T-RGnvZDHqFKyIIBAO6WdZ6Uc3ayyA-9TTZMZw?e=pzYub6" TargetMode="External"/><Relationship Id="rId107" Type="http://schemas.openxmlformats.org/officeDocument/2006/relationships/hyperlink" Target="../../../../../../../:b:/g/personal/transparencia_ieeg_org_mx/EULBY7rYTN1NlEPIzkV5cpEBrno5LtP1if-kKNoxh_dXbg?e=bysk1u" TargetMode="External"/><Relationship Id="rId11" Type="http://schemas.openxmlformats.org/officeDocument/2006/relationships/hyperlink" Target="../../../../../../../:b:/g/personal/transparencia_ieeg_org_mx/EUvlgmLrIsRBhAMbi4gKNmgB6uQatLzPmjEmzigR9WQ2NA?e=Y7FkTZ" TargetMode="External"/><Relationship Id="rId32" Type="http://schemas.openxmlformats.org/officeDocument/2006/relationships/hyperlink" Target="../../../../../../../:b:/g/personal/transparencia_ieeg_org_mx/EZQRvoID-PZPpuvIk54W6KoBNpMgXOGiCDWJsF-GKh5NEw?e=ncItgk" TargetMode="External"/><Relationship Id="rId53" Type="http://schemas.openxmlformats.org/officeDocument/2006/relationships/hyperlink" Target="../../../../../../../:b:/g/personal/transparencia_ieeg_org_mx/EdV3Oisfhn1Cgn1hnNvAl6sBZHqyUIWYVIbeg6F2G42CuA?e=PBViFs" TargetMode="External"/><Relationship Id="rId74" Type="http://schemas.openxmlformats.org/officeDocument/2006/relationships/hyperlink" Target="../../../../../../../:b:/g/personal/transparencia_ieeg_org_mx/EUhJTNBQYCBIoXOaTCJTEOUBcyk8DALzCuWQPVomTPnTbA?e=dgUm15" TargetMode="External"/><Relationship Id="rId128" Type="http://schemas.openxmlformats.org/officeDocument/2006/relationships/hyperlink" Target="../../../../../../../:b:/g/personal/transparencia_ieeg_org_mx/EeZOAaOal-BOt5HrhxcfxQQBWe-BlAYZh4DDdgzhzDr0Vg?e=gu58lI" TargetMode="External"/><Relationship Id="rId149" Type="http://schemas.openxmlformats.org/officeDocument/2006/relationships/hyperlink" Target="../../../../../../../:b:/g/personal/transparencia_ieeg_org_mx/ERtxHrCgEstJuCkO8xw1S_sB3T19Qm4hvkZxFqsSP-jxdw?e=qCrxdA" TargetMode="External"/><Relationship Id="rId5" Type="http://schemas.openxmlformats.org/officeDocument/2006/relationships/hyperlink" Target="../../../../../../../:b:/g/personal/transparencia_ieeg_org_mx/Ef-qHlZ6t5ZOlROLVA3HREMBdGMEI3w9EccRobBgAHS0hg?e=IcUXEV" TargetMode="External"/><Relationship Id="rId95" Type="http://schemas.openxmlformats.org/officeDocument/2006/relationships/hyperlink" Target="../../../../../../../:b:/g/personal/transparencia_ieeg_org_mx/Ec6GP_FrX2JDuVCkRfY8MF8Bd2UHAcav-f-Hc72in3MRBQ?e=Q8sDg7" TargetMode="External"/><Relationship Id="rId160" Type="http://schemas.openxmlformats.org/officeDocument/2006/relationships/hyperlink" Target="../../../../../../../:b:/g/personal/transparencia_ieeg_org_mx/EZtLeYN8TBdEo2xrRJCmRcMBYbPTxkamxNVYRIywyo7zKA?e=N9IGi8" TargetMode="External"/><Relationship Id="rId181" Type="http://schemas.openxmlformats.org/officeDocument/2006/relationships/hyperlink" Target="../../../../../../../:b:/g/personal/transparencia_ieeg_org_mx/EckU00ADgD9Bgr6LsCDI4A4B3hcKNEwgKA9PQFZWf4KkVQ?e=nrh1Nv" TargetMode="External"/><Relationship Id="rId216" Type="http://schemas.openxmlformats.org/officeDocument/2006/relationships/hyperlink" Target="../../../../../../../:b:/g/personal/transparencia_ieeg_org_mx/EVcE9W_XLv5FlI2dv6gcZq0B9wGTSnrEbetmeIzqFBDeFQ?e=1CSdlP" TargetMode="External"/><Relationship Id="rId22" Type="http://schemas.openxmlformats.org/officeDocument/2006/relationships/hyperlink" Target="../../../../../../../:b:/g/personal/transparencia_ieeg_org_mx/EWdVacm3TQlGtAiszBM3ewwBT66ubb3tVFOe_1Fm8Br9UA?e=hu0F3l" TargetMode="External"/><Relationship Id="rId43" Type="http://schemas.openxmlformats.org/officeDocument/2006/relationships/hyperlink" Target="../../../../../../../:b:/g/personal/transparencia_ieeg_org_mx/Eex71N8IyF9DqdsPp8ITcycBNU1hnZtH679bFcfxPbCQHQ?e=fQhlQD" TargetMode="External"/><Relationship Id="rId64" Type="http://schemas.openxmlformats.org/officeDocument/2006/relationships/hyperlink" Target="../../../../../../../:b:/g/personal/transparencia_ieeg_org_mx/EdMh7eBQ3zVBhdjQf-y0GkcBi5NbOwe9hhrZOQQg_jo1Mg?e=8b5zHA" TargetMode="External"/><Relationship Id="rId118" Type="http://schemas.openxmlformats.org/officeDocument/2006/relationships/hyperlink" Target="../../../../../../../:b:/g/personal/transparencia_ieeg_org_mx/EdMha4Yb64xEi61tQKWjSSgBW7MVbtUmmDo2O_ypjFVrPQ?e=WRD7lB" TargetMode="External"/><Relationship Id="rId139" Type="http://schemas.openxmlformats.org/officeDocument/2006/relationships/hyperlink" Target="../../../../../../../:b:/g/personal/transparencia_ieeg_org_mx/EXoYVVa_0LhHonT0uL-FPRkBZNUWWw0vSZcKoAAhzZa0Pg?e=wDeWAL" TargetMode="External"/><Relationship Id="rId85" Type="http://schemas.openxmlformats.org/officeDocument/2006/relationships/hyperlink" Target="../../../../../../../:b:/g/personal/transparencia_ieeg_org_mx/EUrEDW0yLi5Brr3kiT-Z00UBBJmgE6S9eFMytbOtDonehw?e=WlFkxi" TargetMode="External"/><Relationship Id="rId150" Type="http://schemas.openxmlformats.org/officeDocument/2006/relationships/hyperlink" Target="../../../../../../../:b:/g/personal/transparencia_ieeg_org_mx/EYGF8MTY3dxIndzwKVDYPj8Bnbx6N2LqYUPN089mC41GQg?e=dtxWsO" TargetMode="External"/><Relationship Id="rId171" Type="http://schemas.openxmlformats.org/officeDocument/2006/relationships/hyperlink" Target="../../../../../../../:b:/g/personal/transparencia_ieeg_org_mx/EaV9NB3vn1RChePradjaqLsBdaGlrwaguyFpKTBeydy94A?e=o64tz6" TargetMode="External"/><Relationship Id="rId192" Type="http://schemas.openxmlformats.org/officeDocument/2006/relationships/hyperlink" Target="../../../../../../../:b:/g/personal/transparencia_ieeg_org_mx/EcEd68xdIUhLqDLPHS7wzp0BdEpZ32PaesSy5vRaQYfXOA?e=dcnYTg" TargetMode="External"/><Relationship Id="rId206" Type="http://schemas.openxmlformats.org/officeDocument/2006/relationships/hyperlink" Target="../../../../../../../:b:/g/personal/transparencia_ieeg_org_mx/EZtvPhIqFuZMkjQU3hlCq1ABsNeKEXLTCIOoxdvEergDnA?e=TObndN" TargetMode="External"/><Relationship Id="rId12" Type="http://schemas.openxmlformats.org/officeDocument/2006/relationships/hyperlink" Target="../../../../../../../:b:/g/personal/transparencia_ieeg_org_mx/Ecyu3bJBtflGmVNpKvc133cBKM3JMdLaQRgB7zwmkQbVXw?e=HngIqf" TargetMode="External"/><Relationship Id="rId33" Type="http://schemas.openxmlformats.org/officeDocument/2006/relationships/hyperlink" Target="../../../../../../../:b:/g/personal/transparencia_ieeg_org_mx/EUVNxyZkLZBGqDGt5LoFb5wBmJUf3XqJBrUFccW4JQXTvQ?e=v4NZef" TargetMode="External"/><Relationship Id="rId108" Type="http://schemas.openxmlformats.org/officeDocument/2006/relationships/hyperlink" Target="../../../../../../../:b:/g/personal/transparencia_ieeg_org_mx/EaxA0PxPSP1DjG1zrEpT4zwBioTjh0WdwSZuZ0A09pkc2g?e=pRgVfy" TargetMode="External"/><Relationship Id="rId129" Type="http://schemas.openxmlformats.org/officeDocument/2006/relationships/hyperlink" Target="../../../../../../../:b:/g/personal/transparencia_ieeg_org_mx/EaizNsH2kMFCuK_yHjANyB0B4zu0psAdNrvs1kkVsi_WzA?e=wfPRoG" TargetMode="External"/><Relationship Id="rId54" Type="http://schemas.openxmlformats.org/officeDocument/2006/relationships/hyperlink" Target="../../../../../../../:b:/g/personal/transparencia_ieeg_org_mx/Ebn_n9ha6SVCiiTxpOb99w8Basbn2sw9aXveLbaMJ_UmMA?e=At62Wj" TargetMode="External"/><Relationship Id="rId75" Type="http://schemas.openxmlformats.org/officeDocument/2006/relationships/hyperlink" Target="../../../../../../../:b:/g/personal/transparencia_ieeg_org_mx/Ea0gH54HNkJAh4eVU_bQpJkBz1cFxVusOsGAWcCsGPCVXQ?e=hgd7ab" TargetMode="External"/><Relationship Id="rId96" Type="http://schemas.openxmlformats.org/officeDocument/2006/relationships/hyperlink" Target="../../../../../../../:b:/g/personal/transparencia_ieeg_org_mx/EX9Arj5KhkBFlULMg-XbCrABAjDAJkr-coGOutKr_rh2EA?e=ZHjRF7" TargetMode="External"/><Relationship Id="rId140" Type="http://schemas.openxmlformats.org/officeDocument/2006/relationships/hyperlink" Target="../../../../../../../:b:/g/personal/transparencia_ieeg_org_mx/EQuooNKqXSVJj9asbUD8Zj4B_3IqGrKfTIU-FZvUhenjsA?e=RPtd0B" TargetMode="External"/><Relationship Id="rId161" Type="http://schemas.openxmlformats.org/officeDocument/2006/relationships/hyperlink" Target="../../../../../../../:b:/g/personal/transparencia_ieeg_org_mx/EXEfc_tyixlEqHv7GacW-R0BezfQ0hINr1hQ3Z7FB6ep6g?e=wWhUJs" TargetMode="External"/><Relationship Id="rId182" Type="http://schemas.openxmlformats.org/officeDocument/2006/relationships/hyperlink" Target="../../../../../../../:b:/g/personal/transparencia_ieeg_org_mx/EQHJTa8fAYVAmXZu4pNEe2QBdSkUb3CqACqVFekhRjAlsA?e=9Q4FEf" TargetMode="External"/><Relationship Id="rId217" Type="http://schemas.openxmlformats.org/officeDocument/2006/relationships/hyperlink" Target="../../../../../../../:b:/g/personal/transparencia_ieeg_org_mx/Ee8lBUynCoZFtudqsv_7bgEB_HAXjpAPgJBluNaNVdqzDw?e=qIFe8J" TargetMode="External"/><Relationship Id="rId6" Type="http://schemas.openxmlformats.org/officeDocument/2006/relationships/hyperlink" Target="../../../../../../../:b:/g/personal/transparencia_ieeg_org_mx/EUv1WzVaTQ9PmvrKv_zZaLwBMS4EmDWYJUbYGjeFoAvwLg?e=p2f6KN" TargetMode="External"/><Relationship Id="rId23" Type="http://schemas.openxmlformats.org/officeDocument/2006/relationships/hyperlink" Target="../../../../../../../:b:/g/personal/transparencia_ieeg_org_mx/ER_lJM9goHhPtKqhWv8UDOEBCik7skjYjcAHOBPP-NFbBQ?e=hyJiTK" TargetMode="External"/><Relationship Id="rId119" Type="http://schemas.openxmlformats.org/officeDocument/2006/relationships/hyperlink" Target="../../../../../../../:b:/g/personal/transparencia_ieeg_org_mx/Ea2jd-_NAmxNtuzAwjzmnuABbP8Lbo--kAlw87l6Ekvu1A?e=dmrXST" TargetMode="External"/><Relationship Id="rId44" Type="http://schemas.openxmlformats.org/officeDocument/2006/relationships/hyperlink" Target="../../../../../../../:b:/g/personal/transparencia_ieeg_org_mx/EYq_0tquTOZFrPf2Tb54hh0BZJZra4AOaRpHVa2XJbxpsA?e=CYSK6q" TargetMode="External"/><Relationship Id="rId65" Type="http://schemas.openxmlformats.org/officeDocument/2006/relationships/hyperlink" Target="../../../../../../../:b:/g/personal/transparencia_ieeg_org_mx/EdP04CZ4faxGoU63JWdCRU8BT1b_3WaFW0KxfDiplNM7VQ?e=FhcCDj" TargetMode="External"/><Relationship Id="rId86" Type="http://schemas.openxmlformats.org/officeDocument/2006/relationships/hyperlink" Target="../../../../../../../:b:/g/personal/transparencia_ieeg_org_mx/EQXzle6CaBFAj_8IzUubZkgBLwGd00EG_j51IZ0lxT85Zw?e=h8Pov9" TargetMode="External"/><Relationship Id="rId130" Type="http://schemas.openxmlformats.org/officeDocument/2006/relationships/hyperlink" Target="../../../../../../../:b:/g/personal/transparencia_ieeg_org_mx/Ee3EtjVyzvBCrCzK3cU7HMUBmr_aAsAj2VsIA_86q973xA?e=Md0kO1" TargetMode="External"/><Relationship Id="rId151" Type="http://schemas.openxmlformats.org/officeDocument/2006/relationships/hyperlink" Target="../../../../../../../:b:/g/personal/transparencia_ieeg_org_mx/EZ5-VYcP_ylBt0eWISRmDTAB9005qjMQ59cOJ_krA2uOVw?e=v0wwXY" TargetMode="External"/><Relationship Id="rId172" Type="http://schemas.openxmlformats.org/officeDocument/2006/relationships/hyperlink" Target="../../../../../../../:b:/g/personal/transparencia_ieeg_org_mx/EXHzTvq0SPtPsNOA5U40RMABVV6ZnfCZS5vSPemv4sutog?e=F9ZT07" TargetMode="External"/><Relationship Id="rId193" Type="http://schemas.openxmlformats.org/officeDocument/2006/relationships/hyperlink" Target="../../../../../../../:b:/g/personal/transparencia_ieeg_org_mx/EZRZ1_2Xh1tJlTKksmXL0QEB6nNLwGLB1FWXYonqkt5PMg?e=AMV3SH" TargetMode="External"/><Relationship Id="rId207" Type="http://schemas.openxmlformats.org/officeDocument/2006/relationships/hyperlink" Target="../../../../../../../:b:/g/personal/transparencia_ieeg_org_mx/EWfoJFqgTYFBkEo1GNFAL8MB4e9IqNDdyIzVczbJDyD7WQ?e=RWnSr0" TargetMode="External"/><Relationship Id="rId13" Type="http://schemas.openxmlformats.org/officeDocument/2006/relationships/hyperlink" Target="../../../../../../../:b:/g/personal/transparencia_ieeg_org_mx/EahCaKeI1dNGo2NdFsJMUEYBsfhrl-MgXaYI3kHdLjA77w?e=rKetrg" TargetMode="External"/><Relationship Id="rId109" Type="http://schemas.openxmlformats.org/officeDocument/2006/relationships/hyperlink" Target="../../../../../../../:b:/g/personal/transparencia_ieeg_org_mx/ERJZQZH-ehpAtX2twsmM_T8BlYh5krnUdoE9mY42XImgQg?e=QZgXv8" TargetMode="External"/><Relationship Id="rId34" Type="http://schemas.openxmlformats.org/officeDocument/2006/relationships/hyperlink" Target="../../../../../../../:b:/g/personal/transparencia_ieeg_org_mx/Ee9N3ffrEo1Fq3bB2o9nRyEBy4NYhXL5VHbB3TbNqwsMjw?e=BcMbIO" TargetMode="External"/><Relationship Id="rId55" Type="http://schemas.openxmlformats.org/officeDocument/2006/relationships/hyperlink" Target="../../../../../../../:b:/g/personal/transparencia_ieeg_org_mx/EWhnCSmnSxFEuALUvRqE5qgB0DSe43PpXtJJkUno--kcZg?e=uy1DmC" TargetMode="External"/><Relationship Id="rId76" Type="http://schemas.openxmlformats.org/officeDocument/2006/relationships/hyperlink" Target="../../../../../../../:b:/g/personal/transparencia_ieeg_org_mx/EViXMhqimbdJuDE5-J9ZewwBcKupE99fhV9fhXJcjqx5uQ?e=d6ICdD" TargetMode="External"/><Relationship Id="rId97" Type="http://schemas.openxmlformats.org/officeDocument/2006/relationships/hyperlink" Target="../../../../../../../:b:/g/personal/transparencia_ieeg_org_mx/EUXmY12QrNNGp4jb1oqFaYoBFRS4vjmgXyENpz1fiWd_Ew?e=X6uhsd" TargetMode="External"/><Relationship Id="rId120" Type="http://schemas.openxmlformats.org/officeDocument/2006/relationships/hyperlink" Target="../../../../../../../:b:/g/personal/transparencia_ieeg_org_mx/EW-RZrj_mU9Gic5izar1uZ4BTdGSZ-jhOgo9AT7YTwxaRA?e=C3UIxl" TargetMode="External"/><Relationship Id="rId141" Type="http://schemas.openxmlformats.org/officeDocument/2006/relationships/hyperlink" Target="../../../../../../../:b:/g/personal/transparencia_ieeg_org_mx/ES3C5bkG-bJMi58BwkZpHvoBO14rynvWQ86UrM5_2gDXOA?e=tnnWa2" TargetMode="External"/><Relationship Id="rId7" Type="http://schemas.openxmlformats.org/officeDocument/2006/relationships/hyperlink" Target="../../../../../../../:b:/g/personal/transparencia_ieeg_org_mx/EcvydnuoY7tHt5cASQ5YfK4BiYIXGYKdbIcfczANc9Zsww?e=gPJYPE" TargetMode="External"/><Relationship Id="rId162" Type="http://schemas.openxmlformats.org/officeDocument/2006/relationships/hyperlink" Target="../../../../../../../:b:/g/personal/transparencia_ieeg_org_mx/Ee8k4xIBMf9EkZvOyeF7l3sBg-hcsSJKBvkadIdi9KdBIw?e=qIHo6U" TargetMode="External"/><Relationship Id="rId183" Type="http://schemas.openxmlformats.org/officeDocument/2006/relationships/hyperlink" Target="../../../../../../../:b:/g/personal/transparencia_ieeg_org_mx/EZPKEwpy3sJAsp3W5otTaUkBVfh3jg1ifOtymQVV36P4kA?e=OTW5kH" TargetMode="External"/><Relationship Id="rId218" Type="http://schemas.openxmlformats.org/officeDocument/2006/relationships/hyperlink" Target="../../../../../../../:b:/g/personal/transparencia_ieeg_org_mx/ES4Ou-pHw9dPiL6vRVjw1_UB4B5mZ2PLsjKUazX_Be8zdQ?e=uSzhIA" TargetMode="External"/><Relationship Id="rId24" Type="http://schemas.openxmlformats.org/officeDocument/2006/relationships/hyperlink" Target="../../../../../../../:b:/g/personal/transparencia_ieeg_org_mx/EVOvkEoP4NdBjhAkw9RDGAYBlC1KRpLhoLTxkvz8Giur4A?e=ueGdLC" TargetMode="External"/><Relationship Id="rId45" Type="http://schemas.openxmlformats.org/officeDocument/2006/relationships/hyperlink" Target="../../../../../../../:b:/g/personal/transparencia_ieeg_org_mx/EXmIXasjLTpNv2udg1zyHJUBk0ywRFDhE7A25C8f-J9cKA?e=929vSa" TargetMode="External"/><Relationship Id="rId66" Type="http://schemas.openxmlformats.org/officeDocument/2006/relationships/hyperlink" Target="../../../../../../../:b:/g/personal/transparencia_ieeg_org_mx/EeDqSuIEbLZKtNR9Di8mgdkBh15-Yke1g05tLXlSh62Dxw?e=HdR4mT" TargetMode="External"/><Relationship Id="rId87" Type="http://schemas.openxmlformats.org/officeDocument/2006/relationships/hyperlink" Target="../../../../../../../:b:/g/personal/transparencia_ieeg_org_mx/EeyZZH--_ndKrpwrjOrg1q8BijUnRLGvmcny_GZF0S46RA?e=BXV3bT" TargetMode="External"/><Relationship Id="rId110" Type="http://schemas.openxmlformats.org/officeDocument/2006/relationships/hyperlink" Target="../../../../../../../:b:/g/personal/transparencia_ieeg_org_mx/EfJVhNsILnBKsDxfw6cct-8BQ7MBGrXgIgkaPmItmtzjMQ?e=j5Kh67" TargetMode="External"/><Relationship Id="rId131" Type="http://schemas.openxmlformats.org/officeDocument/2006/relationships/hyperlink" Target="../../../../../../../:b:/g/personal/transparencia_ieeg_org_mx/Eb2WJHtVkbFGuLI6UMqu8kIBpHgvQzpaENVFzWsxlkWNHA?e=b9YVhr" TargetMode="External"/><Relationship Id="rId152" Type="http://schemas.openxmlformats.org/officeDocument/2006/relationships/hyperlink" Target="../../../../../../../:b:/g/personal/transparencia_ieeg_org_mx/EZbW7gHX6FFFnPdhuGx3IA8B-hmuFwjpv6jnvlpEwUUJJw?e=oQBjJI" TargetMode="External"/><Relationship Id="rId173" Type="http://schemas.openxmlformats.org/officeDocument/2006/relationships/hyperlink" Target="../../../../../../../:b:/g/personal/transparencia_ieeg_org_mx/ETDKGcsGIkFOlCrHXthD8cQB2I30D8u2P4LNjtVmgkV_bQ?e=JgfcEf" TargetMode="External"/><Relationship Id="rId194" Type="http://schemas.openxmlformats.org/officeDocument/2006/relationships/hyperlink" Target="../../../../../../../:b:/g/personal/transparencia_ieeg_org_mx/EY6d-AyE1A5Ct7dire36xkUBquPqTKZ4GnXFoJF-TwaRQA?e=Txia9q" TargetMode="External"/><Relationship Id="rId208" Type="http://schemas.openxmlformats.org/officeDocument/2006/relationships/hyperlink" Target="../../../../../../../:b:/g/personal/transparencia_ieeg_org_mx/ERnGRQC2LvRPja1pquwhCPwBEx0ZI-vAMF4BCKImdgu8CQ?e=0VmHLT" TargetMode="External"/><Relationship Id="rId14" Type="http://schemas.openxmlformats.org/officeDocument/2006/relationships/hyperlink" Target="../../../../../../../:b:/g/personal/transparencia_ieeg_org_mx/Ed9Nhu1e_qBDrMY7xQ_QC4oBuQFgQLGX76LH96Vf8vYzdA?e=0EjYAU" TargetMode="External"/><Relationship Id="rId35" Type="http://schemas.openxmlformats.org/officeDocument/2006/relationships/hyperlink" Target="../../../../../../../:b:/g/personal/transparencia_ieeg_org_mx/EfWd7Uv84e5MvCZNnxWljgwBDLCOEfW8ELPaRyBYRdbT3A?e=3BghUu" TargetMode="External"/><Relationship Id="rId56" Type="http://schemas.openxmlformats.org/officeDocument/2006/relationships/hyperlink" Target="../../../../../../../:b:/g/personal/transparencia_ieeg_org_mx/ESJo-crst91Lt6rJ7UiRxg0B1fQp38mBpv3sGR6tg-Q0BQ?e=lREXyi" TargetMode="External"/><Relationship Id="rId77" Type="http://schemas.openxmlformats.org/officeDocument/2006/relationships/hyperlink" Target="../../../../../../../:b:/g/personal/transparencia_ieeg_org_mx/EdTCczMhQalFtUc8NRa-inwBpP2qBqudGcRObMkM71LnVA?e=UUTkD7" TargetMode="External"/><Relationship Id="rId100" Type="http://schemas.openxmlformats.org/officeDocument/2006/relationships/hyperlink" Target="../../../../../../../:b:/g/personal/transparencia_ieeg_org_mx/EVa-DAJd-yJLscDKONLjgssBXv8uEpwfg4GHNhtUuxd_eg?e=xv5fZI" TargetMode="External"/><Relationship Id="rId8" Type="http://schemas.openxmlformats.org/officeDocument/2006/relationships/hyperlink" Target="../../../../../../../:b:/g/personal/transparencia_ieeg_org_mx/EWOLxW1d0iBKhlnKeRBZK7gBI9ArBbP06wIZ-O4jgkvtnw?e=Uf1JIZ" TargetMode="External"/><Relationship Id="rId98" Type="http://schemas.openxmlformats.org/officeDocument/2006/relationships/hyperlink" Target="../../../../../../../:b:/g/personal/transparencia_ieeg_org_mx/Ef9h4ThCT_RErpIWxODDZ9kBcqhbNCz5Leoe8nfeCZCvzg?e=rKL5zR" TargetMode="External"/><Relationship Id="rId121" Type="http://schemas.openxmlformats.org/officeDocument/2006/relationships/hyperlink" Target="../../../../../../../:b:/g/personal/transparencia_ieeg_org_mx/EfGYx_hL9ytBv7dtBEijeqMBtrjILl4vTRifMaHpV7H1DQ?e=ldddiO" TargetMode="External"/><Relationship Id="rId142" Type="http://schemas.openxmlformats.org/officeDocument/2006/relationships/hyperlink" Target="../../../../../../../:b:/g/personal/transparencia_ieeg_org_mx/EfJl68S2PXdIsideUa6bwBMBAdXFfxHmXWUBdOlFsYDksQ?e=nN9iOu" TargetMode="External"/><Relationship Id="rId163" Type="http://schemas.openxmlformats.org/officeDocument/2006/relationships/hyperlink" Target="../../../../../../../:b:/g/personal/transparencia_ieeg_org_mx/ERQICCutcrhHnrlMZXpochQBOKzFVgTQnPT_B1UVSS1WGg?e=gLskpw" TargetMode="External"/><Relationship Id="rId184" Type="http://schemas.openxmlformats.org/officeDocument/2006/relationships/hyperlink" Target="../../../../../../../:b:/g/personal/transparencia_ieeg_org_mx/ERLwkSeWVY9GolzC5LihvnEBpkWFWpeYdK1QYMiCE7gbVQ?e=GLvpNJ" TargetMode="External"/><Relationship Id="rId219" Type="http://schemas.openxmlformats.org/officeDocument/2006/relationships/hyperlink" Target="../../../../../../../:b:/g/personal/transparencia_ieeg_org_mx/EWtHG1ULj4BHgOUXl5Rbt_8BWybl83Rw1BcDe9-GU0S_hA?e=vvceqs" TargetMode="External"/><Relationship Id="rId3" Type="http://schemas.openxmlformats.org/officeDocument/2006/relationships/hyperlink" Target="../../../../../../../:b:/g/personal/transparencia_ieeg_org_mx/EZZHGnzM73ZBh5lqpWOynT0BgYk91ypHwI0B3ZBUcvSO3Q?e=GXgZlu" TargetMode="External"/><Relationship Id="rId214" Type="http://schemas.openxmlformats.org/officeDocument/2006/relationships/hyperlink" Target="../../../../../../../:b:/g/personal/transparencia_ieeg_org_mx/ES28L8gaAtZLgkrT42D3voAB-kPwuFDoKl31eKM8X6ra9w?e=TBYuVJ" TargetMode="External"/><Relationship Id="rId25" Type="http://schemas.openxmlformats.org/officeDocument/2006/relationships/hyperlink" Target="../../../../../../../:b:/g/personal/transparencia_ieeg_org_mx/ESdQYafosstNkNeDagqGPEwBXaKt1LxbhPAd9-y8VxwZhg?e=gpEYVO" TargetMode="External"/><Relationship Id="rId46" Type="http://schemas.openxmlformats.org/officeDocument/2006/relationships/hyperlink" Target="../../../../../../../:b:/g/personal/transparencia_ieeg_org_mx/EQ9JJfWAYz9IhQ6xLEPAqlsBt9Y4j8sP-jWasYfn3Vj_kA?e=ugfMdt" TargetMode="External"/><Relationship Id="rId67" Type="http://schemas.openxmlformats.org/officeDocument/2006/relationships/hyperlink" Target="../../../../../../../:b:/g/personal/transparencia_ieeg_org_mx/EaPn0S0pc3xCjONtkbr_UpQBhb-bWnD4YXiyR2HgbnPotQ?e=TJMxwi" TargetMode="External"/><Relationship Id="rId116" Type="http://schemas.openxmlformats.org/officeDocument/2006/relationships/hyperlink" Target="../../../../../../../:b:/g/personal/transparencia_ieeg_org_mx/EbJwZ8qAULpJpXWDnNntwxwB4arNad9zYaw98YM68Mf8kw?e=rU3puk" TargetMode="External"/><Relationship Id="rId137" Type="http://schemas.openxmlformats.org/officeDocument/2006/relationships/hyperlink" Target="../../../../../../../:b:/g/personal/transparencia_ieeg_org_mx/Ec_KQAg_tzVBiaA9AVaR9GkByb3yCx8eEMVRUJfqD7Bo7Q?e=czz6aT" TargetMode="External"/><Relationship Id="rId158" Type="http://schemas.openxmlformats.org/officeDocument/2006/relationships/hyperlink" Target="../../../../../../../:b:/g/personal/transparencia_ieeg_org_mx/EQLW3G5BfJBBvQTiyEfVsIIB9Y9o5pD6XqVlhmU5vxZIcw?e=zvETan" TargetMode="External"/><Relationship Id="rId20" Type="http://schemas.openxmlformats.org/officeDocument/2006/relationships/hyperlink" Target="../../../../../../../:b:/g/personal/transparencia_ieeg_org_mx/EfUtZ_GfuxxKmInVOH0fyR8BN-Knk2MOQS71hThPTRzhSA?e=9Xn77P" TargetMode="External"/><Relationship Id="rId41" Type="http://schemas.openxmlformats.org/officeDocument/2006/relationships/hyperlink" Target="../../../../../../../:b:/g/personal/transparencia_ieeg_org_mx/ETFANUnx5_NLpB1TvNMFmfEBV5Uuzje_Degz14KW1kXepQ?e=l7W4LO" TargetMode="External"/><Relationship Id="rId62" Type="http://schemas.openxmlformats.org/officeDocument/2006/relationships/hyperlink" Target="../../../../../../../:b:/g/personal/transparencia_ieeg_org_mx/EQSFoULikstDgv3p8N3Ft0oB8E5Cp0RQvAm6DMzXJH72ew?e=aK2i5n" TargetMode="External"/><Relationship Id="rId83" Type="http://schemas.openxmlformats.org/officeDocument/2006/relationships/hyperlink" Target="../../../../../../../:b:/g/personal/transparencia_ieeg_org_mx/EeucPljb5DVIlXv4WO_rLp0Bwl45tT__AQEZDLGETLm53g?e=zegM0x" TargetMode="External"/><Relationship Id="rId88" Type="http://schemas.openxmlformats.org/officeDocument/2006/relationships/hyperlink" Target="../../../../../../../:b:/g/personal/transparencia_ieeg_org_mx/EfvuyG-WdBtKvFSojIYuV44Bb1K4NPcD2Nq5QACEmQjjBA?e=dQvrlH" TargetMode="External"/><Relationship Id="rId111" Type="http://schemas.openxmlformats.org/officeDocument/2006/relationships/hyperlink" Target="../../../../../../../:b:/g/personal/transparencia_ieeg_org_mx/EUzJbjf1F09Nh9aVJdc5O9IBRxQOCMxmoT-x_SoWXuhjsQ?e=crhbTz" TargetMode="External"/><Relationship Id="rId132" Type="http://schemas.openxmlformats.org/officeDocument/2006/relationships/hyperlink" Target="../../../../../../../:b:/g/personal/transparencia_ieeg_org_mx/EXbbb5J7gUdClbXSqGZACHMBRiz4X3juw4B3kfzKbPkYMg?e=a28Agz" TargetMode="External"/><Relationship Id="rId153" Type="http://schemas.openxmlformats.org/officeDocument/2006/relationships/hyperlink" Target="../../../../../../../:b:/g/personal/transparencia_ieeg_org_mx/Eeeuvkk4uzBKlQqUwLHXKDgBf7oJegwWuOc0cEuawLxfYg?e=0vm2mQ" TargetMode="External"/><Relationship Id="rId174" Type="http://schemas.openxmlformats.org/officeDocument/2006/relationships/hyperlink" Target="../../../../../../../:b:/g/personal/transparencia_ieeg_org_mx/EYwZX2cIGlhIm0oT3qniw7MBW_XTcttPlgXURsOg11FSuQ?e=43iG6i" TargetMode="External"/><Relationship Id="rId179" Type="http://schemas.openxmlformats.org/officeDocument/2006/relationships/hyperlink" Target="../../../../../../../:b:/g/personal/transparencia_ieeg_org_mx/Eat1HxxDGjxJm0Uakm_hyUcBBwjjaGdJ2pP_FRlLSQ1zWQ?e=uY5dMP" TargetMode="External"/><Relationship Id="rId195" Type="http://schemas.openxmlformats.org/officeDocument/2006/relationships/hyperlink" Target="../../../../../../../:b:/g/personal/transparencia_ieeg_org_mx/Ea5oA3cuW6ZOueRw86X0wIwBVXnsxBxkyxAfuT9IEMaurw?e=CHW2rm" TargetMode="External"/><Relationship Id="rId209" Type="http://schemas.openxmlformats.org/officeDocument/2006/relationships/hyperlink" Target="../../../../../../../:b:/g/personal/transparencia_ieeg_org_mx/EXAPITBy8LxOhokyE9t2E6sBZGMzDbCDvSPtgik39Io6Xw?e=VbHuYg" TargetMode="External"/><Relationship Id="rId190" Type="http://schemas.openxmlformats.org/officeDocument/2006/relationships/hyperlink" Target="../../../../../../../:b:/g/personal/transparencia_ieeg_org_mx/ESd7i84hiIxPpymoTGyl7qIBFf6AG-oqMt4v8x2ywNloMw?e=tShQrm" TargetMode="External"/><Relationship Id="rId204" Type="http://schemas.openxmlformats.org/officeDocument/2006/relationships/hyperlink" Target="../../../../../../../:b:/g/personal/transparencia_ieeg_org_mx/EeRuDC0EjLpEtXrLO4Hne80BILVy53G0XxtsAzWIkwoXHQ?e=ORYpxo" TargetMode="External"/><Relationship Id="rId220" Type="http://schemas.openxmlformats.org/officeDocument/2006/relationships/hyperlink" Target="../../../../../../../:b:/g/personal/transparencia_ieeg_org_mx/EViQohXBaGxKjHe7GMLe8RkB6adtoFKOJ_8N7xvII59bJg?e=YgT7fL" TargetMode="External"/><Relationship Id="rId225" Type="http://schemas.openxmlformats.org/officeDocument/2006/relationships/hyperlink" Target="../../../../../../../:b:/g/personal/transparencia_ieeg_org_mx/Ee7C-Gqg2yhAl4Ij5ZgmV8cBwHwWmTqFRKchNbUIt7aTPQ?e=pNvaIx" TargetMode="External"/><Relationship Id="rId15" Type="http://schemas.openxmlformats.org/officeDocument/2006/relationships/hyperlink" Target="../../../../../../../:b:/g/personal/transparencia_ieeg_org_mx/EdgSKCNSnSNIk8fH0vwN9BoBUAEh2_D-rAG3a8glWNcDdg?e=zw81OF" TargetMode="External"/><Relationship Id="rId36" Type="http://schemas.openxmlformats.org/officeDocument/2006/relationships/hyperlink" Target="../../../../../../../:b:/g/personal/transparencia_ieeg_org_mx/ERLKVkVjpaNGl5rl3-nSrWsBdc0XiWaJ6bPAO23kjy3ljQ?e=IADUQw" TargetMode="External"/><Relationship Id="rId57" Type="http://schemas.openxmlformats.org/officeDocument/2006/relationships/hyperlink" Target="../../../../../../../:b:/g/personal/transparencia_ieeg_org_mx/EYORKfJdIn1FoEb-2GKY2YIB3ZQfnEU3oWGaSkcmSV4elw?e=VvNN4o" TargetMode="External"/><Relationship Id="rId106" Type="http://schemas.openxmlformats.org/officeDocument/2006/relationships/hyperlink" Target="../../../../../../../:b:/g/personal/transparencia_ieeg_org_mx/EUhA26EyLmxOh6DEkr1K-N0BGBzVFWyOJr2EzNahilXPsg?e=yAaHRh" TargetMode="External"/><Relationship Id="rId127" Type="http://schemas.openxmlformats.org/officeDocument/2006/relationships/hyperlink" Target="../../../../../../../:b:/g/personal/transparencia_ieeg_org_mx/Edl2fmwm4AZBg9mBTyEFajoByaVEq7RlJTkFQq-BfDYv0g?e=50o0pe" TargetMode="External"/><Relationship Id="rId10" Type="http://schemas.openxmlformats.org/officeDocument/2006/relationships/hyperlink" Target="../../../../../../../:b:/g/personal/transparencia_ieeg_org_mx/EbmCysw6shVGhc5QIJseTUEBAjTpPrkeW7ZDRT6TALR1CA?e=ua5R7a" TargetMode="External"/><Relationship Id="rId31" Type="http://schemas.openxmlformats.org/officeDocument/2006/relationships/hyperlink" Target="../../../../../../../:b:/g/personal/transparencia_ieeg_org_mx/EdYX9oWLpUlPoUQMxR4RZJIB9FkXY_Vk-goFsNP-Q_NzPA?e=6iEPQM" TargetMode="External"/><Relationship Id="rId52" Type="http://schemas.openxmlformats.org/officeDocument/2006/relationships/hyperlink" Target="../../../../../../../:b:/g/personal/transparencia_ieeg_org_mx/EUuLj2hs7PVLtlfAoHqq3QsBrKV5sf09aZ2bSzIQC9NTCw?e=NbD2tk" TargetMode="External"/><Relationship Id="rId73" Type="http://schemas.openxmlformats.org/officeDocument/2006/relationships/hyperlink" Target="../../../../../../../:b:/g/personal/transparencia_ieeg_org_mx/EaSMmgFSTm5OjLerSdtG5LUBPLI35qXfoKdeFd80J7cGnQ?e=7UONa8" TargetMode="External"/><Relationship Id="rId78" Type="http://schemas.openxmlformats.org/officeDocument/2006/relationships/hyperlink" Target="../../../../../../../:b:/g/personal/transparencia_ieeg_org_mx/ERT2HlsaIbhNhkKBL6yN4SgBbj9li-TA2M7nYuFY_FfrSw?e=1B68pk" TargetMode="External"/><Relationship Id="rId94" Type="http://schemas.openxmlformats.org/officeDocument/2006/relationships/hyperlink" Target="../../../../../../../:b:/g/personal/transparencia_ieeg_org_mx/EWNM-8ajj3RGtjeYjVi0bFoBSBeX5fjtePH8FM9ew8A_Ew?e=y6RcQU" TargetMode="External"/><Relationship Id="rId99" Type="http://schemas.openxmlformats.org/officeDocument/2006/relationships/hyperlink" Target="../../../../../../../:b:/g/personal/transparencia_ieeg_org_mx/ESYT0P38D3xNlpQY9r4kwdIBuw0OYk_GwtBXSCTjGib2wg?e=yFd6t4" TargetMode="External"/><Relationship Id="rId101" Type="http://schemas.openxmlformats.org/officeDocument/2006/relationships/hyperlink" Target="../../../../../../../:b:/g/personal/transparencia_ieeg_org_mx/EfeoZoCx6RNBqxr_fuRguS4B9sxO0m30FIyY5Ymdy6QKdg?e=zqdX3z" TargetMode="External"/><Relationship Id="rId122" Type="http://schemas.openxmlformats.org/officeDocument/2006/relationships/hyperlink" Target="../../../../../../../:b:/g/personal/transparencia_ieeg_org_mx/EQGTcgFw8B5HnkAANbCdumcByo6zLN1cKM-Jx9EcP8A6Nw?e=1aa8hF" TargetMode="External"/><Relationship Id="rId143" Type="http://schemas.openxmlformats.org/officeDocument/2006/relationships/hyperlink" Target="../../../../../../../:b:/g/personal/transparencia_ieeg_org_mx/EV1ivJqm9x9Hpbg-E0SIKCgBXMyCHhTWnwCf3pO9w5j8mA?e=Pawkyf" TargetMode="External"/><Relationship Id="rId148" Type="http://schemas.openxmlformats.org/officeDocument/2006/relationships/hyperlink" Target="../../../../../../../:b:/g/personal/transparencia_ieeg_org_mx/EUOQD2hdX7RHn3AuvTaaeJsB8Rs5sHrwrJDt9mTtFu6VVQ?e=YfzemA" TargetMode="External"/><Relationship Id="rId164" Type="http://schemas.openxmlformats.org/officeDocument/2006/relationships/hyperlink" Target="../../../../../../../:b:/g/personal/transparencia_ieeg_org_mx/EQzsDWJIA51Cm_UQPyfIbeMBYTrCBWMzXUDP2bFPGxjQkg?e=Yashso" TargetMode="External"/><Relationship Id="rId169" Type="http://schemas.openxmlformats.org/officeDocument/2006/relationships/hyperlink" Target="../../../../../../../:b:/g/personal/transparencia_ieeg_org_mx/EZpySxVqcJZGmLUaHGPHUdsBnRqvjIc0WD26TgsTN9L8lQ?e=cW6fZF" TargetMode="External"/><Relationship Id="rId185" Type="http://schemas.openxmlformats.org/officeDocument/2006/relationships/hyperlink" Target="../../../../../../../:b:/g/personal/transparencia_ieeg_org_mx/EWDqKfR_wVxOtbTc6xNjqnMBe5yVfBG8VvFLcQ50-lBR_w?e=wrHkgc" TargetMode="External"/><Relationship Id="rId4" Type="http://schemas.openxmlformats.org/officeDocument/2006/relationships/hyperlink" Target="../../../../../../../:b:/g/personal/transparencia_ieeg_org_mx/EVcB6zlt6QxFrcwlIP86bdwBSzhSA5AGTdRZCtT-0uwkng?e=o9WrVU" TargetMode="External"/><Relationship Id="rId9" Type="http://schemas.openxmlformats.org/officeDocument/2006/relationships/hyperlink" Target="../../../../../../../:b:/g/personal/transparencia_ieeg_org_mx/EaeRmvyh2w9ImVCcjc3KEUwBRYnbhvUcwupuTg2VdHJ_QQ?e=0P7LIw" TargetMode="External"/><Relationship Id="rId180" Type="http://schemas.openxmlformats.org/officeDocument/2006/relationships/hyperlink" Target="../../../../../../../:b:/g/personal/transparencia_ieeg_org_mx/EQgWyWGT_UZAjQY-G3ngui4Bc87t2HNP-_gq2Hv5V31E3Q?e=dh3iCY" TargetMode="External"/><Relationship Id="rId210" Type="http://schemas.openxmlformats.org/officeDocument/2006/relationships/hyperlink" Target="../../../../../../../:b:/g/personal/transparencia_ieeg_org_mx/EX-z0XGTTnpIjhjQgyUPRDMB-_Jpc6pU1xYima6phf-uMw?e=Lo1bOj" TargetMode="External"/><Relationship Id="rId215" Type="http://schemas.openxmlformats.org/officeDocument/2006/relationships/hyperlink" Target="../../../../../../../:b:/g/personal/transparencia_ieeg_org_mx/EfTZRnLlaypFg1u_gsTUbtIBLCju7ZqK-b2RZrh1Uf9pHQ?e=HSbhF4" TargetMode="External"/><Relationship Id="rId26" Type="http://schemas.openxmlformats.org/officeDocument/2006/relationships/hyperlink" Target="../../../../../../../:b:/g/personal/transparencia_ieeg_org_mx/ES0xGHWQO8lBhMkTb-8WYaYBaZPrpkcneTU0M6AWur2bxw?e=RdJNWC" TargetMode="External"/><Relationship Id="rId47" Type="http://schemas.openxmlformats.org/officeDocument/2006/relationships/hyperlink" Target="../../../../../../../:b:/g/personal/transparencia_ieeg_org_mx/EXyhWuAsxQxMttcNYR_45yUB6mVzNQFDJ45Y2RWbr0wnWQ?e=cVio2O" TargetMode="External"/><Relationship Id="rId68" Type="http://schemas.openxmlformats.org/officeDocument/2006/relationships/hyperlink" Target="../../../../../../../:b:/g/personal/transparencia_ieeg_org_mx/ERLXlPhjUu5Kgkm9UwMh8OIBeCrXMSWZ0FxPYh2WAbxoYA?e=xBdZDM" TargetMode="External"/><Relationship Id="rId89" Type="http://schemas.openxmlformats.org/officeDocument/2006/relationships/hyperlink" Target="../../../../../../../:b:/g/personal/transparencia_ieeg_org_mx/EYi7cT-xWl1LvOypI_CbvmMBi_xpYYZWF8QkfS6xjB3ksA?e=fha9dv" TargetMode="External"/><Relationship Id="rId112" Type="http://schemas.openxmlformats.org/officeDocument/2006/relationships/hyperlink" Target="../../../../../../../:b:/g/personal/transparencia_ieeg_org_mx/EetwEnpNWsRMteL0v3nF0jEBWt_LaeCHoRNqUDlkGk1ojw?e=Dzttfn" TargetMode="External"/><Relationship Id="rId133" Type="http://schemas.openxmlformats.org/officeDocument/2006/relationships/hyperlink" Target="../../../../../../../:b:/g/personal/transparencia_ieeg_org_mx/Eb0EjUQ60bhLh0DC7KUCA5gBUfcil_9B6OA1kEQQIAUriQ?e=GeaJlw" TargetMode="External"/><Relationship Id="rId154" Type="http://schemas.openxmlformats.org/officeDocument/2006/relationships/hyperlink" Target="../../../../../../../:b:/g/personal/transparencia_ieeg_org_mx/ERzr35CfpftDoXDb4zQLx_ABOPZQkSItB70q0wfxvn6bDQ?e=0QuQpM" TargetMode="External"/><Relationship Id="rId175" Type="http://schemas.openxmlformats.org/officeDocument/2006/relationships/hyperlink" Target="../../../../../../../:b:/g/personal/transparencia_ieeg_org_mx/EbLFtInL8j5KtOaALzoS8UgBANw7Uh8tjdgPhNE-G1DNeg?e=xfCi5S" TargetMode="External"/><Relationship Id="rId196" Type="http://schemas.openxmlformats.org/officeDocument/2006/relationships/hyperlink" Target="../../../../../../../:b:/g/personal/transparencia_ieeg_org_mx/EdDqR6txXExHi49fLJ19hlUBx-BTLbrcBSNvX5pGKZyicg?e=Ha2UYv" TargetMode="External"/><Relationship Id="rId200" Type="http://schemas.openxmlformats.org/officeDocument/2006/relationships/hyperlink" Target="../../../../../../../:b:/g/personal/transparencia_ieeg_org_mx/EfenWa2VtbFIubkrEKWsI5kBxtQUhx5r_QV9vGIIQr96Rw?e=GCo5tC" TargetMode="External"/><Relationship Id="rId16" Type="http://schemas.openxmlformats.org/officeDocument/2006/relationships/hyperlink" Target="../../../../../../../:b:/g/personal/transparencia_ieeg_org_mx/Ee-sk196KRBHtauHVvpNXRoBHA7sOF-LJyVekrDG-KwFPQ?e=rIdtVc" TargetMode="External"/><Relationship Id="rId221" Type="http://schemas.openxmlformats.org/officeDocument/2006/relationships/hyperlink" Target="../../../../../../../:b:/g/personal/transparencia_ieeg_org_mx/EZRoTtyGLedCk0A66UDHMq0BbkAPyAYxBirr9WtjITQGmA?e=Ph7f9L" TargetMode="External"/><Relationship Id="rId37" Type="http://schemas.openxmlformats.org/officeDocument/2006/relationships/hyperlink" Target="../../../../../../../:b:/g/personal/transparencia_ieeg_org_mx/EfCDmIqTMRdHoi0YYPu_dgMBk_ZyGKnP4kDgiwI_z7H68A?e=c1gdV2" TargetMode="External"/><Relationship Id="rId58" Type="http://schemas.openxmlformats.org/officeDocument/2006/relationships/hyperlink" Target="../../../../../../../:b:/g/personal/transparencia_ieeg_org_mx/EZy3gEA7dp1KhMcbTrD5WKIBr5RU1oH401svGfyK_x2Ycw?e=IVwujQ" TargetMode="External"/><Relationship Id="rId79" Type="http://schemas.openxmlformats.org/officeDocument/2006/relationships/hyperlink" Target="../../../../../../../:b:/g/personal/transparencia_ieeg_org_mx/ESc2AbyQz7hOoxj1U8WhhRIBo2hpUxCi9KRhC9JqfeGOUg?e=CqThQ1" TargetMode="External"/><Relationship Id="rId102" Type="http://schemas.openxmlformats.org/officeDocument/2006/relationships/hyperlink" Target="../../../../../../../:b:/g/personal/transparencia_ieeg_org_mx/ER-NFYhTziJIiRzNmeOEV3YBxXHHo746X7M7xZ7cAmOspQ?e=jRTw5Q" TargetMode="External"/><Relationship Id="rId123" Type="http://schemas.openxmlformats.org/officeDocument/2006/relationships/hyperlink" Target="../../../../../../../:b:/g/personal/transparencia_ieeg_org_mx/EXb-AJtl1bxNvj7f81DGUeoBJmuNrkxAaZwFI8sczxajiQ?e=Z1aaZw" TargetMode="External"/><Relationship Id="rId144" Type="http://schemas.openxmlformats.org/officeDocument/2006/relationships/hyperlink" Target="../../../../../../../:b:/g/personal/transparencia_ieeg_org_mx/EU49YC8qw5JPsc_zx-nizMAB7FE-QIzT_wGEopBI6SXWPw?e=Rnfech" TargetMode="External"/><Relationship Id="rId90" Type="http://schemas.openxmlformats.org/officeDocument/2006/relationships/hyperlink" Target="../../../../../../../:b:/g/personal/transparencia_ieeg_org_mx/ESGkDdm3SL9BgDD2AffAJ5EBVzqVKY7sJ4I_jG5qW4l_nA?e=sqKlxh" TargetMode="External"/><Relationship Id="rId165" Type="http://schemas.openxmlformats.org/officeDocument/2006/relationships/hyperlink" Target="../../../../../../../:b:/g/personal/transparencia_ieeg_org_mx/EcbcSqnUKmZCr54jjY6chxkBxpIvEgeXZB3HjyABMA63Pg?e=Y7Gyc4" TargetMode="External"/><Relationship Id="rId186" Type="http://schemas.openxmlformats.org/officeDocument/2006/relationships/hyperlink" Target="../../../../../../../:b:/g/personal/transparencia_ieeg_org_mx/Eb19kajHsMdOr9rDTWT2pz0BTXoVOZ1lqQBvRqzcEYSfnQ?e=uCLR1t" TargetMode="External"/><Relationship Id="rId211" Type="http://schemas.openxmlformats.org/officeDocument/2006/relationships/hyperlink" Target="../../../../../../../:b:/g/personal/transparencia_ieeg_org_mx/Ea-uAYlAlGtOqcNBgrLce8QB4LdqV8mTHNdTIBfEi1QBOw?e=BTbw92" TargetMode="External"/><Relationship Id="rId27" Type="http://schemas.openxmlformats.org/officeDocument/2006/relationships/hyperlink" Target="../../../../../../../:b:/g/personal/transparencia_ieeg_org_mx/EUru7jZ-vHtApgR6OdWJxQ8BKbuzHQWzKtknJH8xtmyORA?e=Adn1gx" TargetMode="External"/><Relationship Id="rId48" Type="http://schemas.openxmlformats.org/officeDocument/2006/relationships/hyperlink" Target="../../../../../../../:b:/g/personal/transparencia_ieeg_org_mx/ES25ToyFn0BDuenbff6f-LABcReNUKndqwki-1mJHDlurw?e=fSZgsg" TargetMode="External"/><Relationship Id="rId69" Type="http://schemas.openxmlformats.org/officeDocument/2006/relationships/hyperlink" Target="../../../../../../../:b:/g/personal/transparencia_ieeg_org_mx/EVidV1QpAthGuVhGSMHhT1MBoluO0aZPvcwc5KtQU2Rgqw?e=0mQ2qz" TargetMode="External"/><Relationship Id="rId113" Type="http://schemas.openxmlformats.org/officeDocument/2006/relationships/hyperlink" Target="../../../../../../../:b:/g/personal/transparencia_ieeg_org_mx/EfQ4fWkLztJEq_jtwf5LCusB8f2Rl98IvXOEwTs3J1co4Q?e=bghNMI" TargetMode="External"/><Relationship Id="rId134" Type="http://schemas.openxmlformats.org/officeDocument/2006/relationships/hyperlink" Target="../../../../../../../:b:/g/personal/transparencia_ieeg_org_mx/EWq3KBxh3YJGgCYgZ5pibC8BQj3FxdXEauB23OjguWIMeg?e=vWut5r" TargetMode="External"/><Relationship Id="rId80" Type="http://schemas.openxmlformats.org/officeDocument/2006/relationships/hyperlink" Target="../../../../../../../:b:/g/personal/transparencia_ieeg_org_mx/EUyIA2d4tzhPtdz4NRw5iTUBNRRXDcW7snFDepSQ8xk-OA?e=LnBss2" TargetMode="External"/><Relationship Id="rId155" Type="http://schemas.openxmlformats.org/officeDocument/2006/relationships/hyperlink" Target="../../../../../../../:b:/g/personal/transparencia_ieeg_org_mx/EVtwwaJ64g1Mjh_cNKEE9yoBKuEUg4zWWbwEkpDldrLDgg?e=W0kgdR" TargetMode="External"/><Relationship Id="rId176" Type="http://schemas.openxmlformats.org/officeDocument/2006/relationships/hyperlink" Target="../../../../../../../:b:/g/personal/transparencia_ieeg_org_mx/Ed1EdZfFQbVKtoyIMxe07VYBpZA_C4cfqyRt6jcdrDM5wg?e=YJGfid" TargetMode="External"/><Relationship Id="rId197" Type="http://schemas.openxmlformats.org/officeDocument/2006/relationships/hyperlink" Target="../../../../../../../:b:/g/personal/transparencia_ieeg_org_mx/EaRJT3pCxjNJoqaAsYiC73YByIlEQfAp1NBaNjh-OhSE5Q?e=NrzD4q" TargetMode="External"/><Relationship Id="rId201" Type="http://schemas.openxmlformats.org/officeDocument/2006/relationships/hyperlink" Target="../../../../../../../:b:/g/personal/transparencia_ieeg_org_mx/EYo6w7b7-AdPp24624ST4icBkbbqtaRcQc1l8-co6MrUvA?e=qykS4H" TargetMode="External"/><Relationship Id="rId222" Type="http://schemas.openxmlformats.org/officeDocument/2006/relationships/hyperlink" Target="../../../../../../../:b:/g/personal/transparencia_ieeg_org_mx/EY0h-eanVnVDgKKCMiI_oCQB6osTZBxLeWdVm3m6dOu7Eg?e=M9UHtN" TargetMode="External"/><Relationship Id="rId17" Type="http://schemas.openxmlformats.org/officeDocument/2006/relationships/hyperlink" Target="../../../../../../../:b:/g/personal/transparencia_ieeg_org_mx/EXbx11epT3FCncSwAfJLWywBdMwZ7IxKZi2wBZTsiWOETw?e=zGudfG" TargetMode="External"/><Relationship Id="rId38" Type="http://schemas.openxmlformats.org/officeDocument/2006/relationships/hyperlink" Target="../../../../../../../:b:/g/personal/transparencia_ieeg_org_mx/EXebLeJE8ZFJvkevLt3k38MBDjNUlXuqgUUhpUXCI7qYGA?e=EtWXeW" TargetMode="External"/><Relationship Id="rId59" Type="http://schemas.openxmlformats.org/officeDocument/2006/relationships/hyperlink" Target="../../../../../../../:b:/g/personal/transparencia_ieeg_org_mx/EWfR89pokxtAjVzC1C8Io1IBzKCUKq6URnZbb0suNpCQUA?e=DC7Ipd" TargetMode="External"/><Relationship Id="rId103" Type="http://schemas.openxmlformats.org/officeDocument/2006/relationships/hyperlink" Target="../../../../../../../:b:/g/personal/transparencia_ieeg_org_mx/EWIPwTGvRKpEnxpctLCSM0ABVN-Mgsrs8rsmHtC8oM8eFw?e=XRWEk6" TargetMode="External"/><Relationship Id="rId124" Type="http://schemas.openxmlformats.org/officeDocument/2006/relationships/hyperlink" Target="../../../../../../../:b:/g/personal/transparencia_ieeg_org_mx/ETFHw8meab9Ato4BzfTqeZsBArVier8Me9s6VflDg-AwhQ?e=6mmlNV" TargetMode="External"/><Relationship Id="rId70" Type="http://schemas.openxmlformats.org/officeDocument/2006/relationships/hyperlink" Target="../../../../../../../:b:/g/personal/transparencia_ieeg_org_mx/EVsyV6FqbABCs-9BEjrb7zMB-kSiqwSjORx6kwjMeVfzZw?e=7IesGm" TargetMode="External"/><Relationship Id="rId91" Type="http://schemas.openxmlformats.org/officeDocument/2006/relationships/hyperlink" Target="../../../../../../../:b:/g/personal/transparencia_ieeg_org_mx/Ea13VankHgRGjyodyCirGJcBEF43d_7-XQnA5MzqtYPk2w?e=3eC8Z5" TargetMode="External"/><Relationship Id="rId145" Type="http://schemas.openxmlformats.org/officeDocument/2006/relationships/hyperlink" Target="../../../../../../../:b:/g/personal/transparencia_ieeg_org_mx/EbI5JSrbRytDoRHRLTPzEpkBTAza5qmkUwzksCx6bzidyA?e=P166KN" TargetMode="External"/><Relationship Id="rId166" Type="http://schemas.openxmlformats.org/officeDocument/2006/relationships/hyperlink" Target="../../../../../../../:b:/g/personal/transparencia_ieeg_org_mx/EUSG4xJJJGlAuEv0IG6_-xEBHYxdTif9j-O1cjtPw_ReNQ?e=5LqTNM" TargetMode="External"/><Relationship Id="rId187" Type="http://schemas.openxmlformats.org/officeDocument/2006/relationships/hyperlink" Target="../../../../../../../:b:/g/personal/transparencia_ieeg_org_mx/EV5b-f7dqjRLj-mtPOGIcpgBKbkfVGtYdAuurZ_q_JHJ7g?e=BfN9kP" TargetMode="External"/><Relationship Id="rId1" Type="http://schemas.openxmlformats.org/officeDocument/2006/relationships/hyperlink" Target="../../../../../../../:b:/g/personal/transparencia_ieeg_org_mx/EeQ3CSwYXIhBpBkILRy6Q2cBAZGRJgwu2Ws0mwv71HmkJA?e=8bvSOk" TargetMode="External"/><Relationship Id="rId212" Type="http://schemas.openxmlformats.org/officeDocument/2006/relationships/hyperlink" Target="../../../../../../../:b:/g/personal/transparencia_ieeg_org_mx/ETlV-xalxYNKqI2WBjimIv4Bc9gzbvfqKra4nskev-e4yQ?e=tUSgft" TargetMode="External"/><Relationship Id="rId28" Type="http://schemas.openxmlformats.org/officeDocument/2006/relationships/hyperlink" Target="../../../../../../../:b:/g/personal/transparencia_ieeg_org_mx/ESblfPw8f8xMnvaZpHhtNPUBpVD2Fleg-UxAyvol_7Yriw?e=90Ap4c" TargetMode="External"/><Relationship Id="rId49" Type="http://schemas.openxmlformats.org/officeDocument/2006/relationships/hyperlink" Target="../../../../../../../:b:/g/personal/transparencia_ieeg_org_mx/Ea9N6ZgO76RNgf-Q91Usi4gBs4S_e443kwM03mJPcyxpXg?e=5QgGEB" TargetMode="External"/><Relationship Id="rId114" Type="http://schemas.openxmlformats.org/officeDocument/2006/relationships/hyperlink" Target="../../../../../../../:b:/g/personal/transparencia_ieeg_org_mx/Eawrubnp8dxAmpgmrpPKWqYBaZnmp1gdirbSTjJzq7q8Jg?e=gxj6uP" TargetMode="External"/><Relationship Id="rId60" Type="http://schemas.openxmlformats.org/officeDocument/2006/relationships/hyperlink" Target="../../../../../../../:b:/g/personal/transparencia_ieeg_org_mx/EQewNP-ooEtBgC2bqsW6qEcBcEL9x-QPCV0SREXl3oaOOw?e=rlUkrU" TargetMode="External"/><Relationship Id="rId81" Type="http://schemas.openxmlformats.org/officeDocument/2006/relationships/hyperlink" Target="../../../../../../../:b:/g/personal/transparencia_ieeg_org_mx/EdirrkqIf_RMnMnjOTj94kABl8tcz3yOVSgp5LuhLh6AOA?e=8Y84a1" TargetMode="External"/><Relationship Id="rId135" Type="http://schemas.openxmlformats.org/officeDocument/2006/relationships/hyperlink" Target="../../../../../../../:b:/g/personal/transparencia_ieeg_org_mx/ET4dlYya0NhMmACWcWhdCkABy7d_ZkEQ9K-c-hScVi-i_Q?e=UrXZ3R" TargetMode="External"/><Relationship Id="rId156" Type="http://schemas.openxmlformats.org/officeDocument/2006/relationships/hyperlink" Target="../../../../../../../:b:/g/personal/transparencia_ieeg_org_mx/EfL9okTG4VtHv3eG5i9cOhgB_o3fR0gr3jFyC_UPC8N5Uw?e=7bhojS" TargetMode="External"/><Relationship Id="rId177" Type="http://schemas.openxmlformats.org/officeDocument/2006/relationships/hyperlink" Target="../../../../../../../:b:/g/personal/transparencia_ieeg_org_mx/EY46zpdb_ZRFgz0-oITgWccBYualOPAUgTQhRjOqFBI1_A?e=Imfcct" TargetMode="External"/><Relationship Id="rId198" Type="http://schemas.openxmlformats.org/officeDocument/2006/relationships/hyperlink" Target="../../../../../../../:b:/g/personal/transparencia_ieeg_org_mx/Ef_5jXNtWXJDu8AwOCLjAJoBDEC-zaOlKRyYE43dIuoYIA?e=Uu0rrT" TargetMode="External"/><Relationship Id="rId202" Type="http://schemas.openxmlformats.org/officeDocument/2006/relationships/hyperlink" Target="../../../../../../../:b:/g/personal/transparencia_ieeg_org_mx/EVCNz2hLBXlFoa0C3umxVycBEUtOoUxfYEfBLgzwQGJxAw?e=KQxEf5" TargetMode="External"/><Relationship Id="rId223" Type="http://schemas.openxmlformats.org/officeDocument/2006/relationships/hyperlink" Target="../../../../../../../:b:/g/personal/transparencia_ieeg_org_mx/EdFq4jbuAddDhnudSH1AGAsBronlSOvNeFaDzvRc5e5N8g?e=uzglhm" TargetMode="External"/><Relationship Id="rId18" Type="http://schemas.openxmlformats.org/officeDocument/2006/relationships/hyperlink" Target="../../../../../../../:b:/g/personal/transparencia_ieeg_org_mx/EUatgxi5sbpNhW5JxfJaflABJzpt6i0VSOpppAFTbMSrwg?e=5FOBZY" TargetMode="External"/><Relationship Id="rId39" Type="http://schemas.openxmlformats.org/officeDocument/2006/relationships/hyperlink" Target="../../../../../../../:b:/g/personal/transparencia_ieeg_org_mx/EQbg9n_EDgpDnjhrRn-1-toBBUqY7AyRKxBm7j4XJ_XC_Q?e=THuCV3" TargetMode="External"/><Relationship Id="rId50" Type="http://schemas.openxmlformats.org/officeDocument/2006/relationships/hyperlink" Target="../../../../../../../:b:/g/personal/transparencia_ieeg_org_mx/EeKoX0Ar0alEo4u19Ub-VnYB-vRUcxX240HCUkXQ5QeKsQ?e=gZltJs" TargetMode="External"/><Relationship Id="rId104" Type="http://schemas.openxmlformats.org/officeDocument/2006/relationships/hyperlink" Target="../../../../../../../:b:/g/personal/transparencia_ieeg_org_mx/ERPsMO4DsQJMicpiwVdO8-4ByQEGpCTbPztY_AMUssEv6w?e=hydzvO" TargetMode="External"/><Relationship Id="rId125" Type="http://schemas.openxmlformats.org/officeDocument/2006/relationships/hyperlink" Target="../../../../../../../:b:/g/personal/transparencia_ieeg_org_mx/EeaSg8T7mY9KpOocsgmScaEB4PJxV4Ocx7xeFV_XgMwraA?e=GT79D3" TargetMode="External"/><Relationship Id="rId146" Type="http://schemas.openxmlformats.org/officeDocument/2006/relationships/hyperlink" Target="../../../../../../../:b:/g/personal/transparencia_ieeg_org_mx/EdvdATPjMA9Otr1-CCoAFpEBYbPo1olNZGBPoKy0VNpaEA?e=QKya85" TargetMode="External"/><Relationship Id="rId167" Type="http://schemas.openxmlformats.org/officeDocument/2006/relationships/hyperlink" Target="../../../../../../../:b:/g/personal/transparencia_ieeg_org_mx/ETvptYbOiOlKikYShs5AJ9oBO3Q9OdpsRtJJYKMRDHhwdg?e=5y2Gu0" TargetMode="External"/><Relationship Id="rId188" Type="http://schemas.openxmlformats.org/officeDocument/2006/relationships/hyperlink" Target="../../../../../../../:b:/g/personal/transparencia_ieeg_org_mx/EY27fjrEGmdMtx_j_z0xnycBrVtNwLRNG0Wskqq7PoaVFA?e=2QAICL" TargetMode="External"/><Relationship Id="rId71" Type="http://schemas.openxmlformats.org/officeDocument/2006/relationships/hyperlink" Target="../../../../../../../:b:/g/personal/transparencia_ieeg_org_mx/Ee5rU1p9Jo9FjAkvI4d6y18BDTafDFTEpieRBLOX1kY6uw?e=UDcAD0" TargetMode="External"/><Relationship Id="rId92" Type="http://schemas.openxmlformats.org/officeDocument/2006/relationships/hyperlink" Target="../../../../../../../:b:/g/personal/transparencia_ieeg_org_mx/ETuhJMMhCHBEnBV8luWwlHoBe3YNv0JKz4wPGFpJ-v8STQ?e=cqmQas" TargetMode="External"/><Relationship Id="rId213" Type="http://schemas.openxmlformats.org/officeDocument/2006/relationships/hyperlink" Target="../../../../../../../:b:/g/personal/transparencia_ieeg_org_mx/EdVtAeaQlTRDsFZsKWVGw5EBxS2eplHbNVDUwV0BqazWwg?e=xSZxRz" TargetMode="External"/><Relationship Id="rId2" Type="http://schemas.openxmlformats.org/officeDocument/2006/relationships/hyperlink" Target="../../../../../../../:b:/g/personal/transparencia_ieeg_org_mx/EehDvHcFNMxGiX1KtcgVqCkBH_YhUWhrZfxl4YrWl0Uldg?e=ynOx2B" TargetMode="External"/><Relationship Id="rId29" Type="http://schemas.openxmlformats.org/officeDocument/2006/relationships/hyperlink" Target="../../../../../../../:b:/g/personal/transparencia_ieeg_org_mx/EU2PjLIPUMRInOqZeOBBTNoBSjmPdX77ysCIB1utoxvg1g?e=jPQeMR" TargetMode="External"/><Relationship Id="rId40" Type="http://schemas.openxmlformats.org/officeDocument/2006/relationships/hyperlink" Target="../../../../../../../:b:/g/personal/transparencia_ieeg_org_mx/EVukry-xM_FHsaPatZ8xI9kBr9giBNWKiwY6MP3ORm8xYA?e=ia5dum" TargetMode="External"/><Relationship Id="rId115" Type="http://schemas.openxmlformats.org/officeDocument/2006/relationships/hyperlink" Target="../../../../../../../:b:/g/personal/transparencia_ieeg_org_mx/Eew37I8C3AtNl2pq5r_FABgBnXFAQBj28gqLYQ3EYiAc0A?e=dvMq6b" TargetMode="External"/><Relationship Id="rId136" Type="http://schemas.openxmlformats.org/officeDocument/2006/relationships/hyperlink" Target="../../../../../../../:b:/g/personal/transparencia_ieeg_org_mx/EbLOjrkpACVCkPO-Fn3OzUUB-B1CEi0CqhcBtMJV4T_I1w?e=BR2jsX" TargetMode="External"/><Relationship Id="rId157" Type="http://schemas.openxmlformats.org/officeDocument/2006/relationships/hyperlink" Target="../../../../../../../:b:/g/personal/transparencia_ieeg_org_mx/EaPBTGCGQypHpVkz9FqebbgBEkBiIK9o6AB3FURJT94URQ?e=rreSfd" TargetMode="External"/><Relationship Id="rId178" Type="http://schemas.openxmlformats.org/officeDocument/2006/relationships/hyperlink" Target="../../../../../../../:b:/g/personal/transparencia_ieeg_org_mx/ESoAfsTd6NVBnFr0TDrD7_8BXBhhkPSjpfY-hXE9thtN0g?e=aFIEod" TargetMode="External"/><Relationship Id="rId61" Type="http://schemas.openxmlformats.org/officeDocument/2006/relationships/hyperlink" Target="../../../../../../../:b:/g/personal/transparencia_ieeg_org_mx/EWZ-xQ-uiC5LiW6OaxpkY34BPnlrWOYT8B_eQsvv5wEcVA?e=GwCMQ4" TargetMode="External"/><Relationship Id="rId82" Type="http://schemas.openxmlformats.org/officeDocument/2006/relationships/hyperlink" Target="../../../../../../../:b:/g/personal/transparencia_ieeg_org_mx/EcV_xhwYxPxGjpZXOhgtLpMBAD6NfQolT1sDEQ9npjEjDw?e=MRPQRc" TargetMode="External"/><Relationship Id="rId199" Type="http://schemas.openxmlformats.org/officeDocument/2006/relationships/hyperlink" Target="../../../../../../../:b:/g/personal/transparencia_ieeg_org_mx/EXXyE6__-AdDpR7WjFGFjMgBmY8cVTl0c1Zu86aQw0IesQ?e=4zaTYS" TargetMode="External"/><Relationship Id="rId203" Type="http://schemas.openxmlformats.org/officeDocument/2006/relationships/hyperlink" Target="../../../../../../../:b:/g/personal/transparencia_ieeg_org_mx/EWQ4Avm_CiRJpTjoPmvDO_sBjTBjtPykKRajHHGVTkyCSw?e=U5VZd9" TargetMode="External"/><Relationship Id="rId19" Type="http://schemas.openxmlformats.org/officeDocument/2006/relationships/hyperlink" Target="../../../../../../../:b:/g/personal/transparencia_ieeg_org_mx/Ees2GyHzLGlDsKgDHrdefXUBFLwvaLb6v5PSMlPxLR8_Jg?e=jYOggS" TargetMode="External"/><Relationship Id="rId224" Type="http://schemas.openxmlformats.org/officeDocument/2006/relationships/hyperlink" Target="../../../../../../../:b:/g/personal/transparencia_ieeg_org_mx/EdTUpAgp0FhKplKv2mju5FMB4Q5uIwm5Sv7lEhuabgV9cA?e=T9y8gQ" TargetMode="External"/><Relationship Id="rId30" Type="http://schemas.openxmlformats.org/officeDocument/2006/relationships/hyperlink" Target="../../../../../../../:b:/g/personal/transparencia_ieeg_org_mx/ETMyQghA-QtDl6yG12L4QmgBbq8gz_JNIxsv-42hydZiiw?e=uORSY3" TargetMode="External"/><Relationship Id="rId105" Type="http://schemas.openxmlformats.org/officeDocument/2006/relationships/hyperlink" Target="../../../../../../../:b:/g/personal/transparencia_ieeg_org_mx/ESgBGWWxVElIvasFHtmrdLMBKmrUdSctYPaG7bfqYV69dg?e=MkkJFB" TargetMode="External"/><Relationship Id="rId126" Type="http://schemas.openxmlformats.org/officeDocument/2006/relationships/hyperlink" Target="../../../../../../../:b:/g/personal/transparencia_ieeg_org_mx/EWwnygJ1vsdMoVHt818ErucBjf1FhQU5M1HGDs_r4lafxA?e=npqO5D" TargetMode="External"/><Relationship Id="rId147" Type="http://schemas.openxmlformats.org/officeDocument/2006/relationships/hyperlink" Target="../../../../../../../:b:/g/personal/transparencia_ieeg_org_mx/EScEPkHwbhVKmEkzG3q25SQBOjYFpEVucV6aCAG4K2a7lQ?e=ga4Rii" TargetMode="External"/><Relationship Id="rId168" Type="http://schemas.openxmlformats.org/officeDocument/2006/relationships/hyperlink" Target="../../../../../../../:b:/g/personal/transparencia_ieeg_org_mx/ETSGaYtA8xZJq6W-ibNAmR0BVPznDVCbrluXZUEmaItXNg?e=PbW9Cu" TargetMode="External"/><Relationship Id="rId51" Type="http://schemas.openxmlformats.org/officeDocument/2006/relationships/hyperlink" Target="../../../../../../../:b:/g/personal/transparencia_ieeg_org_mx/EdS-gCFgKcxBjRj1TyHMiQwB4q01TMhSymYA1B7mBlNmfg?e=WJjttF" TargetMode="External"/><Relationship Id="rId72" Type="http://schemas.openxmlformats.org/officeDocument/2006/relationships/hyperlink" Target="../../../../../../../:b:/g/personal/transparencia_ieeg_org_mx/EZ5o0U_Iq1pLqumZ4LuDHxgBYjhFTPnXmDNbO1kAyOvx8g?e=SHB49B" TargetMode="External"/><Relationship Id="rId93" Type="http://schemas.openxmlformats.org/officeDocument/2006/relationships/hyperlink" Target="../../../../../../../:b:/g/personal/transparencia_ieeg_org_mx/Eez728fWjldIhUpdXRQR9ugBqPEdShWJ6ek_IDhux6nUxw?e=cDD4v7" TargetMode="External"/><Relationship Id="rId189" Type="http://schemas.openxmlformats.org/officeDocument/2006/relationships/hyperlink" Target="../../../../../../../:b:/g/personal/transparencia_ieeg_org_mx/EYGx_kALxzRFvD_m16frCpgB30v5hiTNpBpig9jR_hkRVQ?e=Qs0vR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34"/>
  <sheetViews>
    <sheetView tabSelected="1" topLeftCell="AG2" workbookViewId="0">
      <selection activeCell="AJ8" sqref="A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21.7109375" customWidth="1"/>
    <col min="9" max="9" width="14.85546875"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customWidth="1"/>
    <col min="19" max="19" width="32.28515625" customWidth="1"/>
    <col min="20" max="20" width="32.5703125" customWidth="1"/>
    <col min="21" max="21" width="30.85546875" customWidth="1"/>
    <col min="22" max="22" width="33.140625" customWidth="1"/>
    <col min="23" max="23" width="33.28515625" customWidth="1"/>
    <col min="24" max="24" width="26.42578125" customWidth="1"/>
    <col min="25" max="25" width="33.85546875" customWidth="1"/>
    <col min="26" max="26" width="35.28515625" customWidth="1"/>
    <col min="27" max="27" width="46"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5" t="s">
        <v>1</v>
      </c>
      <c r="B2" s="16"/>
      <c r="C2" s="16"/>
      <c r="D2" s="15" t="s">
        <v>2</v>
      </c>
      <c r="E2" s="16"/>
      <c r="F2" s="16"/>
      <c r="G2" s="15" t="s">
        <v>3</v>
      </c>
      <c r="H2" s="16"/>
      <c r="I2" s="16"/>
    </row>
    <row r="3" spans="1:36" x14ac:dyDescent="0.25">
      <c r="A3" s="17" t="s">
        <v>4</v>
      </c>
      <c r="B3" s="16"/>
      <c r="C3" s="16"/>
      <c r="D3" s="17" t="s">
        <v>5</v>
      </c>
      <c r="E3" s="16"/>
      <c r="F3" s="16"/>
      <c r="G3" s="17" t="s">
        <v>6</v>
      </c>
      <c r="H3" s="16"/>
      <c r="I3" s="16"/>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5" t="s">
        <v>53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3">
        <v>2025</v>
      </c>
      <c r="B8" s="4">
        <v>45839</v>
      </c>
      <c r="C8" s="4">
        <v>45930</v>
      </c>
      <c r="D8" s="3" t="s">
        <v>91</v>
      </c>
      <c r="E8" s="3" t="s">
        <v>116</v>
      </c>
      <c r="F8" s="3" t="s">
        <v>117</v>
      </c>
      <c r="G8" s="3" t="s">
        <v>118</v>
      </c>
      <c r="H8" s="3" t="s">
        <v>119</v>
      </c>
      <c r="I8" s="3" t="s">
        <v>120</v>
      </c>
      <c r="J8" s="3" t="s">
        <v>121</v>
      </c>
      <c r="K8" s="3"/>
      <c r="L8" s="3" t="s">
        <v>101</v>
      </c>
      <c r="M8" s="3" t="s">
        <v>103</v>
      </c>
      <c r="N8" s="3" t="s">
        <v>122</v>
      </c>
      <c r="O8" s="3" t="s">
        <v>105</v>
      </c>
      <c r="P8" s="5">
        <v>0</v>
      </c>
      <c r="Q8" s="6">
        <v>165</v>
      </c>
      <c r="R8" s="3" t="s">
        <v>123</v>
      </c>
      <c r="S8" s="3" t="s">
        <v>124</v>
      </c>
      <c r="T8" s="3" t="s">
        <v>124</v>
      </c>
      <c r="U8" s="3" t="s">
        <v>123</v>
      </c>
      <c r="V8" s="3" t="s">
        <v>124</v>
      </c>
      <c r="W8" s="3" t="s">
        <v>125</v>
      </c>
      <c r="X8" s="3" t="s">
        <v>122</v>
      </c>
      <c r="Y8" s="4">
        <v>38533</v>
      </c>
      <c r="Z8" s="4">
        <v>45838</v>
      </c>
      <c r="AA8" s="3">
        <v>1</v>
      </c>
      <c r="AB8" s="6">
        <v>165</v>
      </c>
      <c r="AC8" s="3">
        <v>0</v>
      </c>
      <c r="AD8" s="4">
        <v>45838</v>
      </c>
      <c r="AE8" s="7" t="s">
        <v>628</v>
      </c>
      <c r="AF8" s="3">
        <v>1</v>
      </c>
      <c r="AG8" s="7" t="s">
        <v>126</v>
      </c>
      <c r="AH8" s="3" t="s">
        <v>119</v>
      </c>
      <c r="AI8" s="4">
        <v>45931</v>
      </c>
      <c r="AJ8" s="8" t="s">
        <v>983</v>
      </c>
    </row>
    <row r="9" spans="1:36" x14ac:dyDescent="0.25">
      <c r="A9" s="3">
        <v>2025</v>
      </c>
      <c r="B9" s="4">
        <v>45839</v>
      </c>
      <c r="C9" s="4">
        <v>45930</v>
      </c>
      <c r="D9" s="3" t="s">
        <v>91</v>
      </c>
      <c r="E9" s="3" t="s">
        <v>127</v>
      </c>
      <c r="F9" s="3" t="s">
        <v>128</v>
      </c>
      <c r="G9" s="3" t="s">
        <v>129</v>
      </c>
      <c r="H9" s="3" t="s">
        <v>130</v>
      </c>
      <c r="I9" s="3" t="s">
        <v>131</v>
      </c>
      <c r="J9" s="3" t="s">
        <v>132</v>
      </c>
      <c r="K9" s="3" t="s">
        <v>133</v>
      </c>
      <c r="L9" s="3" t="s">
        <v>102</v>
      </c>
      <c r="M9" s="3" t="s">
        <v>103</v>
      </c>
      <c r="N9" s="3" t="s">
        <v>134</v>
      </c>
      <c r="O9" s="3" t="s">
        <v>105</v>
      </c>
      <c r="P9" s="9">
        <v>0</v>
      </c>
      <c r="Q9" s="10">
        <v>16</v>
      </c>
      <c r="R9" s="3" t="s">
        <v>123</v>
      </c>
      <c r="S9" s="3" t="s">
        <v>124</v>
      </c>
      <c r="T9" s="3" t="s">
        <v>135</v>
      </c>
      <c r="U9" s="3" t="s">
        <v>123</v>
      </c>
      <c r="V9" s="3" t="s">
        <v>124</v>
      </c>
      <c r="W9" s="3" t="s">
        <v>135</v>
      </c>
      <c r="X9" s="3" t="s">
        <v>134</v>
      </c>
      <c r="Y9" s="11">
        <v>45828</v>
      </c>
      <c r="Z9" s="11">
        <v>45828</v>
      </c>
      <c r="AA9" s="3">
        <v>2</v>
      </c>
      <c r="AB9" s="6">
        <v>16</v>
      </c>
      <c r="AC9">
        <v>0</v>
      </c>
      <c r="AD9" s="11">
        <v>45838</v>
      </c>
      <c r="AE9" s="3"/>
      <c r="AF9" s="3">
        <v>2</v>
      </c>
      <c r="AG9" s="7" t="s">
        <v>126</v>
      </c>
      <c r="AH9" s="3" t="s">
        <v>119</v>
      </c>
      <c r="AI9" s="4">
        <v>45931</v>
      </c>
      <c r="AJ9" s="8" t="s">
        <v>983</v>
      </c>
    </row>
    <row r="10" spans="1:36" x14ac:dyDescent="0.25">
      <c r="A10" s="3">
        <v>2025</v>
      </c>
      <c r="B10" s="4">
        <v>45839</v>
      </c>
      <c r="C10" s="4">
        <v>45930</v>
      </c>
      <c r="D10" s="3" t="s">
        <v>91</v>
      </c>
      <c r="E10" t="s">
        <v>136</v>
      </c>
      <c r="F10" t="s">
        <v>137</v>
      </c>
      <c r="G10" t="s">
        <v>138</v>
      </c>
      <c r="H10" t="s">
        <v>139</v>
      </c>
      <c r="I10" t="s">
        <v>140</v>
      </c>
      <c r="J10" t="s">
        <v>141</v>
      </c>
      <c r="K10" t="s">
        <v>142</v>
      </c>
      <c r="L10" t="s">
        <v>101</v>
      </c>
      <c r="M10" s="3" t="s">
        <v>103</v>
      </c>
      <c r="N10" t="s">
        <v>143</v>
      </c>
      <c r="O10" s="3" t="s">
        <v>105</v>
      </c>
      <c r="P10" s="9">
        <v>0</v>
      </c>
      <c r="Q10" s="10">
        <v>76</v>
      </c>
      <c r="R10" s="3" t="s">
        <v>123</v>
      </c>
      <c r="S10" s="3" t="s">
        <v>124</v>
      </c>
      <c r="T10" s="3" t="s">
        <v>124</v>
      </c>
      <c r="U10" s="3" t="s">
        <v>123</v>
      </c>
      <c r="V10" s="3" t="s">
        <v>124</v>
      </c>
      <c r="W10" s="3" t="s">
        <v>144</v>
      </c>
      <c r="X10" s="3" t="s">
        <v>143</v>
      </c>
      <c r="Y10" s="11">
        <v>45838</v>
      </c>
      <c r="Z10" s="11">
        <v>45838</v>
      </c>
      <c r="AA10" s="3">
        <v>3</v>
      </c>
      <c r="AB10" s="6">
        <v>76</v>
      </c>
      <c r="AC10">
        <v>0</v>
      </c>
      <c r="AD10" s="11">
        <v>45840</v>
      </c>
      <c r="AE10" s="3"/>
      <c r="AF10" s="3">
        <v>3</v>
      </c>
      <c r="AG10" s="7" t="s">
        <v>126</v>
      </c>
      <c r="AH10" s="3" t="s">
        <v>119</v>
      </c>
      <c r="AI10" s="4">
        <v>45931</v>
      </c>
      <c r="AJ10" s="8" t="s">
        <v>983</v>
      </c>
    </row>
    <row r="11" spans="1:36" x14ac:dyDescent="0.25">
      <c r="A11" s="3">
        <v>2025</v>
      </c>
      <c r="B11" s="4">
        <v>45839</v>
      </c>
      <c r="C11" s="4">
        <v>45930</v>
      </c>
      <c r="D11" s="3" t="s">
        <v>91</v>
      </c>
      <c r="E11" t="s">
        <v>116</v>
      </c>
      <c r="F11" t="s">
        <v>145</v>
      </c>
      <c r="G11" t="s">
        <v>146</v>
      </c>
      <c r="H11" t="s">
        <v>147</v>
      </c>
      <c r="I11" t="s">
        <v>148</v>
      </c>
      <c r="J11" t="s">
        <v>149</v>
      </c>
      <c r="K11" t="s">
        <v>150</v>
      </c>
      <c r="L11" t="s">
        <v>101</v>
      </c>
      <c r="M11" s="3" t="s">
        <v>103</v>
      </c>
      <c r="N11" t="s">
        <v>151</v>
      </c>
      <c r="O11" s="3" t="s">
        <v>105</v>
      </c>
      <c r="P11" s="9">
        <v>4</v>
      </c>
      <c r="Q11" s="10">
        <v>2145</v>
      </c>
      <c r="R11" s="3" t="s">
        <v>123</v>
      </c>
      <c r="S11" s="3" t="s">
        <v>124</v>
      </c>
      <c r="T11" s="3" t="s">
        <v>124</v>
      </c>
      <c r="U11" s="3" t="s">
        <v>123</v>
      </c>
      <c r="V11" s="3" t="s">
        <v>124</v>
      </c>
      <c r="W11" s="3" t="s">
        <v>152</v>
      </c>
      <c r="X11" s="3" t="s">
        <v>151</v>
      </c>
      <c r="Y11" s="11">
        <v>45831</v>
      </c>
      <c r="Z11" s="11">
        <v>45834</v>
      </c>
      <c r="AA11" s="3">
        <v>4</v>
      </c>
      <c r="AB11" s="6">
        <v>2145</v>
      </c>
      <c r="AC11">
        <v>0</v>
      </c>
      <c r="AD11" s="11">
        <v>45839</v>
      </c>
      <c r="AE11" s="7" t="s">
        <v>629</v>
      </c>
      <c r="AF11" s="3">
        <v>4</v>
      </c>
      <c r="AG11" s="7" t="s">
        <v>126</v>
      </c>
      <c r="AH11" s="3" t="s">
        <v>119</v>
      </c>
      <c r="AI11" s="4">
        <v>45931</v>
      </c>
      <c r="AJ11" s="8" t="s">
        <v>983</v>
      </c>
    </row>
    <row r="12" spans="1:36" x14ac:dyDescent="0.25">
      <c r="A12" s="3">
        <v>2025</v>
      </c>
      <c r="B12" s="4">
        <v>45839</v>
      </c>
      <c r="C12" s="4">
        <v>45930</v>
      </c>
      <c r="D12" s="3" t="s">
        <v>91</v>
      </c>
      <c r="E12" t="s">
        <v>136</v>
      </c>
      <c r="F12" t="s">
        <v>137</v>
      </c>
      <c r="G12" t="s">
        <v>138</v>
      </c>
      <c r="H12" t="s">
        <v>153</v>
      </c>
      <c r="I12" t="s">
        <v>154</v>
      </c>
      <c r="J12" t="s">
        <v>155</v>
      </c>
      <c r="K12" t="s">
        <v>156</v>
      </c>
      <c r="L12" t="s">
        <v>101</v>
      </c>
      <c r="M12" s="3" t="s">
        <v>103</v>
      </c>
      <c r="N12" t="s">
        <v>157</v>
      </c>
      <c r="O12" s="3" t="s">
        <v>105</v>
      </c>
      <c r="P12" s="9">
        <v>0</v>
      </c>
      <c r="Q12" s="10">
        <v>738</v>
      </c>
      <c r="R12" s="3" t="s">
        <v>123</v>
      </c>
      <c r="S12" s="3" t="s">
        <v>124</v>
      </c>
      <c r="T12" s="3" t="s">
        <v>158</v>
      </c>
      <c r="U12" s="3" t="s">
        <v>123</v>
      </c>
      <c r="V12" s="3" t="s">
        <v>124</v>
      </c>
      <c r="W12" s="3" t="s">
        <v>159</v>
      </c>
      <c r="X12" s="3" t="s">
        <v>157</v>
      </c>
      <c r="Y12" s="11">
        <v>45819</v>
      </c>
      <c r="Z12" s="11">
        <v>45838</v>
      </c>
      <c r="AA12" s="3">
        <v>5</v>
      </c>
      <c r="AB12" s="6">
        <v>738</v>
      </c>
      <c r="AC12">
        <v>0</v>
      </c>
      <c r="AD12" s="11">
        <v>45840</v>
      </c>
      <c r="AE12" s="3"/>
      <c r="AF12" s="3">
        <v>5</v>
      </c>
      <c r="AG12" s="7" t="s">
        <v>126</v>
      </c>
      <c r="AH12" s="3" t="s">
        <v>119</v>
      </c>
      <c r="AI12" s="4">
        <v>45931</v>
      </c>
      <c r="AJ12" s="8" t="s">
        <v>983</v>
      </c>
    </row>
    <row r="13" spans="1:36" x14ac:dyDescent="0.25">
      <c r="A13" s="3">
        <v>2025</v>
      </c>
      <c r="B13" s="4">
        <v>45839</v>
      </c>
      <c r="C13" s="4">
        <v>45930</v>
      </c>
      <c r="D13" s="3" t="s">
        <v>91</v>
      </c>
      <c r="E13" t="s">
        <v>136</v>
      </c>
      <c r="F13" t="s">
        <v>160</v>
      </c>
      <c r="G13" t="s">
        <v>161</v>
      </c>
      <c r="H13" t="s">
        <v>162</v>
      </c>
      <c r="I13" t="s">
        <v>163</v>
      </c>
      <c r="J13" t="s">
        <v>164</v>
      </c>
      <c r="K13" t="s">
        <v>165</v>
      </c>
      <c r="L13" t="s">
        <v>102</v>
      </c>
      <c r="M13" s="3" t="s">
        <v>103</v>
      </c>
      <c r="N13" t="s">
        <v>166</v>
      </c>
      <c r="O13" s="3" t="s">
        <v>105</v>
      </c>
      <c r="P13" s="9">
        <v>1</v>
      </c>
      <c r="Q13" s="10">
        <v>382</v>
      </c>
      <c r="R13" s="3" t="s">
        <v>123</v>
      </c>
      <c r="S13" s="3" t="s">
        <v>124</v>
      </c>
      <c r="T13" s="3" t="s">
        <v>124</v>
      </c>
      <c r="U13" s="3" t="s">
        <v>123</v>
      </c>
      <c r="V13" s="3" t="s">
        <v>124</v>
      </c>
      <c r="W13" s="3" t="s">
        <v>167</v>
      </c>
      <c r="X13" s="3" t="s">
        <v>166</v>
      </c>
      <c r="Y13" s="11">
        <v>45839</v>
      </c>
      <c r="Z13" s="11">
        <v>45839</v>
      </c>
      <c r="AA13" s="3">
        <v>6</v>
      </c>
      <c r="AB13" s="6">
        <v>382</v>
      </c>
      <c r="AC13">
        <v>0</v>
      </c>
      <c r="AD13" s="11">
        <v>45840</v>
      </c>
      <c r="AE13" s="7" t="s">
        <v>630</v>
      </c>
      <c r="AF13" s="3">
        <v>6</v>
      </c>
      <c r="AG13" s="7" t="s">
        <v>126</v>
      </c>
      <c r="AH13" s="3" t="s">
        <v>119</v>
      </c>
      <c r="AI13" s="4">
        <v>45931</v>
      </c>
      <c r="AJ13" s="8" t="s">
        <v>983</v>
      </c>
    </row>
    <row r="14" spans="1:36" x14ac:dyDescent="0.25">
      <c r="A14" s="3">
        <v>2025</v>
      </c>
      <c r="B14" s="4">
        <v>45839</v>
      </c>
      <c r="C14" s="4">
        <v>45930</v>
      </c>
      <c r="D14" s="3" t="s">
        <v>91</v>
      </c>
      <c r="E14" t="s">
        <v>136</v>
      </c>
      <c r="F14" t="s">
        <v>160</v>
      </c>
      <c r="G14" t="s">
        <v>161</v>
      </c>
      <c r="H14" t="s">
        <v>162</v>
      </c>
      <c r="I14" t="s">
        <v>163</v>
      </c>
      <c r="J14" t="s">
        <v>164</v>
      </c>
      <c r="K14" t="s">
        <v>165</v>
      </c>
      <c r="L14" t="s">
        <v>102</v>
      </c>
      <c r="M14" s="3" t="s">
        <v>103</v>
      </c>
      <c r="N14" t="s">
        <v>166</v>
      </c>
      <c r="O14" s="3" t="s">
        <v>105</v>
      </c>
      <c r="P14" s="9">
        <v>1</v>
      </c>
      <c r="Q14" s="10">
        <v>134</v>
      </c>
      <c r="R14" s="3" t="s">
        <v>123</v>
      </c>
      <c r="S14" s="3" t="s">
        <v>124</v>
      </c>
      <c r="T14" s="3" t="s">
        <v>124</v>
      </c>
      <c r="U14" s="3" t="s">
        <v>123</v>
      </c>
      <c r="V14" s="3" t="s">
        <v>124</v>
      </c>
      <c r="W14" s="3" t="s">
        <v>167</v>
      </c>
      <c r="X14" s="3" t="s">
        <v>166</v>
      </c>
      <c r="Y14" s="11">
        <v>45839</v>
      </c>
      <c r="Z14" s="11">
        <v>45839</v>
      </c>
      <c r="AA14" s="3">
        <v>7</v>
      </c>
      <c r="AB14" s="6">
        <v>134</v>
      </c>
      <c r="AC14">
        <v>0</v>
      </c>
      <c r="AD14" s="11">
        <v>45840</v>
      </c>
      <c r="AE14" s="3"/>
      <c r="AF14" s="3">
        <v>7</v>
      </c>
      <c r="AG14" s="7" t="s">
        <v>126</v>
      </c>
      <c r="AH14" s="3" t="s">
        <v>119</v>
      </c>
      <c r="AI14" s="4">
        <v>45931</v>
      </c>
      <c r="AJ14" s="8" t="s">
        <v>983</v>
      </c>
    </row>
    <row r="15" spans="1:36" x14ac:dyDescent="0.25">
      <c r="A15" s="3">
        <v>2025</v>
      </c>
      <c r="B15" s="4">
        <v>45839</v>
      </c>
      <c r="C15" s="4">
        <v>45930</v>
      </c>
      <c r="D15" s="3" t="s">
        <v>91</v>
      </c>
      <c r="E15" t="s">
        <v>136</v>
      </c>
      <c r="F15" t="s">
        <v>168</v>
      </c>
      <c r="G15" t="s">
        <v>169</v>
      </c>
      <c r="H15" t="s">
        <v>170</v>
      </c>
      <c r="I15" t="s">
        <v>171</v>
      </c>
      <c r="J15" t="s">
        <v>172</v>
      </c>
      <c r="K15" t="s">
        <v>173</v>
      </c>
      <c r="L15" t="s">
        <v>101</v>
      </c>
      <c r="M15" s="3" t="s">
        <v>103</v>
      </c>
      <c r="N15" t="s">
        <v>174</v>
      </c>
      <c r="O15" s="3" t="s">
        <v>105</v>
      </c>
      <c r="P15" s="9">
        <v>1</v>
      </c>
      <c r="Q15" s="10">
        <v>410</v>
      </c>
      <c r="R15" s="3" t="s">
        <v>123</v>
      </c>
      <c r="S15" s="3" t="s">
        <v>124</v>
      </c>
      <c r="T15" s="3" t="s">
        <v>175</v>
      </c>
      <c r="U15" s="3" t="s">
        <v>123</v>
      </c>
      <c r="V15" s="3" t="s">
        <v>124</v>
      </c>
      <c r="W15" s="3" t="s">
        <v>176</v>
      </c>
      <c r="X15" s="3" t="s">
        <v>174</v>
      </c>
      <c r="Y15" s="11">
        <v>45838</v>
      </c>
      <c r="Z15" s="11">
        <v>45842</v>
      </c>
      <c r="AA15" s="3">
        <v>8</v>
      </c>
      <c r="AB15" s="6">
        <v>410</v>
      </c>
      <c r="AC15">
        <v>0</v>
      </c>
      <c r="AD15" s="11">
        <v>45847</v>
      </c>
      <c r="AE15" s="3"/>
      <c r="AF15" s="3">
        <v>8</v>
      </c>
      <c r="AG15" s="7" t="s">
        <v>126</v>
      </c>
      <c r="AH15" s="3" t="s">
        <v>119</v>
      </c>
      <c r="AI15" s="4">
        <v>45931</v>
      </c>
      <c r="AJ15" s="8" t="s">
        <v>983</v>
      </c>
    </row>
    <row r="16" spans="1:36" x14ac:dyDescent="0.25">
      <c r="A16" s="3">
        <v>2025</v>
      </c>
      <c r="B16" s="4">
        <v>45839</v>
      </c>
      <c r="C16" s="4">
        <v>45930</v>
      </c>
      <c r="D16" s="3" t="s">
        <v>91</v>
      </c>
      <c r="E16" t="s">
        <v>136</v>
      </c>
      <c r="F16" t="s">
        <v>168</v>
      </c>
      <c r="G16" t="s">
        <v>169</v>
      </c>
      <c r="H16" t="s">
        <v>170</v>
      </c>
      <c r="I16" t="s">
        <v>171</v>
      </c>
      <c r="J16" t="s">
        <v>172</v>
      </c>
      <c r="K16" t="s">
        <v>173</v>
      </c>
      <c r="L16" t="s">
        <v>101</v>
      </c>
      <c r="M16" s="3" t="s">
        <v>103</v>
      </c>
      <c r="N16" t="s">
        <v>177</v>
      </c>
      <c r="O16" s="3" t="s">
        <v>105</v>
      </c>
      <c r="P16" s="9">
        <v>1</v>
      </c>
      <c r="Q16" s="10">
        <v>330</v>
      </c>
      <c r="R16" s="3" t="s">
        <v>123</v>
      </c>
      <c r="S16" s="3" t="s">
        <v>124</v>
      </c>
      <c r="T16" s="3" t="s">
        <v>175</v>
      </c>
      <c r="U16" s="3" t="s">
        <v>123</v>
      </c>
      <c r="V16" s="3" t="s">
        <v>124</v>
      </c>
      <c r="W16" s="3" t="s">
        <v>124</v>
      </c>
      <c r="X16" s="3" t="s">
        <v>177</v>
      </c>
      <c r="Y16" s="11">
        <v>45842</v>
      </c>
      <c r="Z16" s="11">
        <v>45842</v>
      </c>
      <c r="AA16" s="3">
        <v>9</v>
      </c>
      <c r="AB16" s="6">
        <v>330</v>
      </c>
      <c r="AC16">
        <v>0</v>
      </c>
      <c r="AD16" s="11">
        <v>45847</v>
      </c>
      <c r="AE16" s="7" t="s">
        <v>631</v>
      </c>
      <c r="AF16" s="3">
        <v>9</v>
      </c>
      <c r="AG16" s="7" t="s">
        <v>126</v>
      </c>
      <c r="AH16" s="3" t="s">
        <v>119</v>
      </c>
      <c r="AI16" s="4">
        <v>45931</v>
      </c>
      <c r="AJ16" s="8" t="s">
        <v>983</v>
      </c>
    </row>
    <row r="17" spans="1:36" x14ac:dyDescent="0.25">
      <c r="A17" s="3">
        <v>2025</v>
      </c>
      <c r="B17" s="4">
        <v>45839</v>
      </c>
      <c r="C17" s="4">
        <v>45930</v>
      </c>
      <c r="D17" s="3" t="s">
        <v>91</v>
      </c>
      <c r="E17" t="s">
        <v>127</v>
      </c>
      <c r="F17" t="s">
        <v>178</v>
      </c>
      <c r="G17" t="s">
        <v>179</v>
      </c>
      <c r="H17" t="s">
        <v>180</v>
      </c>
      <c r="I17" t="s">
        <v>181</v>
      </c>
      <c r="J17" t="s">
        <v>182</v>
      </c>
      <c r="K17" t="s">
        <v>150</v>
      </c>
      <c r="L17" t="s">
        <v>102</v>
      </c>
      <c r="M17" s="3" t="s">
        <v>103</v>
      </c>
      <c r="N17" t="s">
        <v>183</v>
      </c>
      <c r="O17" s="3" t="s">
        <v>105</v>
      </c>
      <c r="P17" s="9">
        <v>3</v>
      </c>
      <c r="Q17" s="10">
        <v>1623.6</v>
      </c>
      <c r="R17" s="3" t="s">
        <v>123</v>
      </c>
      <c r="S17" s="3" t="s">
        <v>124</v>
      </c>
      <c r="T17" s="3" t="s">
        <v>124</v>
      </c>
      <c r="U17" s="3" t="s">
        <v>123</v>
      </c>
      <c r="V17" s="3" t="s">
        <v>124</v>
      </c>
      <c r="W17" s="3" t="s">
        <v>184</v>
      </c>
      <c r="X17" s="3" t="s">
        <v>183</v>
      </c>
      <c r="Y17" s="11">
        <v>45845</v>
      </c>
      <c r="Z17" s="11">
        <v>45845</v>
      </c>
      <c r="AA17" s="3">
        <v>10</v>
      </c>
      <c r="AB17" s="6">
        <v>1623.6</v>
      </c>
      <c r="AC17">
        <v>0</v>
      </c>
      <c r="AD17" s="11">
        <v>45847</v>
      </c>
      <c r="AE17" s="3"/>
      <c r="AF17" s="3">
        <v>10</v>
      </c>
      <c r="AG17" s="7" t="s">
        <v>126</v>
      </c>
      <c r="AH17" s="3" t="s">
        <v>119</v>
      </c>
      <c r="AI17" s="4">
        <v>45931</v>
      </c>
      <c r="AJ17" s="8" t="s">
        <v>983</v>
      </c>
    </row>
    <row r="18" spans="1:36" x14ac:dyDescent="0.25">
      <c r="A18" s="3">
        <v>2025</v>
      </c>
      <c r="B18" s="4">
        <v>45839</v>
      </c>
      <c r="C18" s="4">
        <v>45930</v>
      </c>
      <c r="D18" s="3" t="s">
        <v>91</v>
      </c>
      <c r="E18" t="s">
        <v>116</v>
      </c>
      <c r="F18" t="s">
        <v>117</v>
      </c>
      <c r="G18" t="s">
        <v>118</v>
      </c>
      <c r="H18" t="s">
        <v>119</v>
      </c>
      <c r="I18" t="s">
        <v>120</v>
      </c>
      <c r="J18" t="s">
        <v>121</v>
      </c>
      <c r="L18" t="s">
        <v>101</v>
      </c>
      <c r="M18" s="3" t="s">
        <v>103</v>
      </c>
      <c r="N18" t="s">
        <v>185</v>
      </c>
      <c r="O18" s="3" t="s">
        <v>105</v>
      </c>
      <c r="P18" s="9">
        <v>0</v>
      </c>
      <c r="Q18" s="10">
        <v>165</v>
      </c>
      <c r="R18" s="3" t="s">
        <v>123</v>
      </c>
      <c r="S18" s="3" t="s">
        <v>124</v>
      </c>
      <c r="T18" s="3" t="s">
        <v>124</v>
      </c>
      <c r="U18" s="3" t="s">
        <v>123</v>
      </c>
      <c r="V18" s="3" t="s">
        <v>124</v>
      </c>
      <c r="W18" s="3" t="s">
        <v>186</v>
      </c>
      <c r="X18" s="3" t="s">
        <v>185</v>
      </c>
      <c r="Y18" s="11">
        <v>45847</v>
      </c>
      <c r="Z18" s="11">
        <v>45847</v>
      </c>
      <c r="AA18" s="3">
        <v>11</v>
      </c>
      <c r="AB18" s="6">
        <v>165</v>
      </c>
      <c r="AC18">
        <v>0</v>
      </c>
      <c r="AD18" s="11">
        <v>45848</v>
      </c>
      <c r="AE18" s="7" t="s">
        <v>632</v>
      </c>
      <c r="AF18" s="3">
        <v>11</v>
      </c>
      <c r="AG18" s="7" t="s">
        <v>126</v>
      </c>
      <c r="AH18" s="3" t="s">
        <v>119</v>
      </c>
      <c r="AI18" s="4">
        <v>45931</v>
      </c>
      <c r="AJ18" s="8" t="s">
        <v>983</v>
      </c>
    </row>
    <row r="19" spans="1:36" x14ac:dyDescent="0.25">
      <c r="A19" s="3">
        <v>2025</v>
      </c>
      <c r="B19" s="4">
        <v>45839</v>
      </c>
      <c r="C19" s="4">
        <v>45930</v>
      </c>
      <c r="D19" s="3" t="s">
        <v>91</v>
      </c>
      <c r="E19" t="s">
        <v>136</v>
      </c>
      <c r="F19" t="s">
        <v>187</v>
      </c>
      <c r="G19" t="s">
        <v>161</v>
      </c>
      <c r="H19" t="s">
        <v>162</v>
      </c>
      <c r="I19" t="s">
        <v>188</v>
      </c>
      <c r="J19" t="s">
        <v>189</v>
      </c>
      <c r="K19" t="s">
        <v>190</v>
      </c>
      <c r="L19" t="s">
        <v>102</v>
      </c>
      <c r="M19" s="3" t="s">
        <v>103</v>
      </c>
      <c r="N19" t="s">
        <v>191</v>
      </c>
      <c r="O19" s="3" t="s">
        <v>105</v>
      </c>
      <c r="P19" s="9">
        <v>1</v>
      </c>
      <c r="Q19" s="10">
        <v>1565.7</v>
      </c>
      <c r="R19" s="3" t="s">
        <v>123</v>
      </c>
      <c r="S19" s="3" t="s">
        <v>124</v>
      </c>
      <c r="T19" s="3" t="s">
        <v>124</v>
      </c>
      <c r="U19" s="3" t="s">
        <v>123</v>
      </c>
      <c r="V19" s="3" t="s">
        <v>124</v>
      </c>
      <c r="W19" s="3" t="s">
        <v>192</v>
      </c>
      <c r="X19" s="3" t="s">
        <v>191</v>
      </c>
      <c r="Y19" s="11">
        <v>45825</v>
      </c>
      <c r="Z19" s="11">
        <v>45840</v>
      </c>
      <c r="AA19" s="3">
        <v>12</v>
      </c>
      <c r="AB19" s="6">
        <v>1565.7</v>
      </c>
      <c r="AC19">
        <v>0</v>
      </c>
      <c r="AD19" s="11">
        <v>45847</v>
      </c>
      <c r="AE19" s="7" t="s">
        <v>633</v>
      </c>
      <c r="AF19" s="3">
        <v>12</v>
      </c>
      <c r="AG19" s="7" t="s">
        <v>126</v>
      </c>
      <c r="AH19" s="3" t="s">
        <v>119</v>
      </c>
      <c r="AI19" s="4">
        <v>45931</v>
      </c>
      <c r="AJ19" s="8" t="s">
        <v>983</v>
      </c>
    </row>
    <row r="20" spans="1:36" x14ac:dyDescent="0.25">
      <c r="A20" s="3">
        <v>2025</v>
      </c>
      <c r="B20" s="4">
        <v>45839</v>
      </c>
      <c r="C20" s="4">
        <v>45930</v>
      </c>
      <c r="D20" s="3" t="s">
        <v>91</v>
      </c>
      <c r="E20" t="s">
        <v>136</v>
      </c>
      <c r="F20" t="s">
        <v>187</v>
      </c>
      <c r="G20" t="s">
        <v>161</v>
      </c>
      <c r="H20" t="s">
        <v>162</v>
      </c>
      <c r="I20" t="s">
        <v>188</v>
      </c>
      <c r="J20" t="s">
        <v>189</v>
      </c>
      <c r="K20" t="s">
        <v>190</v>
      </c>
      <c r="L20" t="s">
        <v>102</v>
      </c>
      <c r="M20" s="3" t="s">
        <v>103</v>
      </c>
      <c r="N20" t="s">
        <v>191</v>
      </c>
      <c r="O20" s="3" t="s">
        <v>105</v>
      </c>
      <c r="P20" s="9">
        <v>1</v>
      </c>
      <c r="Q20" s="10">
        <v>1028</v>
      </c>
      <c r="R20" s="3" t="s">
        <v>123</v>
      </c>
      <c r="S20" s="3" t="s">
        <v>124</v>
      </c>
      <c r="T20" s="3" t="s">
        <v>124</v>
      </c>
      <c r="U20" s="3" t="s">
        <v>123</v>
      </c>
      <c r="V20" s="3" t="s">
        <v>124</v>
      </c>
      <c r="W20" s="3" t="s">
        <v>192</v>
      </c>
      <c r="X20" s="3" t="s">
        <v>191</v>
      </c>
      <c r="Y20" s="11">
        <v>45825</v>
      </c>
      <c r="Z20" s="11">
        <v>45841</v>
      </c>
      <c r="AA20" s="3">
        <v>13</v>
      </c>
      <c r="AB20" s="6">
        <v>1028</v>
      </c>
      <c r="AC20">
        <v>0</v>
      </c>
      <c r="AD20" s="11">
        <v>45847</v>
      </c>
      <c r="AE20" s="3"/>
      <c r="AF20" s="3">
        <v>13</v>
      </c>
      <c r="AG20" s="7" t="s">
        <v>126</v>
      </c>
      <c r="AH20" s="3" t="s">
        <v>119</v>
      </c>
      <c r="AI20" s="4">
        <v>45931</v>
      </c>
      <c r="AJ20" s="8" t="s">
        <v>983</v>
      </c>
    </row>
    <row r="21" spans="1:36" x14ac:dyDescent="0.25">
      <c r="A21" s="3">
        <v>2025</v>
      </c>
      <c r="B21" s="4">
        <v>45839</v>
      </c>
      <c r="C21" s="4">
        <v>45930</v>
      </c>
      <c r="D21" s="3" t="s">
        <v>91</v>
      </c>
      <c r="E21" t="s">
        <v>136</v>
      </c>
      <c r="F21" t="s">
        <v>160</v>
      </c>
      <c r="G21" t="s">
        <v>161</v>
      </c>
      <c r="H21" t="s">
        <v>162</v>
      </c>
      <c r="I21" t="s">
        <v>163</v>
      </c>
      <c r="J21" t="s">
        <v>164</v>
      </c>
      <c r="K21" t="s">
        <v>165</v>
      </c>
      <c r="L21" t="s">
        <v>102</v>
      </c>
      <c r="M21" s="3" t="s">
        <v>103</v>
      </c>
      <c r="N21" t="s">
        <v>193</v>
      </c>
      <c r="O21" s="3" t="s">
        <v>105</v>
      </c>
      <c r="P21" s="9">
        <v>1</v>
      </c>
      <c r="Q21" s="10">
        <v>560</v>
      </c>
      <c r="R21" s="3" t="s">
        <v>123</v>
      </c>
      <c r="S21" s="3" t="s">
        <v>124</v>
      </c>
      <c r="T21" s="3" t="s">
        <v>124</v>
      </c>
      <c r="U21" s="3" t="s">
        <v>123</v>
      </c>
      <c r="V21" s="3" t="s">
        <v>124</v>
      </c>
      <c r="W21" s="3" t="s">
        <v>194</v>
      </c>
      <c r="X21" s="3" t="s">
        <v>193</v>
      </c>
      <c r="Y21" s="11">
        <v>45846</v>
      </c>
      <c r="Z21" s="11">
        <v>45846</v>
      </c>
      <c r="AA21" s="3">
        <v>14</v>
      </c>
      <c r="AB21" s="6">
        <v>560</v>
      </c>
      <c r="AC21">
        <v>0</v>
      </c>
      <c r="AD21" s="11">
        <v>45847</v>
      </c>
      <c r="AE21" s="7" t="s">
        <v>634</v>
      </c>
      <c r="AF21" s="3">
        <v>14</v>
      </c>
      <c r="AG21" s="7" t="s">
        <v>126</v>
      </c>
      <c r="AH21" s="3" t="s">
        <v>119</v>
      </c>
      <c r="AI21" s="4">
        <v>45931</v>
      </c>
      <c r="AJ21" s="8" t="s">
        <v>983</v>
      </c>
    </row>
    <row r="22" spans="1:36" x14ac:dyDescent="0.25">
      <c r="A22" s="3">
        <v>2025</v>
      </c>
      <c r="B22" s="4">
        <v>45839</v>
      </c>
      <c r="C22" s="4">
        <v>45930</v>
      </c>
      <c r="D22" s="3" t="s">
        <v>91</v>
      </c>
      <c r="E22" t="s">
        <v>136</v>
      </c>
      <c r="F22" t="s">
        <v>160</v>
      </c>
      <c r="G22" t="s">
        <v>161</v>
      </c>
      <c r="H22" t="s">
        <v>162</v>
      </c>
      <c r="I22" t="s">
        <v>163</v>
      </c>
      <c r="J22" t="s">
        <v>164</v>
      </c>
      <c r="K22" t="s">
        <v>165</v>
      </c>
      <c r="L22" t="s">
        <v>102</v>
      </c>
      <c r="M22" s="3" t="s">
        <v>103</v>
      </c>
      <c r="N22" t="s">
        <v>193</v>
      </c>
      <c r="O22" s="3" t="s">
        <v>105</v>
      </c>
      <c r="P22" s="9">
        <v>1</v>
      </c>
      <c r="Q22" s="10">
        <v>50</v>
      </c>
      <c r="R22" s="3" t="s">
        <v>123</v>
      </c>
      <c r="S22" s="3" t="s">
        <v>124</v>
      </c>
      <c r="T22" s="3" t="s">
        <v>124</v>
      </c>
      <c r="U22" s="3" t="s">
        <v>123</v>
      </c>
      <c r="V22" s="3" t="s">
        <v>124</v>
      </c>
      <c r="W22" s="3" t="s">
        <v>194</v>
      </c>
      <c r="X22" s="3" t="s">
        <v>193</v>
      </c>
      <c r="Y22" s="11">
        <v>45846</v>
      </c>
      <c r="Z22" s="11">
        <v>45846</v>
      </c>
      <c r="AA22" s="3">
        <v>15</v>
      </c>
      <c r="AB22" s="6">
        <v>50</v>
      </c>
      <c r="AC22">
        <v>0</v>
      </c>
      <c r="AD22" s="11">
        <v>45847</v>
      </c>
      <c r="AE22" s="3"/>
      <c r="AF22" s="3">
        <v>15</v>
      </c>
      <c r="AG22" s="7" t="s">
        <v>126</v>
      </c>
      <c r="AH22" s="3" t="s">
        <v>119</v>
      </c>
      <c r="AI22" s="4">
        <v>45931</v>
      </c>
      <c r="AJ22" s="8" t="s">
        <v>983</v>
      </c>
    </row>
    <row r="23" spans="1:36" x14ac:dyDescent="0.25">
      <c r="A23" s="3">
        <v>2025</v>
      </c>
      <c r="B23" s="4">
        <v>45839</v>
      </c>
      <c r="C23" s="4">
        <v>45930</v>
      </c>
      <c r="D23" s="3" t="s">
        <v>91</v>
      </c>
      <c r="E23" t="s">
        <v>136</v>
      </c>
      <c r="F23" t="s">
        <v>195</v>
      </c>
      <c r="G23" t="s">
        <v>196</v>
      </c>
      <c r="H23" t="s">
        <v>197</v>
      </c>
      <c r="I23" t="s">
        <v>198</v>
      </c>
      <c r="J23" t="s">
        <v>199</v>
      </c>
      <c r="K23" t="s">
        <v>200</v>
      </c>
      <c r="L23" t="s">
        <v>102</v>
      </c>
      <c r="M23" s="3" t="s">
        <v>103</v>
      </c>
      <c r="N23" t="s">
        <v>201</v>
      </c>
      <c r="O23" s="3" t="s">
        <v>105</v>
      </c>
      <c r="P23" s="9">
        <v>0</v>
      </c>
      <c r="Q23" s="10">
        <v>31</v>
      </c>
      <c r="R23" s="3" t="s">
        <v>123</v>
      </c>
      <c r="S23" s="3" t="s">
        <v>124</v>
      </c>
      <c r="T23" s="3" t="s">
        <v>202</v>
      </c>
      <c r="U23" s="3" t="s">
        <v>123</v>
      </c>
      <c r="V23" s="3" t="s">
        <v>124</v>
      </c>
      <c r="W23" s="3" t="s">
        <v>203</v>
      </c>
      <c r="X23" s="3" t="s">
        <v>201</v>
      </c>
      <c r="Y23" s="11">
        <v>45811</v>
      </c>
      <c r="Z23" s="11">
        <v>45811</v>
      </c>
      <c r="AA23" s="3">
        <v>16</v>
      </c>
      <c r="AB23" s="6">
        <v>31</v>
      </c>
      <c r="AC23">
        <v>0</v>
      </c>
      <c r="AD23" s="11">
        <v>45845</v>
      </c>
      <c r="AE23" s="3"/>
      <c r="AF23" s="3">
        <v>16</v>
      </c>
      <c r="AG23" s="7" t="s">
        <v>126</v>
      </c>
      <c r="AH23" s="3" t="s">
        <v>119</v>
      </c>
      <c r="AI23" s="4">
        <v>45931</v>
      </c>
      <c r="AJ23" s="8" t="s">
        <v>983</v>
      </c>
    </row>
    <row r="24" spans="1:36" x14ac:dyDescent="0.25">
      <c r="A24" s="3">
        <v>2025</v>
      </c>
      <c r="B24" s="4">
        <v>45839</v>
      </c>
      <c r="C24" s="4">
        <v>45930</v>
      </c>
      <c r="D24" s="3" t="s">
        <v>91</v>
      </c>
      <c r="E24" t="s">
        <v>136</v>
      </c>
      <c r="F24" t="s">
        <v>204</v>
      </c>
      <c r="G24" t="s">
        <v>205</v>
      </c>
      <c r="H24" t="s">
        <v>206</v>
      </c>
      <c r="I24" t="s">
        <v>207</v>
      </c>
      <c r="J24" t="s">
        <v>208</v>
      </c>
      <c r="K24" t="s">
        <v>209</v>
      </c>
      <c r="L24" t="s">
        <v>101</v>
      </c>
      <c r="M24" s="3" t="s">
        <v>103</v>
      </c>
      <c r="N24" t="s">
        <v>210</v>
      </c>
      <c r="O24" s="3" t="s">
        <v>105</v>
      </c>
      <c r="P24" s="9">
        <v>1</v>
      </c>
      <c r="Q24" s="10">
        <v>902</v>
      </c>
      <c r="R24" s="3" t="s">
        <v>123</v>
      </c>
      <c r="S24" s="3" t="s">
        <v>124</v>
      </c>
      <c r="T24" s="3" t="s">
        <v>167</v>
      </c>
      <c r="U24" s="3" t="s">
        <v>123</v>
      </c>
      <c r="V24" s="3" t="s">
        <v>124</v>
      </c>
      <c r="W24" s="3" t="s">
        <v>211</v>
      </c>
      <c r="X24" s="3" t="s">
        <v>210</v>
      </c>
      <c r="Y24" s="11">
        <v>45819</v>
      </c>
      <c r="Z24" s="11">
        <v>45840</v>
      </c>
      <c r="AA24" s="3">
        <v>17</v>
      </c>
      <c r="AB24" s="6">
        <v>902</v>
      </c>
      <c r="AC24">
        <v>0</v>
      </c>
      <c r="AD24" s="11">
        <v>45842</v>
      </c>
      <c r="AE24" s="3"/>
      <c r="AF24" s="3">
        <v>17</v>
      </c>
      <c r="AG24" s="7" t="s">
        <v>126</v>
      </c>
      <c r="AH24" s="3" t="s">
        <v>119</v>
      </c>
      <c r="AI24" s="4">
        <v>45931</v>
      </c>
      <c r="AJ24" s="8" t="s">
        <v>983</v>
      </c>
    </row>
    <row r="25" spans="1:36" x14ac:dyDescent="0.25">
      <c r="A25" s="3">
        <v>2025</v>
      </c>
      <c r="B25" s="4">
        <v>45839</v>
      </c>
      <c r="C25" s="4">
        <v>45930</v>
      </c>
      <c r="D25" s="3" t="s">
        <v>91</v>
      </c>
      <c r="E25" t="s">
        <v>136</v>
      </c>
      <c r="F25" t="s">
        <v>204</v>
      </c>
      <c r="G25" t="s">
        <v>205</v>
      </c>
      <c r="H25" t="s">
        <v>206</v>
      </c>
      <c r="I25" t="s">
        <v>207</v>
      </c>
      <c r="J25" t="s">
        <v>208</v>
      </c>
      <c r="K25" t="s">
        <v>209</v>
      </c>
      <c r="L25" t="s">
        <v>101</v>
      </c>
      <c r="M25" s="3" t="s">
        <v>103</v>
      </c>
      <c r="N25" t="s">
        <v>210</v>
      </c>
      <c r="O25" s="3" t="s">
        <v>105</v>
      </c>
      <c r="P25" s="9">
        <v>1</v>
      </c>
      <c r="Q25" s="10">
        <v>1005</v>
      </c>
      <c r="R25" s="3" t="s">
        <v>123</v>
      </c>
      <c r="S25" s="3" t="s">
        <v>124</v>
      </c>
      <c r="T25" s="3" t="s">
        <v>167</v>
      </c>
      <c r="U25" s="3" t="s">
        <v>123</v>
      </c>
      <c r="V25" s="3" t="s">
        <v>124</v>
      </c>
      <c r="W25" s="3" t="s">
        <v>211</v>
      </c>
      <c r="X25" s="3" t="s">
        <v>210</v>
      </c>
      <c r="Y25" s="11">
        <v>45849</v>
      </c>
      <c r="Z25" s="11">
        <v>45833</v>
      </c>
      <c r="AA25" s="3">
        <v>18</v>
      </c>
      <c r="AB25" s="6">
        <v>1005</v>
      </c>
      <c r="AC25">
        <v>0</v>
      </c>
      <c r="AD25" s="11">
        <v>45842</v>
      </c>
      <c r="AE25" s="7" t="s">
        <v>635</v>
      </c>
      <c r="AF25" s="3">
        <v>18</v>
      </c>
      <c r="AG25" s="7" t="s">
        <v>126</v>
      </c>
      <c r="AH25" s="3" t="s">
        <v>119</v>
      </c>
      <c r="AI25" s="4">
        <v>45931</v>
      </c>
      <c r="AJ25" s="8" t="s">
        <v>983</v>
      </c>
    </row>
    <row r="26" spans="1:36" x14ac:dyDescent="0.25">
      <c r="A26" s="3">
        <v>2025</v>
      </c>
      <c r="B26" s="4">
        <v>45839</v>
      </c>
      <c r="C26" s="4">
        <v>45930</v>
      </c>
      <c r="D26" s="3" t="s">
        <v>91</v>
      </c>
      <c r="E26" t="s">
        <v>136</v>
      </c>
      <c r="F26" t="s">
        <v>212</v>
      </c>
      <c r="G26" t="s">
        <v>213</v>
      </c>
      <c r="H26" t="s">
        <v>162</v>
      </c>
      <c r="I26" t="s">
        <v>214</v>
      </c>
      <c r="J26" t="s">
        <v>215</v>
      </c>
      <c r="K26" t="s">
        <v>216</v>
      </c>
      <c r="L26" t="s">
        <v>101</v>
      </c>
      <c r="M26" s="3" t="s">
        <v>103</v>
      </c>
      <c r="N26" t="s">
        <v>217</v>
      </c>
      <c r="O26" s="3" t="s">
        <v>105</v>
      </c>
      <c r="P26" s="9">
        <v>1</v>
      </c>
      <c r="Q26" s="10">
        <v>480</v>
      </c>
      <c r="R26" s="3" t="s">
        <v>123</v>
      </c>
      <c r="S26" s="3" t="s">
        <v>124</v>
      </c>
      <c r="T26" s="3" t="s">
        <v>124</v>
      </c>
      <c r="U26" s="3" t="s">
        <v>123</v>
      </c>
      <c r="V26" s="3" t="s">
        <v>124</v>
      </c>
      <c r="W26" s="3" t="s">
        <v>202</v>
      </c>
      <c r="X26" s="3" t="s">
        <v>217</v>
      </c>
      <c r="Y26" s="11">
        <v>45834</v>
      </c>
      <c r="Z26" s="11">
        <v>45834</v>
      </c>
      <c r="AA26" s="3">
        <v>19</v>
      </c>
      <c r="AB26" s="6">
        <v>480</v>
      </c>
      <c r="AC26">
        <v>0</v>
      </c>
      <c r="AD26" s="11">
        <v>45849</v>
      </c>
      <c r="AE26" s="7" t="s">
        <v>636</v>
      </c>
      <c r="AF26" s="3">
        <v>19</v>
      </c>
      <c r="AG26" s="7" t="s">
        <v>126</v>
      </c>
      <c r="AH26" s="3" t="s">
        <v>119</v>
      </c>
      <c r="AI26" s="4">
        <v>45931</v>
      </c>
      <c r="AJ26" s="8" t="s">
        <v>983</v>
      </c>
    </row>
    <row r="27" spans="1:36" x14ac:dyDescent="0.25">
      <c r="A27" s="3">
        <v>2025</v>
      </c>
      <c r="B27" s="4">
        <v>45839</v>
      </c>
      <c r="C27" s="4">
        <v>45930</v>
      </c>
      <c r="D27" s="3" t="s">
        <v>91</v>
      </c>
      <c r="E27" t="s">
        <v>136</v>
      </c>
      <c r="F27" t="s">
        <v>212</v>
      </c>
      <c r="G27" t="s">
        <v>213</v>
      </c>
      <c r="H27" t="s">
        <v>162</v>
      </c>
      <c r="I27" t="s">
        <v>214</v>
      </c>
      <c r="J27" t="s">
        <v>215</v>
      </c>
      <c r="K27" t="s">
        <v>216</v>
      </c>
      <c r="L27" t="s">
        <v>101</v>
      </c>
      <c r="M27" s="3" t="s">
        <v>103</v>
      </c>
      <c r="N27" t="s">
        <v>217</v>
      </c>
      <c r="O27" s="3" t="s">
        <v>105</v>
      </c>
      <c r="P27" s="9">
        <v>1</v>
      </c>
      <c r="Q27" s="10">
        <v>288</v>
      </c>
      <c r="R27" s="3" t="s">
        <v>123</v>
      </c>
      <c r="S27" s="3" t="s">
        <v>124</v>
      </c>
      <c r="T27" s="3" t="s">
        <v>124</v>
      </c>
      <c r="U27" s="3" t="s">
        <v>123</v>
      </c>
      <c r="V27" s="3" t="s">
        <v>124</v>
      </c>
      <c r="W27" s="3" t="s">
        <v>202</v>
      </c>
      <c r="X27" s="3" t="s">
        <v>217</v>
      </c>
      <c r="Y27" s="11">
        <v>45834</v>
      </c>
      <c r="Z27" s="11">
        <v>45834</v>
      </c>
      <c r="AA27" s="3">
        <v>20</v>
      </c>
      <c r="AB27" s="6">
        <v>288</v>
      </c>
      <c r="AC27">
        <v>0</v>
      </c>
      <c r="AD27" s="11">
        <v>45849</v>
      </c>
      <c r="AE27" s="3"/>
      <c r="AF27" s="3">
        <v>20</v>
      </c>
      <c r="AG27" s="7" t="s">
        <v>126</v>
      </c>
      <c r="AH27" s="3" t="s">
        <v>119</v>
      </c>
      <c r="AI27" s="4">
        <v>45931</v>
      </c>
      <c r="AJ27" s="8" t="s">
        <v>983</v>
      </c>
    </row>
    <row r="28" spans="1:36" x14ac:dyDescent="0.25">
      <c r="A28" s="3">
        <v>2025</v>
      </c>
      <c r="B28" s="4">
        <v>45839</v>
      </c>
      <c r="C28" s="4">
        <v>45930</v>
      </c>
      <c r="D28" s="3" t="s">
        <v>91</v>
      </c>
      <c r="E28" t="s">
        <v>136</v>
      </c>
      <c r="F28" t="s">
        <v>218</v>
      </c>
      <c r="G28" t="s">
        <v>219</v>
      </c>
      <c r="H28" t="s">
        <v>220</v>
      </c>
      <c r="I28" t="s">
        <v>221</v>
      </c>
      <c r="J28" t="s">
        <v>222</v>
      </c>
      <c r="K28" t="s">
        <v>223</v>
      </c>
      <c r="L28" t="s">
        <v>101</v>
      </c>
      <c r="M28" s="3" t="s">
        <v>103</v>
      </c>
      <c r="N28" t="s">
        <v>183</v>
      </c>
      <c r="O28" s="3" t="s">
        <v>105</v>
      </c>
      <c r="P28" s="9">
        <v>0</v>
      </c>
      <c r="Q28" s="10">
        <v>75</v>
      </c>
      <c r="R28" s="3" t="s">
        <v>123</v>
      </c>
      <c r="S28" s="3" t="s">
        <v>124</v>
      </c>
      <c r="T28" s="3" t="s">
        <v>124</v>
      </c>
      <c r="U28" s="3" t="s">
        <v>123</v>
      </c>
      <c r="V28" s="3" t="s">
        <v>124</v>
      </c>
      <c r="W28" s="3" t="s">
        <v>184</v>
      </c>
      <c r="X28" s="3" t="s">
        <v>183</v>
      </c>
      <c r="Y28" s="11">
        <v>45845</v>
      </c>
      <c r="Z28" s="11">
        <v>45845</v>
      </c>
      <c r="AA28" s="3">
        <v>21</v>
      </c>
      <c r="AB28" s="6">
        <v>75</v>
      </c>
      <c r="AC28">
        <v>0</v>
      </c>
      <c r="AD28" s="11">
        <v>45849</v>
      </c>
      <c r="AE28" s="7" t="s">
        <v>637</v>
      </c>
      <c r="AF28" s="3">
        <v>21</v>
      </c>
      <c r="AG28" s="7" t="s">
        <v>126</v>
      </c>
      <c r="AH28" s="3" t="s">
        <v>119</v>
      </c>
      <c r="AI28" s="4">
        <v>45931</v>
      </c>
      <c r="AJ28" s="8" t="s">
        <v>983</v>
      </c>
    </row>
    <row r="29" spans="1:36" x14ac:dyDescent="0.25">
      <c r="A29" s="3">
        <v>2025</v>
      </c>
      <c r="B29" s="4">
        <v>45839</v>
      </c>
      <c r="C29" s="4">
        <v>45930</v>
      </c>
      <c r="D29" s="3" t="s">
        <v>91</v>
      </c>
      <c r="E29" t="s">
        <v>136</v>
      </c>
      <c r="F29" t="s">
        <v>137</v>
      </c>
      <c r="G29" t="s">
        <v>138</v>
      </c>
      <c r="H29" t="s">
        <v>224</v>
      </c>
      <c r="I29" t="s">
        <v>225</v>
      </c>
      <c r="J29" t="s">
        <v>226</v>
      </c>
      <c r="K29" t="s">
        <v>172</v>
      </c>
      <c r="L29" t="s">
        <v>101</v>
      </c>
      <c r="M29" s="3" t="s">
        <v>103</v>
      </c>
      <c r="N29" t="s">
        <v>227</v>
      </c>
      <c r="O29" s="3" t="s">
        <v>105</v>
      </c>
      <c r="P29" s="9">
        <v>0</v>
      </c>
      <c r="Q29" s="10">
        <v>253</v>
      </c>
      <c r="R29" s="3" t="s">
        <v>123</v>
      </c>
      <c r="S29" s="3" t="s">
        <v>124</v>
      </c>
      <c r="T29" s="3" t="s">
        <v>228</v>
      </c>
      <c r="U29" s="3" t="s">
        <v>123</v>
      </c>
      <c r="V29" s="3" t="s">
        <v>124</v>
      </c>
      <c r="W29" s="3" t="s">
        <v>124</v>
      </c>
      <c r="X29" s="3" t="s">
        <v>227</v>
      </c>
      <c r="Y29" s="11">
        <v>45841</v>
      </c>
      <c r="Z29" s="11">
        <v>45849</v>
      </c>
      <c r="AA29" s="3">
        <v>22</v>
      </c>
      <c r="AB29" s="6">
        <v>253</v>
      </c>
      <c r="AC29">
        <v>0</v>
      </c>
      <c r="AD29" s="11">
        <v>45853</v>
      </c>
      <c r="AE29" s="3"/>
      <c r="AF29" s="3">
        <v>22</v>
      </c>
      <c r="AG29" s="7" t="s">
        <v>126</v>
      </c>
      <c r="AH29" s="3" t="s">
        <v>119</v>
      </c>
      <c r="AI29" s="4">
        <v>45931</v>
      </c>
      <c r="AJ29" s="8" t="s">
        <v>983</v>
      </c>
    </row>
    <row r="30" spans="1:36" x14ac:dyDescent="0.25">
      <c r="A30" s="3">
        <v>2025</v>
      </c>
      <c r="B30" s="4">
        <v>45839</v>
      </c>
      <c r="C30" s="4">
        <v>45930</v>
      </c>
      <c r="D30" s="3" t="s">
        <v>91</v>
      </c>
      <c r="E30" t="s">
        <v>136</v>
      </c>
      <c r="F30" t="s">
        <v>195</v>
      </c>
      <c r="G30" t="s">
        <v>196</v>
      </c>
      <c r="H30" t="s">
        <v>229</v>
      </c>
      <c r="I30" t="s">
        <v>230</v>
      </c>
      <c r="J30" t="s">
        <v>231</v>
      </c>
      <c r="K30" t="s">
        <v>232</v>
      </c>
      <c r="L30" t="s">
        <v>102</v>
      </c>
      <c r="M30" s="3" t="s">
        <v>103</v>
      </c>
      <c r="N30" t="s">
        <v>227</v>
      </c>
      <c r="O30" s="3" t="s">
        <v>105</v>
      </c>
      <c r="P30" s="9">
        <v>0</v>
      </c>
      <c r="Q30" s="10">
        <v>1061</v>
      </c>
      <c r="R30" s="3" t="s">
        <v>123</v>
      </c>
      <c r="S30" s="3" t="s">
        <v>124</v>
      </c>
      <c r="T30" s="3" t="s">
        <v>233</v>
      </c>
      <c r="U30" s="3" t="s">
        <v>123</v>
      </c>
      <c r="V30" s="3" t="s">
        <v>124</v>
      </c>
      <c r="W30" s="3" t="s">
        <v>124</v>
      </c>
      <c r="X30" s="3" t="s">
        <v>227</v>
      </c>
      <c r="Y30" s="11">
        <v>45834</v>
      </c>
      <c r="Z30" s="11">
        <v>45848</v>
      </c>
      <c r="AA30" s="3">
        <v>23</v>
      </c>
      <c r="AB30" s="6">
        <v>1061</v>
      </c>
      <c r="AC30">
        <v>0</v>
      </c>
      <c r="AD30" s="11">
        <v>45854</v>
      </c>
      <c r="AE30" s="3"/>
      <c r="AF30" s="3">
        <v>23</v>
      </c>
      <c r="AG30" s="7" t="s">
        <v>126</v>
      </c>
      <c r="AH30" s="3" t="s">
        <v>119</v>
      </c>
      <c r="AI30" s="4">
        <v>45931</v>
      </c>
      <c r="AJ30" s="8" t="s">
        <v>983</v>
      </c>
    </row>
    <row r="31" spans="1:36" x14ac:dyDescent="0.25">
      <c r="A31" s="3">
        <v>2025</v>
      </c>
      <c r="B31" s="4">
        <v>45839</v>
      </c>
      <c r="C31" s="4">
        <v>45930</v>
      </c>
      <c r="D31" s="3" t="s">
        <v>91</v>
      </c>
      <c r="E31" t="s">
        <v>136</v>
      </c>
      <c r="F31" t="s">
        <v>234</v>
      </c>
      <c r="G31" t="s">
        <v>235</v>
      </c>
      <c r="H31" t="s">
        <v>236</v>
      </c>
      <c r="I31" t="s">
        <v>237</v>
      </c>
      <c r="J31" t="s">
        <v>238</v>
      </c>
      <c r="K31" t="s">
        <v>239</v>
      </c>
      <c r="L31" t="s">
        <v>102</v>
      </c>
      <c r="M31" s="3" t="s">
        <v>103</v>
      </c>
      <c r="N31" t="s">
        <v>240</v>
      </c>
      <c r="O31" s="3" t="s">
        <v>105</v>
      </c>
      <c r="P31" s="9">
        <v>1</v>
      </c>
      <c r="Q31" s="10">
        <v>330</v>
      </c>
      <c r="R31" s="3" t="s">
        <v>123</v>
      </c>
      <c r="S31" s="3" t="s">
        <v>124</v>
      </c>
      <c r="T31" s="3" t="s">
        <v>184</v>
      </c>
      <c r="U31" s="3" t="s">
        <v>123</v>
      </c>
      <c r="V31" s="3" t="s">
        <v>124</v>
      </c>
      <c r="W31" s="3" t="s">
        <v>124</v>
      </c>
      <c r="X31" s="3" t="s">
        <v>240</v>
      </c>
      <c r="Y31" s="11">
        <v>45847</v>
      </c>
      <c r="Z31" s="11">
        <v>45847</v>
      </c>
      <c r="AA31" s="3">
        <v>24</v>
      </c>
      <c r="AB31" s="6">
        <v>330</v>
      </c>
      <c r="AC31">
        <v>0</v>
      </c>
      <c r="AD31" s="11">
        <v>45852</v>
      </c>
      <c r="AE31" s="7" t="s">
        <v>638</v>
      </c>
      <c r="AF31" s="3">
        <v>24</v>
      </c>
      <c r="AG31" s="7" t="s">
        <v>126</v>
      </c>
      <c r="AH31" s="3" t="s">
        <v>119</v>
      </c>
      <c r="AI31" s="4">
        <v>45931</v>
      </c>
      <c r="AJ31" s="8" t="s">
        <v>983</v>
      </c>
    </row>
    <row r="32" spans="1:36" x14ac:dyDescent="0.25">
      <c r="A32" s="3">
        <v>2025</v>
      </c>
      <c r="B32" s="4">
        <v>45839</v>
      </c>
      <c r="C32" s="4">
        <v>45930</v>
      </c>
      <c r="D32" s="3" t="s">
        <v>91</v>
      </c>
      <c r="E32" t="s">
        <v>136</v>
      </c>
      <c r="F32" t="s">
        <v>195</v>
      </c>
      <c r="G32" t="s">
        <v>196</v>
      </c>
      <c r="H32" t="s">
        <v>241</v>
      </c>
      <c r="I32" t="s">
        <v>242</v>
      </c>
      <c r="J32" t="s">
        <v>243</v>
      </c>
      <c r="K32" t="s">
        <v>244</v>
      </c>
      <c r="L32" t="s">
        <v>102</v>
      </c>
      <c r="M32" s="3" t="s">
        <v>103</v>
      </c>
      <c r="N32" t="s">
        <v>245</v>
      </c>
      <c r="O32" s="3" t="s">
        <v>105</v>
      </c>
      <c r="P32" s="9">
        <v>0</v>
      </c>
      <c r="Q32" s="10">
        <v>288</v>
      </c>
      <c r="R32" s="3" t="s">
        <v>123</v>
      </c>
      <c r="S32" s="3" t="s">
        <v>124</v>
      </c>
      <c r="T32" s="3" t="s">
        <v>246</v>
      </c>
      <c r="U32" s="3" t="s">
        <v>123</v>
      </c>
      <c r="V32" s="3" t="s">
        <v>124</v>
      </c>
      <c r="W32" s="3" t="s">
        <v>124</v>
      </c>
      <c r="X32" s="3" t="s">
        <v>245</v>
      </c>
      <c r="Y32" s="11">
        <v>45838</v>
      </c>
      <c r="Z32" s="11">
        <v>45838</v>
      </c>
      <c r="AA32" s="3">
        <v>25</v>
      </c>
      <c r="AB32" s="6">
        <v>288</v>
      </c>
      <c r="AC32">
        <v>0</v>
      </c>
      <c r="AD32" s="11">
        <v>45853</v>
      </c>
      <c r="AE32" s="3"/>
      <c r="AF32" s="3">
        <v>25</v>
      </c>
      <c r="AG32" s="7" t="s">
        <v>126</v>
      </c>
      <c r="AH32" s="3" t="s">
        <v>119</v>
      </c>
      <c r="AI32" s="4">
        <v>45931</v>
      </c>
      <c r="AJ32" s="8" t="s">
        <v>983</v>
      </c>
    </row>
    <row r="33" spans="1:36" x14ac:dyDescent="0.25">
      <c r="A33" s="3">
        <v>2025</v>
      </c>
      <c r="B33" s="4">
        <v>45839</v>
      </c>
      <c r="C33" s="4">
        <v>45930</v>
      </c>
      <c r="D33" s="3" t="s">
        <v>91</v>
      </c>
      <c r="E33" t="s">
        <v>127</v>
      </c>
      <c r="F33" t="s">
        <v>128</v>
      </c>
      <c r="G33" t="s">
        <v>129</v>
      </c>
      <c r="H33" t="s">
        <v>130</v>
      </c>
      <c r="I33" t="s">
        <v>247</v>
      </c>
      <c r="J33" t="s">
        <v>132</v>
      </c>
      <c r="K33" t="s">
        <v>133</v>
      </c>
      <c r="L33" t="s">
        <v>102</v>
      </c>
      <c r="M33" s="3" t="s">
        <v>103</v>
      </c>
      <c r="N33" t="s">
        <v>248</v>
      </c>
      <c r="O33" s="3" t="s">
        <v>105</v>
      </c>
      <c r="P33" s="9">
        <v>1</v>
      </c>
      <c r="Q33" s="10">
        <v>329</v>
      </c>
      <c r="R33" s="3" t="s">
        <v>123</v>
      </c>
      <c r="S33" s="3" t="s">
        <v>124</v>
      </c>
      <c r="T33" s="3" t="s">
        <v>135</v>
      </c>
      <c r="U33" s="3" t="s">
        <v>123</v>
      </c>
      <c r="V33" s="3" t="s">
        <v>124</v>
      </c>
      <c r="W33" s="3" t="s">
        <v>124</v>
      </c>
      <c r="X33" s="3" t="s">
        <v>248</v>
      </c>
      <c r="Y33" s="11">
        <v>45852</v>
      </c>
      <c r="Z33" s="11">
        <v>45852</v>
      </c>
      <c r="AA33" s="3">
        <v>26</v>
      </c>
      <c r="AB33" s="6">
        <v>329</v>
      </c>
      <c r="AC33">
        <v>0</v>
      </c>
      <c r="AD33" s="11">
        <v>45853</v>
      </c>
      <c r="AE33" s="7" t="s">
        <v>639</v>
      </c>
      <c r="AF33" s="3">
        <v>26</v>
      </c>
      <c r="AG33" s="7" t="s">
        <v>126</v>
      </c>
      <c r="AH33" s="3" t="s">
        <v>119</v>
      </c>
      <c r="AI33" s="4">
        <v>45931</v>
      </c>
      <c r="AJ33" s="8" t="s">
        <v>983</v>
      </c>
    </row>
    <row r="34" spans="1:36" x14ac:dyDescent="0.25">
      <c r="A34" s="3">
        <v>2025</v>
      </c>
      <c r="B34" s="4">
        <v>45839</v>
      </c>
      <c r="C34" s="4">
        <v>45930</v>
      </c>
      <c r="D34" s="3" t="s">
        <v>91</v>
      </c>
      <c r="E34" t="s">
        <v>116</v>
      </c>
      <c r="F34" t="s">
        <v>117</v>
      </c>
      <c r="G34" t="s">
        <v>118</v>
      </c>
      <c r="H34" t="s">
        <v>119</v>
      </c>
      <c r="I34" t="s">
        <v>120</v>
      </c>
      <c r="J34" t="s">
        <v>121</v>
      </c>
      <c r="L34" t="s">
        <v>101</v>
      </c>
      <c r="M34" s="3" t="s">
        <v>103</v>
      </c>
      <c r="N34" t="s">
        <v>249</v>
      </c>
      <c r="O34" s="3" t="s">
        <v>105</v>
      </c>
      <c r="P34" s="9">
        <v>1</v>
      </c>
      <c r="Q34" s="10">
        <v>165</v>
      </c>
      <c r="R34" s="3" t="s">
        <v>123</v>
      </c>
      <c r="S34" s="3" t="s">
        <v>124</v>
      </c>
      <c r="T34" s="3" t="s">
        <v>124</v>
      </c>
      <c r="U34" s="3" t="s">
        <v>123</v>
      </c>
      <c r="V34" s="3" t="s">
        <v>124</v>
      </c>
      <c r="W34" s="3" t="s">
        <v>135</v>
      </c>
      <c r="X34" s="3" t="s">
        <v>249</v>
      </c>
      <c r="Y34" s="11">
        <v>45853</v>
      </c>
      <c r="Z34" s="11">
        <v>45853</v>
      </c>
      <c r="AA34" s="3">
        <v>27</v>
      </c>
      <c r="AB34" s="6">
        <v>165</v>
      </c>
      <c r="AC34">
        <v>0</v>
      </c>
      <c r="AD34" s="11">
        <v>45854</v>
      </c>
      <c r="AE34" s="7" t="s">
        <v>640</v>
      </c>
      <c r="AF34" s="3">
        <v>27</v>
      </c>
      <c r="AG34" s="7" t="s">
        <v>126</v>
      </c>
      <c r="AH34" s="3" t="s">
        <v>119</v>
      </c>
      <c r="AI34" s="4">
        <v>45931</v>
      </c>
      <c r="AJ34" s="8" t="s">
        <v>983</v>
      </c>
    </row>
    <row r="35" spans="1:36" x14ac:dyDescent="0.25">
      <c r="A35" s="3">
        <v>2025</v>
      </c>
      <c r="B35" s="4">
        <v>45839</v>
      </c>
      <c r="C35" s="4">
        <v>45930</v>
      </c>
      <c r="D35" s="3" t="s">
        <v>91</v>
      </c>
      <c r="E35" t="s">
        <v>116</v>
      </c>
      <c r="F35" t="s">
        <v>250</v>
      </c>
      <c r="G35" t="s">
        <v>250</v>
      </c>
      <c r="H35" t="s">
        <v>251</v>
      </c>
      <c r="I35" t="s">
        <v>252</v>
      </c>
      <c r="J35" t="s">
        <v>253</v>
      </c>
      <c r="K35" t="s">
        <v>254</v>
      </c>
      <c r="L35" t="s">
        <v>102</v>
      </c>
      <c r="M35" s="3" t="s">
        <v>103</v>
      </c>
      <c r="N35" t="s">
        <v>255</v>
      </c>
      <c r="O35" s="3" t="s">
        <v>105</v>
      </c>
      <c r="P35" s="9">
        <v>0</v>
      </c>
      <c r="Q35" s="10">
        <v>990</v>
      </c>
      <c r="R35" s="3" t="s">
        <v>123</v>
      </c>
      <c r="S35" s="3" t="s">
        <v>124</v>
      </c>
      <c r="T35" s="3" t="s">
        <v>124</v>
      </c>
      <c r="U35" s="3" t="s">
        <v>123</v>
      </c>
      <c r="V35" s="3" t="s">
        <v>124</v>
      </c>
      <c r="W35" s="3" t="s">
        <v>256</v>
      </c>
      <c r="X35" s="3" t="s">
        <v>255</v>
      </c>
      <c r="Y35" s="11">
        <v>45840</v>
      </c>
      <c r="Z35" s="11">
        <v>45848</v>
      </c>
      <c r="AA35" s="3">
        <v>28</v>
      </c>
      <c r="AB35" s="6">
        <v>990</v>
      </c>
      <c r="AC35">
        <v>0</v>
      </c>
      <c r="AD35" s="11">
        <v>45852</v>
      </c>
      <c r="AE35" s="7" t="s">
        <v>641</v>
      </c>
      <c r="AF35" s="3">
        <v>28</v>
      </c>
      <c r="AG35" s="7" t="s">
        <v>126</v>
      </c>
      <c r="AH35" s="3" t="s">
        <v>119</v>
      </c>
      <c r="AI35" s="4">
        <v>45931</v>
      </c>
      <c r="AJ35" s="8" t="s">
        <v>983</v>
      </c>
    </row>
    <row r="36" spans="1:36" x14ac:dyDescent="0.25">
      <c r="A36" s="3">
        <v>2025</v>
      </c>
      <c r="B36" s="4">
        <v>45839</v>
      </c>
      <c r="C36" s="4">
        <v>45930</v>
      </c>
      <c r="D36" s="3" t="s">
        <v>91</v>
      </c>
      <c r="E36" t="s">
        <v>116</v>
      </c>
      <c r="F36" t="s">
        <v>250</v>
      </c>
      <c r="G36" t="s">
        <v>250</v>
      </c>
      <c r="H36" t="s">
        <v>251</v>
      </c>
      <c r="I36" t="s">
        <v>252</v>
      </c>
      <c r="J36" t="s">
        <v>253</v>
      </c>
      <c r="K36" t="s">
        <v>254</v>
      </c>
      <c r="L36" t="s">
        <v>102</v>
      </c>
      <c r="M36" s="3" t="s">
        <v>103</v>
      </c>
      <c r="N36" t="s">
        <v>255</v>
      </c>
      <c r="O36" s="3" t="s">
        <v>105</v>
      </c>
      <c r="P36" s="9">
        <v>0</v>
      </c>
      <c r="Q36" s="10">
        <v>496</v>
      </c>
      <c r="R36" s="3" t="s">
        <v>123</v>
      </c>
      <c r="S36" s="3" t="s">
        <v>124</v>
      </c>
      <c r="T36" s="3" t="s">
        <v>124</v>
      </c>
      <c r="U36" s="3" t="s">
        <v>123</v>
      </c>
      <c r="V36" s="3" t="s">
        <v>124</v>
      </c>
      <c r="W36" s="3" t="s">
        <v>256</v>
      </c>
      <c r="X36" s="3" t="s">
        <v>255</v>
      </c>
      <c r="Y36" s="11">
        <v>45840</v>
      </c>
      <c r="Z36" s="11">
        <v>45848</v>
      </c>
      <c r="AA36" s="3">
        <v>29</v>
      </c>
      <c r="AB36" s="6">
        <v>496</v>
      </c>
      <c r="AC36">
        <v>0</v>
      </c>
      <c r="AD36" s="11">
        <v>45852</v>
      </c>
      <c r="AE36" s="3"/>
      <c r="AF36" s="3">
        <v>29</v>
      </c>
      <c r="AG36" s="7" t="s">
        <v>126</v>
      </c>
      <c r="AH36" s="3" t="s">
        <v>119</v>
      </c>
      <c r="AI36" s="4">
        <v>45931</v>
      </c>
      <c r="AJ36" s="8" t="s">
        <v>983</v>
      </c>
    </row>
    <row r="37" spans="1:36" x14ac:dyDescent="0.25">
      <c r="A37" s="3">
        <v>2025</v>
      </c>
      <c r="B37" s="4">
        <v>45839</v>
      </c>
      <c r="C37" s="4">
        <v>45930</v>
      </c>
      <c r="D37" s="3" t="s">
        <v>91</v>
      </c>
      <c r="E37" t="s">
        <v>116</v>
      </c>
      <c r="F37" t="s">
        <v>257</v>
      </c>
      <c r="G37" t="s">
        <v>258</v>
      </c>
      <c r="H37" t="s">
        <v>147</v>
      </c>
      <c r="I37" t="s">
        <v>259</v>
      </c>
      <c r="J37" t="s">
        <v>260</v>
      </c>
      <c r="K37" t="s">
        <v>261</v>
      </c>
      <c r="L37" t="s">
        <v>101</v>
      </c>
      <c r="M37" s="3" t="s">
        <v>103</v>
      </c>
      <c r="N37" t="s">
        <v>262</v>
      </c>
      <c r="O37" s="3" t="s">
        <v>105</v>
      </c>
      <c r="P37" s="9">
        <v>0</v>
      </c>
      <c r="Q37" s="10">
        <v>495</v>
      </c>
      <c r="R37" s="3" t="s">
        <v>123</v>
      </c>
      <c r="S37" s="3" t="s">
        <v>124</v>
      </c>
      <c r="T37" s="3" t="s">
        <v>124</v>
      </c>
      <c r="U37" s="3" t="s">
        <v>123</v>
      </c>
      <c r="V37" s="3" t="s">
        <v>124</v>
      </c>
      <c r="W37" s="3" t="s">
        <v>263</v>
      </c>
      <c r="X37" s="3" t="s">
        <v>262</v>
      </c>
      <c r="Y37" s="11">
        <v>45847</v>
      </c>
      <c r="Z37" s="11">
        <v>45853</v>
      </c>
      <c r="AA37" s="3">
        <v>30</v>
      </c>
      <c r="AB37" s="6">
        <v>495</v>
      </c>
      <c r="AC37">
        <v>0</v>
      </c>
      <c r="AD37" s="11">
        <v>45855</v>
      </c>
      <c r="AE37" s="7" t="s">
        <v>642</v>
      </c>
      <c r="AF37" s="3">
        <v>30</v>
      </c>
      <c r="AG37" s="7" t="s">
        <v>126</v>
      </c>
      <c r="AH37" s="3" t="s">
        <v>119</v>
      </c>
      <c r="AI37" s="4">
        <v>45931</v>
      </c>
      <c r="AJ37" s="8" t="s">
        <v>983</v>
      </c>
    </row>
    <row r="38" spans="1:36" x14ac:dyDescent="0.25">
      <c r="A38" s="3">
        <v>2025</v>
      </c>
      <c r="B38" s="4">
        <v>45839</v>
      </c>
      <c r="C38" s="4">
        <v>45930</v>
      </c>
      <c r="D38" s="3" t="s">
        <v>91</v>
      </c>
      <c r="E38" t="s">
        <v>116</v>
      </c>
      <c r="F38" t="s">
        <v>257</v>
      </c>
      <c r="G38" t="s">
        <v>258</v>
      </c>
      <c r="H38" t="s">
        <v>147</v>
      </c>
      <c r="I38" t="s">
        <v>207</v>
      </c>
      <c r="J38" t="s">
        <v>155</v>
      </c>
      <c r="K38" t="s">
        <v>264</v>
      </c>
      <c r="L38" t="s">
        <v>101</v>
      </c>
      <c r="M38" s="3" t="s">
        <v>103</v>
      </c>
      <c r="N38" t="s">
        <v>262</v>
      </c>
      <c r="O38" s="3" t="s">
        <v>105</v>
      </c>
      <c r="P38" s="9">
        <v>0</v>
      </c>
      <c r="Q38" s="10">
        <v>330</v>
      </c>
      <c r="R38" s="3" t="s">
        <v>123</v>
      </c>
      <c r="S38" s="3" t="s">
        <v>124</v>
      </c>
      <c r="T38" s="3" t="s">
        <v>124</v>
      </c>
      <c r="U38" s="3" t="s">
        <v>123</v>
      </c>
      <c r="V38" s="3" t="s">
        <v>124</v>
      </c>
      <c r="W38" s="3" t="s">
        <v>265</v>
      </c>
      <c r="X38" s="3" t="s">
        <v>262</v>
      </c>
      <c r="Y38" s="11">
        <v>45847</v>
      </c>
      <c r="Z38" s="11">
        <v>45848</v>
      </c>
      <c r="AA38" s="3">
        <v>31</v>
      </c>
      <c r="AB38" s="6">
        <v>330</v>
      </c>
      <c r="AC38">
        <v>0</v>
      </c>
      <c r="AD38" s="11">
        <v>45855</v>
      </c>
      <c r="AE38" s="7" t="s">
        <v>643</v>
      </c>
      <c r="AF38" s="3">
        <v>31</v>
      </c>
      <c r="AG38" s="7" t="s">
        <v>126</v>
      </c>
      <c r="AH38" s="3" t="s">
        <v>119</v>
      </c>
      <c r="AI38" s="4">
        <v>45931</v>
      </c>
      <c r="AJ38" s="8" t="s">
        <v>983</v>
      </c>
    </row>
    <row r="39" spans="1:36" x14ac:dyDescent="0.25">
      <c r="A39" s="3">
        <v>2025</v>
      </c>
      <c r="B39" s="4">
        <v>45839</v>
      </c>
      <c r="C39" s="4">
        <v>45930</v>
      </c>
      <c r="D39" s="3" t="s">
        <v>91</v>
      </c>
      <c r="E39" t="s">
        <v>116</v>
      </c>
      <c r="F39" t="s">
        <v>257</v>
      </c>
      <c r="G39" t="s">
        <v>258</v>
      </c>
      <c r="H39" t="s">
        <v>147</v>
      </c>
      <c r="I39" t="s">
        <v>266</v>
      </c>
      <c r="J39" t="s">
        <v>267</v>
      </c>
      <c r="K39" t="s">
        <v>268</v>
      </c>
      <c r="L39" t="s">
        <v>101</v>
      </c>
      <c r="M39" s="3" t="s">
        <v>103</v>
      </c>
      <c r="N39" t="s">
        <v>269</v>
      </c>
      <c r="O39" s="3" t="s">
        <v>105</v>
      </c>
      <c r="P39" s="9">
        <v>0</v>
      </c>
      <c r="Q39" s="10">
        <v>165</v>
      </c>
      <c r="R39" s="3" t="s">
        <v>123</v>
      </c>
      <c r="S39" s="3" t="s">
        <v>124</v>
      </c>
      <c r="T39" s="3" t="s">
        <v>124</v>
      </c>
      <c r="U39" s="3" t="s">
        <v>123</v>
      </c>
      <c r="V39" s="3" t="s">
        <v>124</v>
      </c>
      <c r="W39" s="3" t="s">
        <v>246</v>
      </c>
      <c r="X39" s="3" t="s">
        <v>269</v>
      </c>
      <c r="Y39" s="11">
        <v>45853</v>
      </c>
      <c r="Z39" s="11">
        <v>45853</v>
      </c>
      <c r="AA39" s="3">
        <v>32</v>
      </c>
      <c r="AB39" s="6">
        <v>165</v>
      </c>
      <c r="AC39">
        <v>0</v>
      </c>
      <c r="AD39" s="11">
        <v>45855</v>
      </c>
      <c r="AE39" s="7" t="s">
        <v>644</v>
      </c>
      <c r="AF39" s="3">
        <v>32</v>
      </c>
      <c r="AG39" s="7" t="s">
        <v>126</v>
      </c>
      <c r="AH39" s="3" t="s">
        <v>119</v>
      </c>
      <c r="AI39" s="4">
        <v>45931</v>
      </c>
      <c r="AJ39" s="8" t="s">
        <v>983</v>
      </c>
    </row>
    <row r="40" spans="1:36" x14ac:dyDescent="0.25">
      <c r="A40" s="3">
        <v>2025</v>
      </c>
      <c r="B40" s="4">
        <v>45839</v>
      </c>
      <c r="C40" s="4">
        <v>45930</v>
      </c>
      <c r="D40" s="3" t="s">
        <v>91</v>
      </c>
      <c r="E40" t="s">
        <v>116</v>
      </c>
      <c r="F40" t="s">
        <v>257</v>
      </c>
      <c r="G40" t="s">
        <v>258</v>
      </c>
      <c r="H40" t="s">
        <v>147</v>
      </c>
      <c r="I40" t="s">
        <v>270</v>
      </c>
      <c r="J40" t="s">
        <v>271</v>
      </c>
      <c r="K40" t="s">
        <v>272</v>
      </c>
      <c r="L40" t="s">
        <v>101</v>
      </c>
      <c r="M40" s="3" t="s">
        <v>103</v>
      </c>
      <c r="N40" t="s">
        <v>273</v>
      </c>
      <c r="O40" s="3" t="s">
        <v>105</v>
      </c>
      <c r="P40" s="9">
        <v>0</v>
      </c>
      <c r="Q40" s="10">
        <v>165</v>
      </c>
      <c r="R40" s="3" t="s">
        <v>123</v>
      </c>
      <c r="S40" s="3" t="s">
        <v>124</v>
      </c>
      <c r="T40" s="3" t="s">
        <v>124</v>
      </c>
      <c r="U40" s="3" t="s">
        <v>123</v>
      </c>
      <c r="V40" s="3" t="s">
        <v>124</v>
      </c>
      <c r="W40" s="3" t="s">
        <v>246</v>
      </c>
      <c r="X40" s="3" t="s">
        <v>273</v>
      </c>
      <c r="Y40" s="11">
        <v>45854</v>
      </c>
      <c r="Z40" s="11">
        <v>45854</v>
      </c>
      <c r="AA40" s="3">
        <v>33</v>
      </c>
      <c r="AB40" s="6">
        <v>165</v>
      </c>
      <c r="AC40">
        <v>0</v>
      </c>
      <c r="AD40" s="11">
        <v>45855</v>
      </c>
      <c r="AE40" s="7" t="s">
        <v>645</v>
      </c>
      <c r="AF40" s="3">
        <v>33</v>
      </c>
      <c r="AG40" s="7" t="s">
        <v>126</v>
      </c>
      <c r="AH40" s="3" t="s">
        <v>119</v>
      </c>
      <c r="AI40" s="4">
        <v>45931</v>
      </c>
      <c r="AJ40" s="8" t="s">
        <v>983</v>
      </c>
    </row>
    <row r="41" spans="1:36" x14ac:dyDescent="0.25">
      <c r="A41" s="3">
        <v>2025</v>
      </c>
      <c r="B41" s="4">
        <v>45839</v>
      </c>
      <c r="C41" s="4">
        <v>45930</v>
      </c>
      <c r="D41" s="3" t="s">
        <v>91</v>
      </c>
      <c r="E41" t="s">
        <v>116</v>
      </c>
      <c r="F41" t="s">
        <v>274</v>
      </c>
      <c r="G41" t="s">
        <v>275</v>
      </c>
      <c r="H41" t="s">
        <v>180</v>
      </c>
      <c r="I41" t="s">
        <v>276</v>
      </c>
      <c r="J41" t="s">
        <v>277</v>
      </c>
      <c r="K41" t="s">
        <v>278</v>
      </c>
      <c r="L41" t="s">
        <v>102</v>
      </c>
      <c r="M41" s="3" t="s">
        <v>103</v>
      </c>
      <c r="N41" t="s">
        <v>279</v>
      </c>
      <c r="O41" s="3" t="s">
        <v>105</v>
      </c>
      <c r="P41" s="9">
        <v>0</v>
      </c>
      <c r="Q41" s="10">
        <v>191.4</v>
      </c>
      <c r="R41" s="3" t="s">
        <v>123</v>
      </c>
      <c r="S41" s="3" t="s">
        <v>124</v>
      </c>
      <c r="T41" s="3" t="s">
        <v>124</v>
      </c>
      <c r="U41" s="3" t="s">
        <v>123</v>
      </c>
      <c r="V41" s="3" t="s">
        <v>124</v>
      </c>
      <c r="W41" s="3" t="s">
        <v>228</v>
      </c>
      <c r="X41" s="3" t="s">
        <v>279</v>
      </c>
      <c r="Y41" s="11">
        <v>45833</v>
      </c>
      <c r="Z41" s="11">
        <v>45833</v>
      </c>
      <c r="AA41" s="3">
        <v>34</v>
      </c>
      <c r="AB41" s="6">
        <v>191.4</v>
      </c>
      <c r="AC41">
        <v>0</v>
      </c>
      <c r="AD41" s="11">
        <v>45841</v>
      </c>
      <c r="AE41" s="7" t="s">
        <v>646</v>
      </c>
      <c r="AF41" s="3">
        <v>34</v>
      </c>
      <c r="AG41" s="7" t="s">
        <v>126</v>
      </c>
      <c r="AH41" s="3" t="s">
        <v>119</v>
      </c>
      <c r="AI41" s="4">
        <v>45931</v>
      </c>
      <c r="AJ41" s="8" t="s">
        <v>984</v>
      </c>
    </row>
    <row r="42" spans="1:36" x14ac:dyDescent="0.25">
      <c r="A42" s="3">
        <v>2025</v>
      </c>
      <c r="B42" s="4">
        <v>45839</v>
      </c>
      <c r="C42" s="4">
        <v>45930</v>
      </c>
      <c r="D42" s="3" t="s">
        <v>91</v>
      </c>
      <c r="E42" t="s">
        <v>116</v>
      </c>
      <c r="F42" t="s">
        <v>274</v>
      </c>
      <c r="G42" t="s">
        <v>275</v>
      </c>
      <c r="H42" t="s">
        <v>180</v>
      </c>
      <c r="I42" t="s">
        <v>280</v>
      </c>
      <c r="J42" t="s">
        <v>281</v>
      </c>
      <c r="K42" t="s">
        <v>282</v>
      </c>
      <c r="L42" t="s">
        <v>101</v>
      </c>
      <c r="M42" s="3" t="s">
        <v>103</v>
      </c>
      <c r="N42" t="s">
        <v>283</v>
      </c>
      <c r="O42" s="3" t="s">
        <v>105</v>
      </c>
      <c r="P42" s="9">
        <v>0</v>
      </c>
      <c r="Q42" s="10">
        <v>382.8</v>
      </c>
      <c r="R42" s="3" t="s">
        <v>123</v>
      </c>
      <c r="S42" s="3" t="s">
        <v>124</v>
      </c>
      <c r="T42" s="3" t="s">
        <v>124</v>
      </c>
      <c r="U42" s="3" t="s">
        <v>123</v>
      </c>
      <c r="V42" s="3" t="s">
        <v>124</v>
      </c>
      <c r="W42" s="3" t="s">
        <v>184</v>
      </c>
      <c r="X42" s="3" t="s">
        <v>283</v>
      </c>
      <c r="Y42" s="11">
        <v>45833</v>
      </c>
      <c r="Z42" s="11">
        <v>45833</v>
      </c>
      <c r="AA42" s="3">
        <v>35</v>
      </c>
      <c r="AB42" s="6">
        <v>382.8</v>
      </c>
      <c r="AC42">
        <v>0</v>
      </c>
      <c r="AD42" s="11">
        <v>45841</v>
      </c>
      <c r="AE42" s="7" t="s">
        <v>647</v>
      </c>
      <c r="AF42" s="3">
        <v>35</v>
      </c>
      <c r="AG42" s="7" t="s">
        <v>126</v>
      </c>
      <c r="AH42" s="3" t="s">
        <v>119</v>
      </c>
      <c r="AI42" s="4">
        <v>45931</v>
      </c>
      <c r="AJ42" s="8" t="s">
        <v>983</v>
      </c>
    </row>
    <row r="43" spans="1:36" x14ac:dyDescent="0.25">
      <c r="A43" s="3">
        <v>2025</v>
      </c>
      <c r="B43" s="4">
        <v>45839</v>
      </c>
      <c r="C43" s="4">
        <v>45930</v>
      </c>
      <c r="D43" s="3" t="s">
        <v>91</v>
      </c>
      <c r="E43" t="s">
        <v>116</v>
      </c>
      <c r="F43" t="s">
        <v>274</v>
      </c>
      <c r="G43" t="s">
        <v>275</v>
      </c>
      <c r="H43" t="s">
        <v>180</v>
      </c>
      <c r="I43" t="s">
        <v>280</v>
      </c>
      <c r="J43" t="s">
        <v>281</v>
      </c>
      <c r="K43" t="s">
        <v>282</v>
      </c>
      <c r="L43" t="s">
        <v>101</v>
      </c>
      <c r="M43" s="3" t="s">
        <v>103</v>
      </c>
      <c r="N43" t="s">
        <v>284</v>
      </c>
      <c r="O43" s="3" t="s">
        <v>105</v>
      </c>
      <c r="P43" s="9">
        <v>0</v>
      </c>
      <c r="Q43" s="10">
        <v>382.8</v>
      </c>
      <c r="R43" s="3" t="s">
        <v>123</v>
      </c>
      <c r="S43" s="3" t="s">
        <v>124</v>
      </c>
      <c r="T43" s="3" t="s">
        <v>124</v>
      </c>
      <c r="U43" s="3" t="s">
        <v>123</v>
      </c>
      <c r="V43" s="3" t="s">
        <v>124</v>
      </c>
      <c r="W43" s="3" t="s">
        <v>285</v>
      </c>
      <c r="X43" s="3" t="s">
        <v>284</v>
      </c>
      <c r="Y43" s="11">
        <v>45831</v>
      </c>
      <c r="Z43" s="11">
        <v>45831</v>
      </c>
      <c r="AA43" s="3">
        <v>36</v>
      </c>
      <c r="AB43" s="6">
        <v>382.8</v>
      </c>
      <c r="AC43">
        <v>0</v>
      </c>
      <c r="AD43" s="11">
        <v>45841</v>
      </c>
      <c r="AE43" s="7" t="s">
        <v>648</v>
      </c>
      <c r="AF43" s="3">
        <v>36</v>
      </c>
      <c r="AG43" s="7" t="s">
        <v>126</v>
      </c>
      <c r="AH43" s="3" t="s">
        <v>119</v>
      </c>
      <c r="AI43" s="4">
        <v>45931</v>
      </c>
      <c r="AJ43" s="8" t="s">
        <v>985</v>
      </c>
    </row>
    <row r="44" spans="1:36" x14ac:dyDescent="0.25">
      <c r="A44" s="3">
        <v>2025</v>
      </c>
      <c r="B44" s="4">
        <v>45839</v>
      </c>
      <c r="C44" s="4">
        <v>45930</v>
      </c>
      <c r="D44" s="3" t="s">
        <v>91</v>
      </c>
      <c r="E44" t="s">
        <v>116</v>
      </c>
      <c r="F44" t="s">
        <v>286</v>
      </c>
      <c r="G44" t="s">
        <v>196</v>
      </c>
      <c r="H44" t="s">
        <v>287</v>
      </c>
      <c r="I44" t="s">
        <v>288</v>
      </c>
      <c r="J44" t="s">
        <v>289</v>
      </c>
      <c r="K44" t="s">
        <v>290</v>
      </c>
      <c r="L44" t="s">
        <v>102</v>
      </c>
      <c r="M44" s="3" t="s">
        <v>103</v>
      </c>
      <c r="N44" t="s">
        <v>291</v>
      </c>
      <c r="O44" s="3" t="s">
        <v>105</v>
      </c>
      <c r="P44" s="9">
        <v>0</v>
      </c>
      <c r="Q44" s="10">
        <v>30</v>
      </c>
      <c r="R44" s="3" t="s">
        <v>123</v>
      </c>
      <c r="S44" s="3" t="s">
        <v>124</v>
      </c>
      <c r="T44" s="3" t="s">
        <v>124</v>
      </c>
      <c r="U44" s="3" t="s">
        <v>123</v>
      </c>
      <c r="V44" s="3" t="s">
        <v>124</v>
      </c>
      <c r="W44" s="3" t="s">
        <v>124</v>
      </c>
      <c r="X44" s="3" t="s">
        <v>291</v>
      </c>
      <c r="Y44" s="11">
        <v>45840</v>
      </c>
      <c r="Z44" s="11">
        <v>45840</v>
      </c>
      <c r="AA44" s="3">
        <v>37</v>
      </c>
      <c r="AB44" s="6">
        <v>30</v>
      </c>
      <c r="AC44">
        <v>0</v>
      </c>
      <c r="AD44" s="11">
        <v>45841</v>
      </c>
      <c r="AE44" s="3"/>
      <c r="AF44" s="3">
        <v>37</v>
      </c>
      <c r="AG44" s="7" t="s">
        <v>126</v>
      </c>
      <c r="AH44" s="3" t="s">
        <v>119</v>
      </c>
      <c r="AI44" s="4">
        <v>45931</v>
      </c>
      <c r="AJ44" s="8" t="s">
        <v>983</v>
      </c>
    </row>
    <row r="45" spans="1:36" x14ac:dyDescent="0.25">
      <c r="A45" s="3">
        <v>2025</v>
      </c>
      <c r="B45" s="4">
        <v>45839</v>
      </c>
      <c r="C45" s="4">
        <v>45930</v>
      </c>
      <c r="D45" s="3" t="s">
        <v>91</v>
      </c>
      <c r="E45" t="s">
        <v>116</v>
      </c>
      <c r="F45" t="s">
        <v>292</v>
      </c>
      <c r="G45" t="s">
        <v>293</v>
      </c>
      <c r="H45" t="s">
        <v>294</v>
      </c>
      <c r="I45" t="s">
        <v>295</v>
      </c>
      <c r="J45" t="s">
        <v>133</v>
      </c>
      <c r="K45" t="s">
        <v>296</v>
      </c>
      <c r="L45" t="s">
        <v>102</v>
      </c>
      <c r="M45" s="3" t="s">
        <v>103</v>
      </c>
      <c r="N45" t="s">
        <v>297</v>
      </c>
      <c r="O45" s="3" t="s">
        <v>105</v>
      </c>
      <c r="P45" s="9">
        <v>3</v>
      </c>
      <c r="Q45" s="10">
        <v>1356</v>
      </c>
      <c r="R45" s="3" t="s">
        <v>123</v>
      </c>
      <c r="S45" s="3" t="s">
        <v>124</v>
      </c>
      <c r="T45" s="3" t="s">
        <v>124</v>
      </c>
      <c r="U45" s="3" t="s">
        <v>123</v>
      </c>
      <c r="V45" s="3" t="s">
        <v>124</v>
      </c>
      <c r="W45" s="3" t="s">
        <v>175</v>
      </c>
      <c r="X45" s="3" t="s">
        <v>297</v>
      </c>
      <c r="Y45" s="11">
        <v>45841</v>
      </c>
      <c r="Z45" s="11">
        <v>45841</v>
      </c>
      <c r="AA45" s="3">
        <v>38</v>
      </c>
      <c r="AB45" s="6">
        <v>1356</v>
      </c>
      <c r="AC45">
        <v>0</v>
      </c>
      <c r="AD45" s="11">
        <v>45847</v>
      </c>
      <c r="AE45" s="7" t="s">
        <v>649</v>
      </c>
      <c r="AF45" s="3">
        <v>38</v>
      </c>
      <c r="AG45" s="7" t="s">
        <v>126</v>
      </c>
      <c r="AH45" s="3" t="s">
        <v>119</v>
      </c>
      <c r="AI45" s="4">
        <v>45931</v>
      </c>
      <c r="AJ45" s="8" t="s">
        <v>983</v>
      </c>
    </row>
    <row r="46" spans="1:36" x14ac:dyDescent="0.25">
      <c r="A46" s="3">
        <v>2025</v>
      </c>
      <c r="B46" s="4">
        <v>45839</v>
      </c>
      <c r="C46" s="4">
        <v>45930</v>
      </c>
      <c r="D46" s="3" t="s">
        <v>91</v>
      </c>
      <c r="E46" t="s">
        <v>116</v>
      </c>
      <c r="F46" t="s">
        <v>286</v>
      </c>
      <c r="G46" t="s">
        <v>196</v>
      </c>
      <c r="H46" t="s">
        <v>298</v>
      </c>
      <c r="I46" t="s">
        <v>299</v>
      </c>
      <c r="J46" t="s">
        <v>300</v>
      </c>
      <c r="K46" t="s">
        <v>301</v>
      </c>
      <c r="L46" t="s">
        <v>102</v>
      </c>
      <c r="M46" s="3" t="s">
        <v>103</v>
      </c>
      <c r="N46" t="s">
        <v>302</v>
      </c>
      <c r="O46" s="3" t="s">
        <v>105</v>
      </c>
      <c r="P46" s="9">
        <v>0</v>
      </c>
      <c r="Q46" s="10">
        <v>10</v>
      </c>
      <c r="R46" s="3" t="s">
        <v>123</v>
      </c>
      <c r="S46" s="3" t="s">
        <v>124</v>
      </c>
      <c r="T46" s="3" t="s">
        <v>124</v>
      </c>
      <c r="U46" s="3" t="s">
        <v>123</v>
      </c>
      <c r="V46" s="3" t="s">
        <v>124</v>
      </c>
      <c r="W46" s="3" t="s">
        <v>124</v>
      </c>
      <c r="X46" s="3" t="s">
        <v>302</v>
      </c>
      <c r="Y46" s="11">
        <v>45848</v>
      </c>
      <c r="Z46" s="11">
        <v>45848</v>
      </c>
      <c r="AA46" s="3">
        <v>39</v>
      </c>
      <c r="AB46" s="6">
        <v>10</v>
      </c>
      <c r="AC46">
        <v>0</v>
      </c>
      <c r="AD46" s="11">
        <v>45849</v>
      </c>
      <c r="AE46" s="3"/>
      <c r="AF46" s="3">
        <v>39</v>
      </c>
      <c r="AG46" s="7" t="s">
        <v>126</v>
      </c>
      <c r="AH46" s="3" t="s">
        <v>119</v>
      </c>
      <c r="AI46" s="4">
        <v>45931</v>
      </c>
      <c r="AJ46" s="8" t="s">
        <v>986</v>
      </c>
    </row>
    <row r="47" spans="1:36" x14ac:dyDescent="0.25">
      <c r="A47" s="3">
        <v>2025</v>
      </c>
      <c r="B47" s="4">
        <v>45839</v>
      </c>
      <c r="C47" s="4">
        <v>45930</v>
      </c>
      <c r="D47" s="3" t="s">
        <v>91</v>
      </c>
      <c r="E47" t="s">
        <v>116</v>
      </c>
      <c r="F47" t="s">
        <v>303</v>
      </c>
      <c r="G47" t="s">
        <v>303</v>
      </c>
      <c r="H47" t="s">
        <v>251</v>
      </c>
      <c r="I47" t="s">
        <v>304</v>
      </c>
      <c r="J47" t="s">
        <v>305</v>
      </c>
      <c r="K47" t="s">
        <v>300</v>
      </c>
      <c r="L47" t="s">
        <v>101</v>
      </c>
      <c r="M47" s="3" t="s">
        <v>103</v>
      </c>
      <c r="N47" t="s">
        <v>255</v>
      </c>
      <c r="O47" s="3" t="s">
        <v>105</v>
      </c>
      <c r="P47" s="9">
        <v>0</v>
      </c>
      <c r="Q47" s="10">
        <v>1531</v>
      </c>
      <c r="R47" s="3" t="s">
        <v>123</v>
      </c>
      <c r="S47" s="3" t="s">
        <v>124</v>
      </c>
      <c r="T47" s="3" t="s">
        <v>124</v>
      </c>
      <c r="U47" s="3" t="s">
        <v>123</v>
      </c>
      <c r="V47" s="3" t="s">
        <v>124</v>
      </c>
      <c r="W47" s="3" t="s">
        <v>306</v>
      </c>
      <c r="X47" s="3" t="s">
        <v>255</v>
      </c>
      <c r="Y47" s="11">
        <v>45838</v>
      </c>
      <c r="Z47" s="11">
        <v>45842</v>
      </c>
      <c r="AA47" s="3">
        <v>40</v>
      </c>
      <c r="AB47" s="6">
        <v>1531</v>
      </c>
      <c r="AC47">
        <v>0</v>
      </c>
      <c r="AD47" s="11">
        <v>45854</v>
      </c>
      <c r="AE47" s="7" t="s">
        <v>650</v>
      </c>
      <c r="AF47" s="3">
        <v>40</v>
      </c>
      <c r="AG47" s="7" t="s">
        <v>126</v>
      </c>
      <c r="AH47" s="3" t="s">
        <v>119</v>
      </c>
      <c r="AI47" s="4">
        <v>45931</v>
      </c>
      <c r="AJ47" s="8" t="s">
        <v>987</v>
      </c>
    </row>
    <row r="48" spans="1:36" x14ac:dyDescent="0.25">
      <c r="A48" s="3">
        <v>2025</v>
      </c>
      <c r="B48" s="4">
        <v>45839</v>
      </c>
      <c r="C48" s="4">
        <v>45930</v>
      </c>
      <c r="D48" s="3" t="s">
        <v>91</v>
      </c>
      <c r="E48" t="s">
        <v>116</v>
      </c>
      <c r="F48" t="s">
        <v>250</v>
      </c>
      <c r="G48" t="s">
        <v>250</v>
      </c>
      <c r="H48" t="s">
        <v>251</v>
      </c>
      <c r="I48" t="s">
        <v>252</v>
      </c>
      <c r="J48" t="s">
        <v>253</v>
      </c>
      <c r="K48" t="s">
        <v>254</v>
      </c>
      <c r="L48" t="s">
        <v>102</v>
      </c>
      <c r="M48" s="3" t="s">
        <v>103</v>
      </c>
      <c r="N48" t="s">
        <v>255</v>
      </c>
      <c r="O48" s="3" t="s">
        <v>105</v>
      </c>
      <c r="P48" s="9">
        <v>0</v>
      </c>
      <c r="Q48" s="10">
        <v>1526.37</v>
      </c>
      <c r="R48" s="3" t="s">
        <v>123</v>
      </c>
      <c r="S48" s="3" t="s">
        <v>124</v>
      </c>
      <c r="T48" s="3" t="s">
        <v>124</v>
      </c>
      <c r="U48" s="3" t="s">
        <v>123</v>
      </c>
      <c r="V48" s="3" t="s">
        <v>124</v>
      </c>
      <c r="W48" s="3" t="s">
        <v>307</v>
      </c>
      <c r="X48" s="3" t="s">
        <v>255</v>
      </c>
      <c r="Y48" s="11">
        <v>45853</v>
      </c>
      <c r="Z48" s="11">
        <v>45854</v>
      </c>
      <c r="AA48" s="3">
        <v>41</v>
      </c>
      <c r="AB48" s="6">
        <v>1526.37</v>
      </c>
      <c r="AC48">
        <v>0</v>
      </c>
      <c r="AD48" s="11">
        <v>45856</v>
      </c>
      <c r="AE48" s="7" t="s">
        <v>651</v>
      </c>
      <c r="AF48" s="3">
        <v>41</v>
      </c>
      <c r="AG48" s="7" t="s">
        <v>126</v>
      </c>
      <c r="AH48" s="3" t="s">
        <v>119</v>
      </c>
      <c r="AI48" s="4">
        <v>45931</v>
      </c>
      <c r="AJ48" s="8" t="s">
        <v>988</v>
      </c>
    </row>
    <row r="49" spans="1:36" x14ac:dyDescent="0.25">
      <c r="A49" s="3">
        <v>2025</v>
      </c>
      <c r="B49" s="4">
        <v>45839</v>
      </c>
      <c r="C49" s="4">
        <v>45930</v>
      </c>
      <c r="D49" s="3" t="s">
        <v>91</v>
      </c>
      <c r="E49" t="s">
        <v>127</v>
      </c>
      <c r="F49" t="s">
        <v>128</v>
      </c>
      <c r="G49" t="s">
        <v>129</v>
      </c>
      <c r="H49" t="s">
        <v>308</v>
      </c>
      <c r="I49" t="s">
        <v>309</v>
      </c>
      <c r="J49" t="s">
        <v>310</v>
      </c>
      <c r="K49" t="s">
        <v>133</v>
      </c>
      <c r="L49" t="s">
        <v>101</v>
      </c>
      <c r="M49" s="3" t="s">
        <v>103</v>
      </c>
      <c r="N49" t="s">
        <v>311</v>
      </c>
      <c r="O49" s="3" t="s">
        <v>105</v>
      </c>
      <c r="P49" s="9">
        <v>0</v>
      </c>
      <c r="Q49" s="10">
        <v>1213.51</v>
      </c>
      <c r="R49" s="3" t="s">
        <v>123</v>
      </c>
      <c r="S49" s="3" t="s">
        <v>124</v>
      </c>
      <c r="T49" s="3" t="s">
        <v>312</v>
      </c>
      <c r="U49" s="3" t="s">
        <v>123</v>
      </c>
      <c r="V49" s="3" t="s">
        <v>124</v>
      </c>
      <c r="W49" s="3" t="s">
        <v>313</v>
      </c>
      <c r="X49" s="3" t="s">
        <v>311</v>
      </c>
      <c r="Y49" s="11">
        <v>45835</v>
      </c>
      <c r="Z49" s="11">
        <v>45848</v>
      </c>
      <c r="AA49" s="3">
        <v>42</v>
      </c>
      <c r="AB49" s="6">
        <v>1213.51</v>
      </c>
      <c r="AC49">
        <v>0</v>
      </c>
      <c r="AD49" s="11">
        <v>45853</v>
      </c>
      <c r="AE49" s="7" t="s">
        <v>652</v>
      </c>
      <c r="AF49" s="3">
        <v>42</v>
      </c>
      <c r="AG49" s="7" t="s">
        <v>126</v>
      </c>
      <c r="AH49" s="3" t="s">
        <v>119</v>
      </c>
      <c r="AI49" s="4">
        <v>45931</v>
      </c>
      <c r="AJ49" s="8" t="s">
        <v>989</v>
      </c>
    </row>
    <row r="50" spans="1:36" x14ac:dyDescent="0.25">
      <c r="A50" s="3">
        <v>2025</v>
      </c>
      <c r="B50" s="4">
        <v>45839</v>
      </c>
      <c r="C50" s="4">
        <v>45930</v>
      </c>
      <c r="D50" s="3" t="s">
        <v>91</v>
      </c>
      <c r="E50" t="s">
        <v>136</v>
      </c>
      <c r="F50" t="s">
        <v>168</v>
      </c>
      <c r="G50" t="s">
        <v>169</v>
      </c>
      <c r="H50" t="s">
        <v>314</v>
      </c>
      <c r="I50" t="s">
        <v>315</v>
      </c>
      <c r="J50" t="s">
        <v>316</v>
      </c>
      <c r="K50" t="s">
        <v>317</v>
      </c>
      <c r="L50" t="s">
        <v>101</v>
      </c>
      <c r="M50" s="3" t="s">
        <v>103</v>
      </c>
      <c r="N50" t="s">
        <v>227</v>
      </c>
      <c r="O50" s="3" t="s">
        <v>105</v>
      </c>
      <c r="P50" s="9">
        <v>0</v>
      </c>
      <c r="Q50" s="10">
        <v>928</v>
      </c>
      <c r="R50" s="3" t="s">
        <v>123</v>
      </c>
      <c r="S50" s="3" t="s">
        <v>124</v>
      </c>
      <c r="T50" s="3" t="s">
        <v>318</v>
      </c>
      <c r="U50" s="3" t="s">
        <v>123</v>
      </c>
      <c r="V50" s="3" t="s">
        <v>124</v>
      </c>
      <c r="W50" s="3" t="s">
        <v>124</v>
      </c>
      <c r="X50" s="3" t="s">
        <v>227</v>
      </c>
      <c r="Y50" s="11">
        <v>45838</v>
      </c>
      <c r="Z50" s="11">
        <v>45842</v>
      </c>
      <c r="AA50" s="3">
        <v>43</v>
      </c>
      <c r="AB50" s="6">
        <v>928</v>
      </c>
      <c r="AC50">
        <v>0</v>
      </c>
      <c r="AD50" s="11">
        <v>45855</v>
      </c>
      <c r="AE50" s="3"/>
      <c r="AF50" s="3">
        <v>43</v>
      </c>
      <c r="AG50" s="7" t="s">
        <v>126</v>
      </c>
      <c r="AH50" s="3" t="s">
        <v>119</v>
      </c>
      <c r="AI50" s="4">
        <v>45931</v>
      </c>
      <c r="AJ50" s="8" t="s">
        <v>989</v>
      </c>
    </row>
    <row r="51" spans="1:36" x14ac:dyDescent="0.25">
      <c r="A51" s="3">
        <v>2025</v>
      </c>
      <c r="B51" s="4">
        <v>45839</v>
      </c>
      <c r="C51" s="4">
        <v>45930</v>
      </c>
      <c r="D51" s="3" t="s">
        <v>91</v>
      </c>
      <c r="E51" t="s">
        <v>136</v>
      </c>
      <c r="F51" t="s">
        <v>137</v>
      </c>
      <c r="G51" t="s">
        <v>138</v>
      </c>
      <c r="H51" t="s">
        <v>153</v>
      </c>
      <c r="I51" t="s">
        <v>154</v>
      </c>
      <c r="J51" t="s">
        <v>155</v>
      </c>
      <c r="K51" t="s">
        <v>156</v>
      </c>
      <c r="L51" t="s">
        <v>101</v>
      </c>
      <c r="M51" s="3" t="s">
        <v>103</v>
      </c>
      <c r="N51" t="s">
        <v>319</v>
      </c>
      <c r="O51" s="3" t="s">
        <v>105</v>
      </c>
      <c r="P51" s="9">
        <v>0</v>
      </c>
      <c r="Q51" s="10">
        <v>360</v>
      </c>
      <c r="R51" s="3" t="s">
        <v>123</v>
      </c>
      <c r="S51" s="3" t="s">
        <v>124</v>
      </c>
      <c r="T51" s="3" t="s">
        <v>158</v>
      </c>
      <c r="U51" s="3" t="s">
        <v>123</v>
      </c>
      <c r="V51" s="3" t="s">
        <v>124</v>
      </c>
      <c r="W51" s="3" t="s">
        <v>124</v>
      </c>
      <c r="X51" s="3" t="s">
        <v>319</v>
      </c>
      <c r="Y51" s="11">
        <v>45840</v>
      </c>
      <c r="Z51" s="11">
        <v>45847</v>
      </c>
      <c r="AA51" s="3">
        <v>44</v>
      </c>
      <c r="AB51" s="6">
        <v>360</v>
      </c>
      <c r="AC51">
        <v>0</v>
      </c>
      <c r="AD51" s="11">
        <v>45856</v>
      </c>
      <c r="AE51" s="3"/>
      <c r="AF51" s="3">
        <v>44</v>
      </c>
      <c r="AG51" s="7" t="s">
        <v>126</v>
      </c>
      <c r="AH51" s="3" t="s">
        <v>119</v>
      </c>
      <c r="AI51" s="4">
        <v>45931</v>
      </c>
      <c r="AJ51" s="8" t="s">
        <v>989</v>
      </c>
    </row>
    <row r="52" spans="1:36" x14ac:dyDescent="0.25">
      <c r="A52" s="3">
        <v>2025</v>
      </c>
      <c r="B52" s="4">
        <v>45839</v>
      </c>
      <c r="C52" s="4">
        <v>45930</v>
      </c>
      <c r="D52" s="3" t="s">
        <v>91</v>
      </c>
      <c r="E52" t="s">
        <v>136</v>
      </c>
      <c r="F52" t="s">
        <v>137</v>
      </c>
      <c r="G52" t="s">
        <v>138</v>
      </c>
      <c r="H52" t="s">
        <v>153</v>
      </c>
      <c r="I52" t="s">
        <v>154</v>
      </c>
      <c r="J52" t="s">
        <v>155</v>
      </c>
      <c r="K52" t="s">
        <v>156</v>
      </c>
      <c r="L52" t="s">
        <v>101</v>
      </c>
      <c r="M52" s="3" t="s">
        <v>103</v>
      </c>
      <c r="N52" t="s">
        <v>319</v>
      </c>
      <c r="O52" s="3" t="s">
        <v>105</v>
      </c>
      <c r="P52" s="9">
        <v>0</v>
      </c>
      <c r="Q52" s="10">
        <v>330</v>
      </c>
      <c r="R52" s="3" t="s">
        <v>123</v>
      </c>
      <c r="S52" s="3" t="s">
        <v>124</v>
      </c>
      <c r="T52" s="3" t="s">
        <v>158</v>
      </c>
      <c r="U52" s="3" t="s">
        <v>123</v>
      </c>
      <c r="V52" s="3" t="s">
        <v>124</v>
      </c>
      <c r="W52" s="3" t="s">
        <v>124</v>
      </c>
      <c r="X52" s="3" t="s">
        <v>319</v>
      </c>
      <c r="Y52" s="11">
        <v>45847</v>
      </c>
      <c r="Z52" s="11">
        <v>45847</v>
      </c>
      <c r="AA52" s="3">
        <v>45</v>
      </c>
      <c r="AB52" s="6">
        <v>330</v>
      </c>
      <c r="AC52">
        <v>0</v>
      </c>
      <c r="AD52" s="11">
        <v>45856</v>
      </c>
      <c r="AE52" s="7" t="s">
        <v>653</v>
      </c>
      <c r="AF52" s="3">
        <v>45</v>
      </c>
      <c r="AG52" s="7" t="s">
        <v>126</v>
      </c>
      <c r="AH52" s="3" t="s">
        <v>119</v>
      </c>
      <c r="AI52" s="4">
        <v>45931</v>
      </c>
      <c r="AJ52" s="8" t="s">
        <v>989</v>
      </c>
    </row>
    <row r="53" spans="1:36" x14ac:dyDescent="0.25">
      <c r="A53" s="3">
        <v>2025</v>
      </c>
      <c r="B53" s="4">
        <v>45839</v>
      </c>
      <c r="C53" s="4">
        <v>45930</v>
      </c>
      <c r="D53" s="3" t="s">
        <v>91</v>
      </c>
      <c r="E53" t="s">
        <v>127</v>
      </c>
      <c r="F53" t="s">
        <v>128</v>
      </c>
      <c r="G53" t="s">
        <v>129</v>
      </c>
      <c r="H53" t="s">
        <v>206</v>
      </c>
      <c r="I53" t="s">
        <v>320</v>
      </c>
      <c r="J53" t="s">
        <v>321</v>
      </c>
      <c r="K53" t="s">
        <v>322</v>
      </c>
      <c r="L53" t="s">
        <v>102</v>
      </c>
      <c r="M53" s="3" t="s">
        <v>103</v>
      </c>
      <c r="N53" t="s">
        <v>323</v>
      </c>
      <c r="O53" s="3" t="s">
        <v>105</v>
      </c>
      <c r="P53" s="9">
        <v>3</v>
      </c>
      <c r="Q53" s="10">
        <v>1076</v>
      </c>
      <c r="R53" s="3" t="s">
        <v>123</v>
      </c>
      <c r="S53" s="3" t="s">
        <v>124</v>
      </c>
      <c r="T53" s="3" t="s">
        <v>167</v>
      </c>
      <c r="U53" s="3" t="s">
        <v>123</v>
      </c>
      <c r="V53" s="3" t="s">
        <v>124</v>
      </c>
      <c r="W53" s="3" t="s">
        <v>124</v>
      </c>
      <c r="X53" s="3" t="s">
        <v>323</v>
      </c>
      <c r="Y53" s="11">
        <v>45841</v>
      </c>
      <c r="Z53" s="11">
        <v>45849</v>
      </c>
      <c r="AA53" s="3">
        <v>46</v>
      </c>
      <c r="AB53" s="6">
        <v>1076</v>
      </c>
      <c r="AC53">
        <v>0</v>
      </c>
      <c r="AD53" s="11">
        <v>45855</v>
      </c>
      <c r="AE53" s="3"/>
      <c r="AF53" s="3">
        <v>46</v>
      </c>
      <c r="AG53" s="7" t="s">
        <v>126</v>
      </c>
      <c r="AH53" s="3" t="s">
        <v>119</v>
      </c>
      <c r="AI53" s="4">
        <v>45931</v>
      </c>
      <c r="AJ53" s="8" t="s">
        <v>990</v>
      </c>
    </row>
    <row r="54" spans="1:36" x14ac:dyDescent="0.25">
      <c r="A54" s="3">
        <v>2025</v>
      </c>
      <c r="B54" s="4">
        <v>45839</v>
      </c>
      <c r="C54" s="4">
        <v>45930</v>
      </c>
      <c r="D54" s="3" t="s">
        <v>91</v>
      </c>
      <c r="E54" t="s">
        <v>127</v>
      </c>
      <c r="F54" t="s">
        <v>128</v>
      </c>
      <c r="G54" t="s">
        <v>129</v>
      </c>
      <c r="H54" t="s">
        <v>206</v>
      </c>
      <c r="I54" t="s">
        <v>320</v>
      </c>
      <c r="J54" t="s">
        <v>321</v>
      </c>
      <c r="K54" t="s">
        <v>322</v>
      </c>
      <c r="L54" t="s">
        <v>102</v>
      </c>
      <c r="M54" s="3" t="s">
        <v>103</v>
      </c>
      <c r="N54" t="s">
        <v>323</v>
      </c>
      <c r="O54" s="3" t="s">
        <v>105</v>
      </c>
      <c r="P54" s="9">
        <v>3</v>
      </c>
      <c r="Q54" s="10">
        <v>2188.8000000000002</v>
      </c>
      <c r="R54" s="3" t="s">
        <v>123</v>
      </c>
      <c r="S54" s="3" t="s">
        <v>124</v>
      </c>
      <c r="T54" s="3" t="s">
        <v>167</v>
      </c>
      <c r="U54" s="3" t="s">
        <v>123</v>
      </c>
      <c r="V54" s="3" t="s">
        <v>124</v>
      </c>
      <c r="W54" s="3" t="s">
        <v>124</v>
      </c>
      <c r="X54" s="3" t="s">
        <v>323</v>
      </c>
      <c r="Y54" s="11">
        <v>45840</v>
      </c>
      <c r="Z54" s="11">
        <v>45849</v>
      </c>
      <c r="AA54" s="3">
        <v>47</v>
      </c>
      <c r="AB54" s="6">
        <v>2188.8000000000002</v>
      </c>
      <c r="AC54">
        <v>0</v>
      </c>
      <c r="AD54" s="11">
        <v>45855</v>
      </c>
      <c r="AE54" s="7" t="s">
        <v>654</v>
      </c>
      <c r="AF54" s="3">
        <v>47</v>
      </c>
      <c r="AG54" s="7" t="s">
        <v>126</v>
      </c>
      <c r="AH54" s="3" t="s">
        <v>119</v>
      </c>
      <c r="AI54" s="4">
        <v>45931</v>
      </c>
      <c r="AJ54" s="8" t="s">
        <v>991</v>
      </c>
    </row>
    <row r="55" spans="1:36" x14ac:dyDescent="0.25">
      <c r="A55" s="3">
        <v>2025</v>
      </c>
      <c r="B55" s="4">
        <v>45839</v>
      </c>
      <c r="C55" s="4">
        <v>45930</v>
      </c>
      <c r="D55" s="3" t="s">
        <v>91</v>
      </c>
      <c r="E55" t="s">
        <v>116</v>
      </c>
      <c r="F55" t="s">
        <v>117</v>
      </c>
      <c r="G55" t="s">
        <v>118</v>
      </c>
      <c r="H55" t="s">
        <v>119</v>
      </c>
      <c r="I55" t="s">
        <v>324</v>
      </c>
      <c r="J55" t="s">
        <v>325</v>
      </c>
      <c r="K55" t="s">
        <v>326</v>
      </c>
      <c r="L55" t="s">
        <v>101</v>
      </c>
      <c r="M55" s="3" t="s">
        <v>103</v>
      </c>
      <c r="N55" t="s">
        <v>327</v>
      </c>
      <c r="O55" s="3" t="s">
        <v>105</v>
      </c>
      <c r="P55" s="9">
        <v>0</v>
      </c>
      <c r="Q55" s="10">
        <v>330</v>
      </c>
      <c r="R55" s="3" t="s">
        <v>123</v>
      </c>
      <c r="S55" s="3" t="s">
        <v>124</v>
      </c>
      <c r="T55" s="3" t="s">
        <v>124</v>
      </c>
      <c r="U55" s="3" t="s">
        <v>123</v>
      </c>
      <c r="V55" s="3" t="s">
        <v>124</v>
      </c>
      <c r="W55" s="3" t="s">
        <v>318</v>
      </c>
      <c r="X55" s="3" t="s">
        <v>327</v>
      </c>
      <c r="Y55" s="11">
        <v>45841</v>
      </c>
      <c r="Z55" s="11">
        <v>45841</v>
      </c>
      <c r="AA55" s="3">
        <v>48</v>
      </c>
      <c r="AB55" s="6">
        <v>330</v>
      </c>
      <c r="AC55">
        <v>0</v>
      </c>
      <c r="AD55" s="11">
        <v>45849</v>
      </c>
      <c r="AE55" s="3"/>
      <c r="AF55" s="3">
        <v>48</v>
      </c>
      <c r="AG55" s="12" t="s">
        <v>126</v>
      </c>
      <c r="AH55" s="3" t="s">
        <v>119</v>
      </c>
      <c r="AI55" s="4">
        <v>45931</v>
      </c>
      <c r="AJ55" s="8" t="s">
        <v>989</v>
      </c>
    </row>
    <row r="56" spans="1:36" x14ac:dyDescent="0.25">
      <c r="A56" s="3">
        <v>2025</v>
      </c>
      <c r="B56" s="4">
        <v>45839</v>
      </c>
      <c r="C56" s="4">
        <v>45930</v>
      </c>
      <c r="D56" s="3" t="s">
        <v>91</v>
      </c>
      <c r="E56" t="s">
        <v>116</v>
      </c>
      <c r="F56" t="s">
        <v>328</v>
      </c>
      <c r="G56" t="s">
        <v>328</v>
      </c>
      <c r="H56" t="s">
        <v>119</v>
      </c>
      <c r="I56" t="s">
        <v>329</v>
      </c>
      <c r="J56" t="s">
        <v>330</v>
      </c>
      <c r="K56" t="s">
        <v>172</v>
      </c>
      <c r="L56" t="s">
        <v>101</v>
      </c>
      <c r="M56" s="3" t="s">
        <v>103</v>
      </c>
      <c r="N56" t="s">
        <v>331</v>
      </c>
      <c r="O56" s="3" t="s">
        <v>105</v>
      </c>
      <c r="P56" s="9">
        <v>0</v>
      </c>
      <c r="Q56" s="10">
        <v>35</v>
      </c>
      <c r="R56" s="3" t="s">
        <v>123</v>
      </c>
      <c r="S56" s="3" t="s">
        <v>124</v>
      </c>
      <c r="T56" s="3" t="s">
        <v>124</v>
      </c>
      <c r="U56" s="3" t="s">
        <v>123</v>
      </c>
      <c r="V56" s="3" t="s">
        <v>124</v>
      </c>
      <c r="W56" s="3" t="s">
        <v>332</v>
      </c>
      <c r="X56" s="3" t="s">
        <v>331</v>
      </c>
      <c r="Y56" s="11">
        <v>45854</v>
      </c>
      <c r="Z56" s="11">
        <v>45854</v>
      </c>
      <c r="AA56" s="3">
        <v>49</v>
      </c>
      <c r="AB56" s="6">
        <v>35</v>
      </c>
      <c r="AC56">
        <v>0</v>
      </c>
      <c r="AD56" s="11">
        <v>45855</v>
      </c>
      <c r="AE56" s="3"/>
      <c r="AF56" s="3">
        <v>49</v>
      </c>
      <c r="AG56" s="7" t="s">
        <v>126</v>
      </c>
      <c r="AH56" s="3" t="s">
        <v>119</v>
      </c>
      <c r="AI56" s="4">
        <v>45931</v>
      </c>
      <c r="AJ56" s="8" t="s">
        <v>989</v>
      </c>
    </row>
    <row r="57" spans="1:36" x14ac:dyDescent="0.25">
      <c r="A57" s="3">
        <v>2025</v>
      </c>
      <c r="B57" s="4">
        <v>45839</v>
      </c>
      <c r="C57" s="4">
        <v>45930</v>
      </c>
      <c r="D57" s="3" t="s">
        <v>91</v>
      </c>
      <c r="E57" t="s">
        <v>116</v>
      </c>
      <c r="F57" t="s">
        <v>328</v>
      </c>
      <c r="G57" t="s">
        <v>328</v>
      </c>
      <c r="H57" t="s">
        <v>119</v>
      </c>
      <c r="I57" t="s">
        <v>329</v>
      </c>
      <c r="J57" t="s">
        <v>330</v>
      </c>
      <c r="K57" t="s">
        <v>172</v>
      </c>
      <c r="L57" t="s">
        <v>101</v>
      </c>
      <c r="M57" s="3" t="s">
        <v>103</v>
      </c>
      <c r="N57" t="s">
        <v>333</v>
      </c>
      <c r="O57" s="3" t="s">
        <v>105</v>
      </c>
      <c r="P57" s="9">
        <v>0</v>
      </c>
      <c r="Q57" s="10">
        <v>330</v>
      </c>
      <c r="R57" s="3" t="s">
        <v>123</v>
      </c>
      <c r="S57" s="3" t="s">
        <v>124</v>
      </c>
      <c r="T57" s="3" t="s">
        <v>124</v>
      </c>
      <c r="U57" s="3" t="s">
        <v>123</v>
      </c>
      <c r="V57" s="3" t="s">
        <v>124</v>
      </c>
      <c r="W57" s="3" t="s">
        <v>334</v>
      </c>
      <c r="X57" s="3" t="s">
        <v>333</v>
      </c>
      <c r="Y57" s="11">
        <v>45852</v>
      </c>
      <c r="Z57" s="11">
        <v>45854</v>
      </c>
      <c r="AA57" s="3">
        <v>50</v>
      </c>
      <c r="AB57" s="6">
        <v>330</v>
      </c>
      <c r="AC57">
        <v>0</v>
      </c>
      <c r="AD57" s="11">
        <v>45855</v>
      </c>
      <c r="AE57" s="7" t="s">
        <v>655</v>
      </c>
      <c r="AF57" s="3">
        <v>50</v>
      </c>
      <c r="AG57" s="7" t="s">
        <v>126</v>
      </c>
      <c r="AH57" s="3" t="s">
        <v>119</v>
      </c>
      <c r="AI57" s="4">
        <v>45931</v>
      </c>
      <c r="AJ57" s="8" t="s">
        <v>989</v>
      </c>
    </row>
    <row r="58" spans="1:36" x14ac:dyDescent="0.25">
      <c r="A58" s="3">
        <v>2025</v>
      </c>
      <c r="B58" s="4">
        <v>45839</v>
      </c>
      <c r="C58" s="4">
        <v>45930</v>
      </c>
      <c r="D58" s="3" t="s">
        <v>91</v>
      </c>
      <c r="E58" t="s">
        <v>116</v>
      </c>
      <c r="F58" t="s">
        <v>328</v>
      </c>
      <c r="G58" t="s">
        <v>328</v>
      </c>
      <c r="H58" t="s">
        <v>119</v>
      </c>
      <c r="I58" t="s">
        <v>335</v>
      </c>
      <c r="J58" t="s">
        <v>336</v>
      </c>
      <c r="K58" t="s">
        <v>133</v>
      </c>
      <c r="L58" t="s">
        <v>101</v>
      </c>
      <c r="M58" s="3" t="s">
        <v>103</v>
      </c>
      <c r="N58" t="s">
        <v>337</v>
      </c>
      <c r="O58" s="3" t="s">
        <v>105</v>
      </c>
      <c r="P58" s="9">
        <v>0</v>
      </c>
      <c r="Q58" s="10">
        <v>26</v>
      </c>
      <c r="R58" s="3" t="s">
        <v>123</v>
      </c>
      <c r="S58" s="3" t="s">
        <v>124</v>
      </c>
      <c r="T58" s="3" t="s">
        <v>124</v>
      </c>
      <c r="U58" s="3" t="s">
        <v>123</v>
      </c>
      <c r="V58" s="3" t="s">
        <v>124</v>
      </c>
      <c r="W58" s="3" t="s">
        <v>124</v>
      </c>
      <c r="X58" s="3" t="s">
        <v>337</v>
      </c>
      <c r="Y58" s="11">
        <v>45853</v>
      </c>
      <c r="Z58" s="11">
        <v>45853</v>
      </c>
      <c r="AA58" s="3">
        <v>51</v>
      </c>
      <c r="AB58" s="6">
        <v>26</v>
      </c>
      <c r="AC58">
        <v>0</v>
      </c>
      <c r="AD58" s="11">
        <v>45853</v>
      </c>
      <c r="AE58" s="3"/>
      <c r="AF58" s="3">
        <v>51</v>
      </c>
      <c r="AG58" s="7" t="s">
        <v>126</v>
      </c>
      <c r="AH58" s="3" t="s">
        <v>119</v>
      </c>
      <c r="AI58" s="4">
        <v>45931</v>
      </c>
      <c r="AJ58" s="8" t="s">
        <v>989</v>
      </c>
    </row>
    <row r="59" spans="1:36" x14ac:dyDescent="0.25">
      <c r="A59" s="3">
        <v>2025</v>
      </c>
      <c r="B59" s="4">
        <v>45839</v>
      </c>
      <c r="C59" s="4">
        <v>45930</v>
      </c>
      <c r="D59" s="3" t="s">
        <v>91</v>
      </c>
      <c r="E59" t="s">
        <v>116</v>
      </c>
      <c r="F59" t="s">
        <v>328</v>
      </c>
      <c r="G59" t="s">
        <v>328</v>
      </c>
      <c r="H59" t="s">
        <v>119</v>
      </c>
      <c r="I59" t="s">
        <v>335</v>
      </c>
      <c r="J59" t="s">
        <v>336</v>
      </c>
      <c r="K59" t="s">
        <v>133</v>
      </c>
      <c r="L59" t="s">
        <v>101</v>
      </c>
      <c r="M59" s="3" t="s">
        <v>103</v>
      </c>
      <c r="N59" t="s">
        <v>338</v>
      </c>
      <c r="O59" s="3" t="s">
        <v>105</v>
      </c>
      <c r="P59" s="9">
        <v>0</v>
      </c>
      <c r="Q59" s="10">
        <v>495</v>
      </c>
      <c r="R59" s="3" t="s">
        <v>123</v>
      </c>
      <c r="S59" s="3" t="s">
        <v>124</v>
      </c>
      <c r="T59" s="3" t="s">
        <v>124</v>
      </c>
      <c r="U59" s="3" t="s">
        <v>123</v>
      </c>
      <c r="V59" s="3" t="s">
        <v>124</v>
      </c>
      <c r="W59" s="3" t="s">
        <v>339</v>
      </c>
      <c r="X59" s="3" t="s">
        <v>338</v>
      </c>
      <c r="Y59" s="11">
        <v>45847</v>
      </c>
      <c r="Z59" s="11">
        <v>45854</v>
      </c>
      <c r="AA59" s="3">
        <v>52</v>
      </c>
      <c r="AB59" s="6">
        <v>495</v>
      </c>
      <c r="AC59">
        <v>0</v>
      </c>
      <c r="AD59" s="11">
        <v>45855</v>
      </c>
      <c r="AE59" s="7" t="s">
        <v>656</v>
      </c>
      <c r="AF59" s="3">
        <v>52</v>
      </c>
      <c r="AG59" s="7" t="s">
        <v>126</v>
      </c>
      <c r="AH59" s="3" t="s">
        <v>119</v>
      </c>
      <c r="AI59" s="4">
        <v>45931</v>
      </c>
      <c r="AJ59" s="8" t="s">
        <v>989</v>
      </c>
    </row>
    <row r="60" spans="1:36" x14ac:dyDescent="0.25">
      <c r="A60" s="3">
        <v>2025</v>
      </c>
      <c r="B60" s="4">
        <v>45839</v>
      </c>
      <c r="C60" s="4">
        <v>45930</v>
      </c>
      <c r="D60" s="3" t="s">
        <v>91</v>
      </c>
      <c r="E60" t="s">
        <v>116</v>
      </c>
      <c r="F60" t="s">
        <v>303</v>
      </c>
      <c r="G60" t="s">
        <v>303</v>
      </c>
      <c r="H60" t="s">
        <v>251</v>
      </c>
      <c r="I60" t="s">
        <v>304</v>
      </c>
      <c r="J60" t="s">
        <v>305</v>
      </c>
      <c r="K60" t="s">
        <v>300</v>
      </c>
      <c r="L60" t="s">
        <v>101</v>
      </c>
      <c r="M60" s="3" t="s">
        <v>103</v>
      </c>
      <c r="N60" t="s">
        <v>255</v>
      </c>
      <c r="O60" s="3" t="s">
        <v>105</v>
      </c>
      <c r="P60" s="9">
        <v>0</v>
      </c>
      <c r="Q60" s="10">
        <v>314</v>
      </c>
      <c r="R60" s="3" t="s">
        <v>123</v>
      </c>
      <c r="S60" s="3" t="s">
        <v>124</v>
      </c>
      <c r="T60" s="3" t="s">
        <v>124</v>
      </c>
      <c r="U60" s="3" t="s">
        <v>123</v>
      </c>
      <c r="V60" s="3" t="s">
        <v>124</v>
      </c>
      <c r="W60" s="3" t="s">
        <v>306</v>
      </c>
      <c r="X60" s="3" t="s">
        <v>255</v>
      </c>
      <c r="Y60" s="11">
        <v>45824</v>
      </c>
      <c r="Z60" s="11">
        <v>45841</v>
      </c>
      <c r="AA60" s="3">
        <v>53</v>
      </c>
      <c r="AB60" s="6">
        <v>314</v>
      </c>
      <c r="AC60">
        <v>0</v>
      </c>
      <c r="AD60" s="11">
        <v>45852</v>
      </c>
      <c r="AE60" s="3"/>
      <c r="AF60" s="3">
        <v>53</v>
      </c>
      <c r="AG60" s="7" t="s">
        <v>126</v>
      </c>
      <c r="AH60" s="3" t="s">
        <v>119</v>
      </c>
      <c r="AI60" s="4">
        <v>45931</v>
      </c>
      <c r="AJ60" s="8" t="s">
        <v>989</v>
      </c>
    </row>
    <row r="61" spans="1:36" x14ac:dyDescent="0.25">
      <c r="A61" s="3">
        <v>2025</v>
      </c>
      <c r="B61" s="4">
        <v>45839</v>
      </c>
      <c r="C61" s="4">
        <v>45930</v>
      </c>
      <c r="D61" s="3" t="s">
        <v>91</v>
      </c>
      <c r="E61" t="s">
        <v>116</v>
      </c>
      <c r="F61" t="s">
        <v>303</v>
      </c>
      <c r="G61" t="s">
        <v>303</v>
      </c>
      <c r="H61" t="s">
        <v>251</v>
      </c>
      <c r="I61" t="s">
        <v>304</v>
      </c>
      <c r="J61" t="s">
        <v>305</v>
      </c>
      <c r="K61" t="s">
        <v>300</v>
      </c>
      <c r="L61" t="s">
        <v>101</v>
      </c>
      <c r="M61" s="3" t="s">
        <v>103</v>
      </c>
      <c r="N61" t="s">
        <v>255</v>
      </c>
      <c r="O61" s="3" t="s">
        <v>105</v>
      </c>
      <c r="P61" s="9">
        <v>0</v>
      </c>
      <c r="Q61" s="10">
        <v>1815</v>
      </c>
      <c r="R61" s="3" t="s">
        <v>123</v>
      </c>
      <c r="S61" s="3" t="s">
        <v>124</v>
      </c>
      <c r="T61" s="3" t="s">
        <v>124</v>
      </c>
      <c r="U61" s="3" t="s">
        <v>123</v>
      </c>
      <c r="V61" s="3" t="s">
        <v>124</v>
      </c>
      <c r="W61" s="3" t="s">
        <v>306</v>
      </c>
      <c r="X61" s="3" t="s">
        <v>255</v>
      </c>
      <c r="Y61" s="11">
        <v>45824</v>
      </c>
      <c r="Z61" s="11">
        <v>45842</v>
      </c>
      <c r="AA61" s="3">
        <v>54</v>
      </c>
      <c r="AB61" s="6">
        <v>1815</v>
      </c>
      <c r="AC61">
        <v>0</v>
      </c>
      <c r="AD61" s="11">
        <v>45852</v>
      </c>
      <c r="AE61" s="7" t="s">
        <v>657</v>
      </c>
      <c r="AF61" s="3">
        <v>54</v>
      </c>
      <c r="AG61" s="7" t="s">
        <v>126</v>
      </c>
      <c r="AH61" s="3" t="s">
        <v>119</v>
      </c>
      <c r="AI61" s="4">
        <v>45931</v>
      </c>
      <c r="AJ61" s="8" t="s">
        <v>989</v>
      </c>
    </row>
    <row r="62" spans="1:36" x14ac:dyDescent="0.25">
      <c r="A62" s="3">
        <v>2025</v>
      </c>
      <c r="B62" s="4">
        <v>45839</v>
      </c>
      <c r="C62" s="4">
        <v>45930</v>
      </c>
      <c r="D62" s="3" t="s">
        <v>91</v>
      </c>
      <c r="E62" t="s">
        <v>116</v>
      </c>
      <c r="F62" t="s">
        <v>328</v>
      </c>
      <c r="G62" t="s">
        <v>328</v>
      </c>
      <c r="H62" t="s">
        <v>119</v>
      </c>
      <c r="I62" t="s">
        <v>340</v>
      </c>
      <c r="J62" t="s">
        <v>341</v>
      </c>
      <c r="K62" t="s">
        <v>232</v>
      </c>
      <c r="L62" t="s">
        <v>101</v>
      </c>
      <c r="M62" s="3" t="s">
        <v>103</v>
      </c>
      <c r="N62" t="s">
        <v>342</v>
      </c>
      <c r="O62" s="3" t="s">
        <v>105</v>
      </c>
      <c r="P62" s="9">
        <v>0</v>
      </c>
      <c r="Q62" s="10">
        <v>495</v>
      </c>
      <c r="R62" s="3" t="s">
        <v>123</v>
      </c>
      <c r="S62" s="3" t="s">
        <v>124</v>
      </c>
      <c r="T62" s="3" t="s">
        <v>124</v>
      </c>
      <c r="U62" s="3" t="s">
        <v>123</v>
      </c>
      <c r="V62" s="3" t="s">
        <v>124</v>
      </c>
      <c r="W62" s="3" t="s">
        <v>343</v>
      </c>
      <c r="X62" s="3" t="s">
        <v>342</v>
      </c>
      <c r="Y62" s="11">
        <v>45842</v>
      </c>
      <c r="Z62" s="11">
        <v>45854</v>
      </c>
      <c r="AA62" s="3">
        <v>55</v>
      </c>
      <c r="AB62" s="6">
        <v>495</v>
      </c>
      <c r="AC62">
        <v>0</v>
      </c>
      <c r="AD62" s="11">
        <v>45855</v>
      </c>
      <c r="AE62" s="7" t="s">
        <v>658</v>
      </c>
      <c r="AF62" s="3">
        <v>55</v>
      </c>
      <c r="AG62" s="7" t="s">
        <v>126</v>
      </c>
      <c r="AH62" s="3" t="s">
        <v>119</v>
      </c>
      <c r="AI62" s="4">
        <v>45931</v>
      </c>
      <c r="AJ62" s="8" t="s">
        <v>989</v>
      </c>
    </row>
    <row r="63" spans="1:36" x14ac:dyDescent="0.25">
      <c r="A63" s="3">
        <v>2025</v>
      </c>
      <c r="B63" s="4">
        <v>45839</v>
      </c>
      <c r="C63" s="4">
        <v>45930</v>
      </c>
      <c r="D63" s="3" t="s">
        <v>91</v>
      </c>
      <c r="E63" t="s">
        <v>116</v>
      </c>
      <c r="F63" t="s">
        <v>328</v>
      </c>
      <c r="G63" t="s">
        <v>328</v>
      </c>
      <c r="H63" t="s">
        <v>119</v>
      </c>
      <c r="I63" t="s">
        <v>344</v>
      </c>
      <c r="J63" t="s">
        <v>345</v>
      </c>
      <c r="K63" t="s">
        <v>133</v>
      </c>
      <c r="L63" t="s">
        <v>101</v>
      </c>
      <c r="M63" s="3" t="s">
        <v>103</v>
      </c>
      <c r="N63" t="s">
        <v>346</v>
      </c>
      <c r="O63" s="3" t="s">
        <v>105</v>
      </c>
      <c r="P63" s="9">
        <v>0</v>
      </c>
      <c r="Q63" s="10">
        <v>660</v>
      </c>
      <c r="R63" s="3" t="s">
        <v>123</v>
      </c>
      <c r="S63" s="3" t="s">
        <v>124</v>
      </c>
      <c r="T63" s="3" t="s">
        <v>124</v>
      </c>
      <c r="U63" s="3" t="s">
        <v>123</v>
      </c>
      <c r="V63" s="3" t="s">
        <v>124</v>
      </c>
      <c r="W63" s="3" t="s">
        <v>347</v>
      </c>
      <c r="X63" s="3" t="s">
        <v>346</v>
      </c>
      <c r="Y63" s="11">
        <v>45835</v>
      </c>
      <c r="Z63" s="11">
        <v>45854</v>
      </c>
      <c r="AA63" s="3">
        <v>56</v>
      </c>
      <c r="AB63" s="6">
        <v>660</v>
      </c>
      <c r="AC63">
        <v>0</v>
      </c>
      <c r="AD63" s="11">
        <v>45855</v>
      </c>
      <c r="AE63" s="7" t="s">
        <v>659</v>
      </c>
      <c r="AF63" s="3">
        <v>56</v>
      </c>
      <c r="AG63" s="7" t="s">
        <v>126</v>
      </c>
      <c r="AH63" s="3" t="s">
        <v>119</v>
      </c>
      <c r="AI63" s="4">
        <v>45931</v>
      </c>
      <c r="AJ63" s="8" t="s">
        <v>989</v>
      </c>
    </row>
    <row r="64" spans="1:36" x14ac:dyDescent="0.25">
      <c r="A64" s="3">
        <v>2025</v>
      </c>
      <c r="B64" s="4">
        <v>45839</v>
      </c>
      <c r="C64" s="4">
        <v>45930</v>
      </c>
      <c r="D64" s="3" t="s">
        <v>91</v>
      </c>
      <c r="E64" t="s">
        <v>116</v>
      </c>
      <c r="F64" t="s">
        <v>328</v>
      </c>
      <c r="G64" t="s">
        <v>328</v>
      </c>
      <c r="H64" t="s">
        <v>119</v>
      </c>
      <c r="I64" t="s">
        <v>324</v>
      </c>
      <c r="J64" t="s">
        <v>325</v>
      </c>
      <c r="K64" t="s">
        <v>326</v>
      </c>
      <c r="L64" t="s">
        <v>101</v>
      </c>
      <c r="M64" s="3" t="s">
        <v>103</v>
      </c>
      <c r="N64" t="s">
        <v>348</v>
      </c>
      <c r="O64" s="3" t="s">
        <v>105</v>
      </c>
      <c r="P64" s="9">
        <v>1</v>
      </c>
      <c r="Q64" s="10">
        <v>495</v>
      </c>
      <c r="R64" s="3" t="s">
        <v>123</v>
      </c>
      <c r="S64" s="3" t="s">
        <v>124</v>
      </c>
      <c r="T64" s="3" t="s">
        <v>124</v>
      </c>
      <c r="U64" s="3" t="s">
        <v>123</v>
      </c>
      <c r="V64" s="3" t="s">
        <v>124</v>
      </c>
      <c r="W64" s="3" t="s">
        <v>349</v>
      </c>
      <c r="X64" s="3" t="s">
        <v>348</v>
      </c>
      <c r="Y64" s="11">
        <v>45813</v>
      </c>
      <c r="Z64" s="11">
        <v>45841</v>
      </c>
      <c r="AA64" s="3">
        <v>57</v>
      </c>
      <c r="AB64" s="6">
        <v>495</v>
      </c>
      <c r="AC64">
        <v>0</v>
      </c>
      <c r="AD64" s="11">
        <v>45875</v>
      </c>
      <c r="AE64" s="7" t="s">
        <v>660</v>
      </c>
      <c r="AF64" s="3">
        <v>57</v>
      </c>
      <c r="AG64" s="7" t="s">
        <v>126</v>
      </c>
      <c r="AH64" s="3" t="s">
        <v>119</v>
      </c>
      <c r="AI64" s="4">
        <v>45931</v>
      </c>
      <c r="AJ64" s="8" t="s">
        <v>989</v>
      </c>
    </row>
    <row r="65" spans="1:36" x14ac:dyDescent="0.25">
      <c r="A65" s="3">
        <v>2025</v>
      </c>
      <c r="B65" s="4">
        <v>45839</v>
      </c>
      <c r="C65" s="4">
        <v>45930</v>
      </c>
      <c r="D65" s="3" t="s">
        <v>91</v>
      </c>
      <c r="E65" t="s">
        <v>116</v>
      </c>
      <c r="F65" t="s">
        <v>328</v>
      </c>
      <c r="G65" t="s">
        <v>328</v>
      </c>
      <c r="H65" t="s">
        <v>119</v>
      </c>
      <c r="I65" t="s">
        <v>350</v>
      </c>
      <c r="J65" t="s">
        <v>351</v>
      </c>
      <c r="K65" t="s">
        <v>352</v>
      </c>
      <c r="L65" t="s">
        <v>101</v>
      </c>
      <c r="M65" s="3" t="s">
        <v>103</v>
      </c>
      <c r="N65" t="s">
        <v>353</v>
      </c>
      <c r="O65" s="3" t="s">
        <v>105</v>
      </c>
      <c r="P65" s="9">
        <v>0</v>
      </c>
      <c r="Q65" s="10">
        <v>660</v>
      </c>
      <c r="R65" s="3" t="s">
        <v>123</v>
      </c>
      <c r="S65" s="3" t="s">
        <v>124</v>
      </c>
      <c r="T65" s="3" t="s">
        <v>124</v>
      </c>
      <c r="U65" s="3" t="s">
        <v>123</v>
      </c>
      <c r="V65" s="3" t="s">
        <v>124</v>
      </c>
      <c r="W65" s="3" t="s">
        <v>354</v>
      </c>
      <c r="X65" s="3" t="s">
        <v>353</v>
      </c>
      <c r="Y65" s="11">
        <v>45841</v>
      </c>
      <c r="Z65" s="11">
        <v>45854</v>
      </c>
      <c r="AA65" s="3">
        <v>58</v>
      </c>
      <c r="AB65" s="6">
        <v>660</v>
      </c>
      <c r="AC65">
        <v>0</v>
      </c>
      <c r="AD65" s="11">
        <v>45854</v>
      </c>
      <c r="AE65" s="7" t="s">
        <v>661</v>
      </c>
      <c r="AF65" s="3">
        <v>58</v>
      </c>
      <c r="AG65" s="7" t="s">
        <v>126</v>
      </c>
      <c r="AH65" s="3" t="s">
        <v>119</v>
      </c>
      <c r="AI65" s="4">
        <v>45931</v>
      </c>
      <c r="AJ65" s="8" t="s">
        <v>989</v>
      </c>
    </row>
    <row r="66" spans="1:36" x14ac:dyDescent="0.25">
      <c r="A66" s="3">
        <v>2025</v>
      </c>
      <c r="B66" s="4">
        <v>45839</v>
      </c>
      <c r="C66" s="4">
        <v>45930</v>
      </c>
      <c r="D66" s="3" t="s">
        <v>91</v>
      </c>
      <c r="E66" t="s">
        <v>116</v>
      </c>
      <c r="F66" t="s">
        <v>355</v>
      </c>
      <c r="G66" t="s">
        <v>118</v>
      </c>
      <c r="H66" t="s">
        <v>119</v>
      </c>
      <c r="I66" t="s">
        <v>356</v>
      </c>
      <c r="J66" t="s">
        <v>351</v>
      </c>
      <c r="K66" t="s">
        <v>357</v>
      </c>
      <c r="L66" t="s">
        <v>101</v>
      </c>
      <c r="M66" s="3" t="s">
        <v>103</v>
      </c>
      <c r="N66" t="s">
        <v>358</v>
      </c>
      <c r="O66" s="3" t="s">
        <v>105</v>
      </c>
      <c r="P66" s="9">
        <v>0</v>
      </c>
      <c r="Q66" s="10">
        <v>165</v>
      </c>
      <c r="R66" s="3" t="s">
        <v>123</v>
      </c>
      <c r="S66" s="3" t="s">
        <v>124</v>
      </c>
      <c r="T66" s="3" t="s">
        <v>124</v>
      </c>
      <c r="U66" s="3" t="s">
        <v>123</v>
      </c>
      <c r="V66" s="3" t="s">
        <v>124</v>
      </c>
      <c r="W66" s="3" t="s">
        <v>359</v>
      </c>
      <c r="X66" s="3" t="s">
        <v>358</v>
      </c>
      <c r="Y66" s="11">
        <v>45841</v>
      </c>
      <c r="Z66" s="11">
        <v>45841</v>
      </c>
      <c r="AA66" s="3">
        <v>59</v>
      </c>
      <c r="AB66" s="6">
        <v>165</v>
      </c>
      <c r="AC66">
        <v>0</v>
      </c>
      <c r="AD66" s="11">
        <v>45842</v>
      </c>
      <c r="AE66" s="7" t="s">
        <v>662</v>
      </c>
      <c r="AF66" s="3">
        <v>59</v>
      </c>
      <c r="AG66" s="7" t="s">
        <v>126</v>
      </c>
      <c r="AH66" s="3" t="s">
        <v>119</v>
      </c>
      <c r="AI66" s="4">
        <v>45931</v>
      </c>
      <c r="AJ66" s="8" t="s">
        <v>989</v>
      </c>
    </row>
    <row r="67" spans="1:36" x14ac:dyDescent="0.25">
      <c r="A67" s="3">
        <v>2025</v>
      </c>
      <c r="B67" s="4">
        <v>45839</v>
      </c>
      <c r="C67" s="4">
        <v>45930</v>
      </c>
      <c r="D67" s="3" t="s">
        <v>91</v>
      </c>
      <c r="E67" t="s">
        <v>116</v>
      </c>
      <c r="F67" t="s">
        <v>250</v>
      </c>
      <c r="G67" t="s">
        <v>250</v>
      </c>
      <c r="H67" t="s">
        <v>251</v>
      </c>
      <c r="I67" t="s">
        <v>360</v>
      </c>
      <c r="J67" t="s">
        <v>361</v>
      </c>
      <c r="K67" t="s">
        <v>362</v>
      </c>
      <c r="L67" t="s">
        <v>102</v>
      </c>
      <c r="M67" s="3" t="s">
        <v>103</v>
      </c>
      <c r="N67" t="s">
        <v>255</v>
      </c>
      <c r="O67" s="3" t="s">
        <v>105</v>
      </c>
      <c r="P67" s="9">
        <v>0</v>
      </c>
      <c r="Q67" s="10">
        <v>330</v>
      </c>
      <c r="R67" s="3" t="s">
        <v>123</v>
      </c>
      <c r="S67" s="3" t="s">
        <v>124</v>
      </c>
      <c r="T67" s="3" t="s">
        <v>124</v>
      </c>
      <c r="U67" s="3" t="s">
        <v>123</v>
      </c>
      <c r="V67" s="3" t="s">
        <v>124</v>
      </c>
      <c r="W67" s="3" t="s">
        <v>363</v>
      </c>
      <c r="X67" s="3" t="s">
        <v>255</v>
      </c>
      <c r="Y67" s="11">
        <v>45846</v>
      </c>
      <c r="Z67" s="11">
        <v>45847</v>
      </c>
      <c r="AA67" s="3">
        <v>60</v>
      </c>
      <c r="AB67" s="6">
        <v>330</v>
      </c>
      <c r="AC67">
        <v>0</v>
      </c>
      <c r="AD67" s="11">
        <v>45852</v>
      </c>
      <c r="AE67" s="7" t="s">
        <v>663</v>
      </c>
      <c r="AF67" s="3">
        <v>60</v>
      </c>
      <c r="AG67" s="7" t="s">
        <v>126</v>
      </c>
      <c r="AH67" s="3" t="s">
        <v>119</v>
      </c>
      <c r="AI67" s="4">
        <v>45931</v>
      </c>
      <c r="AJ67" s="8" t="s">
        <v>989</v>
      </c>
    </row>
    <row r="68" spans="1:36" x14ac:dyDescent="0.25">
      <c r="A68" s="3">
        <v>2025</v>
      </c>
      <c r="B68" s="4">
        <v>45839</v>
      </c>
      <c r="C68" s="4">
        <v>45930</v>
      </c>
      <c r="D68" s="3" t="s">
        <v>91</v>
      </c>
      <c r="E68" t="s">
        <v>116</v>
      </c>
      <c r="F68" t="s">
        <v>250</v>
      </c>
      <c r="G68" t="s">
        <v>250</v>
      </c>
      <c r="H68" t="s">
        <v>251</v>
      </c>
      <c r="I68" t="s">
        <v>360</v>
      </c>
      <c r="J68" t="s">
        <v>361</v>
      </c>
      <c r="K68" t="s">
        <v>362</v>
      </c>
      <c r="L68" t="s">
        <v>102</v>
      </c>
      <c r="M68" s="3" t="s">
        <v>103</v>
      </c>
      <c r="N68" t="s">
        <v>255</v>
      </c>
      <c r="O68" s="3" t="s">
        <v>105</v>
      </c>
      <c r="P68" s="9">
        <v>0</v>
      </c>
      <c r="Q68" s="10">
        <v>50</v>
      </c>
      <c r="R68" s="3" t="s">
        <v>123</v>
      </c>
      <c r="S68" s="3" t="s">
        <v>124</v>
      </c>
      <c r="T68" s="3" t="s">
        <v>124</v>
      </c>
      <c r="U68" s="3" t="s">
        <v>123</v>
      </c>
      <c r="V68" s="3" t="s">
        <v>124</v>
      </c>
      <c r="W68" s="3" t="s">
        <v>363</v>
      </c>
      <c r="X68" s="3" t="s">
        <v>255</v>
      </c>
      <c r="Y68" s="11">
        <v>45846</v>
      </c>
      <c r="Z68" s="11">
        <v>45847</v>
      </c>
      <c r="AA68" s="3">
        <v>61</v>
      </c>
      <c r="AB68" s="6">
        <v>50</v>
      </c>
      <c r="AC68">
        <v>0</v>
      </c>
      <c r="AD68" s="11">
        <v>45852</v>
      </c>
      <c r="AF68" s="3">
        <v>61</v>
      </c>
      <c r="AG68" s="7" t="s">
        <v>126</v>
      </c>
      <c r="AH68" s="3" t="s">
        <v>119</v>
      </c>
      <c r="AI68" s="4">
        <v>45931</v>
      </c>
      <c r="AJ68" s="8" t="s">
        <v>989</v>
      </c>
    </row>
    <row r="69" spans="1:36" x14ac:dyDescent="0.25">
      <c r="A69" s="3">
        <v>2025</v>
      </c>
      <c r="B69" s="4">
        <v>45839</v>
      </c>
      <c r="C69" s="4">
        <v>45930</v>
      </c>
      <c r="D69" s="3" t="s">
        <v>91</v>
      </c>
      <c r="E69" t="s">
        <v>116</v>
      </c>
      <c r="F69" t="s">
        <v>303</v>
      </c>
      <c r="G69" t="s">
        <v>303</v>
      </c>
      <c r="H69" t="s">
        <v>251</v>
      </c>
      <c r="I69" t="s">
        <v>364</v>
      </c>
      <c r="J69" t="s">
        <v>365</v>
      </c>
      <c r="K69" t="s">
        <v>366</v>
      </c>
      <c r="L69" t="s">
        <v>101</v>
      </c>
      <c r="M69" s="3" t="s">
        <v>103</v>
      </c>
      <c r="N69" t="s">
        <v>255</v>
      </c>
      <c r="O69" s="3" t="s">
        <v>105</v>
      </c>
      <c r="P69" s="9">
        <v>0</v>
      </c>
      <c r="Q69" s="10">
        <v>1155</v>
      </c>
      <c r="R69" s="3" t="s">
        <v>123</v>
      </c>
      <c r="S69" s="3" t="s">
        <v>124</v>
      </c>
      <c r="T69" s="3" t="s">
        <v>124</v>
      </c>
      <c r="U69" s="3" t="s">
        <v>123</v>
      </c>
      <c r="V69" s="3" t="s">
        <v>124</v>
      </c>
      <c r="W69" s="3" t="s">
        <v>367</v>
      </c>
      <c r="X69" s="3" t="s">
        <v>255</v>
      </c>
      <c r="Y69" s="11">
        <v>45820</v>
      </c>
      <c r="Z69" s="11">
        <v>45842</v>
      </c>
      <c r="AA69" s="3">
        <v>62</v>
      </c>
      <c r="AB69" s="6">
        <v>1155</v>
      </c>
      <c r="AC69">
        <v>0</v>
      </c>
      <c r="AD69" s="11">
        <v>45855</v>
      </c>
      <c r="AE69" s="7" t="s">
        <v>664</v>
      </c>
      <c r="AF69" s="3">
        <v>62</v>
      </c>
      <c r="AG69" s="7" t="s">
        <v>126</v>
      </c>
      <c r="AH69" s="3" t="s">
        <v>119</v>
      </c>
      <c r="AI69" s="4">
        <v>45931</v>
      </c>
      <c r="AJ69" s="8" t="s">
        <v>989</v>
      </c>
    </row>
    <row r="70" spans="1:36" x14ac:dyDescent="0.25">
      <c r="A70" s="3">
        <v>2025</v>
      </c>
      <c r="B70" s="4">
        <v>45839</v>
      </c>
      <c r="C70" s="4">
        <v>45930</v>
      </c>
      <c r="D70" s="3" t="s">
        <v>91</v>
      </c>
      <c r="E70" t="s">
        <v>116</v>
      </c>
      <c r="F70" t="s">
        <v>303</v>
      </c>
      <c r="G70" t="s">
        <v>303</v>
      </c>
      <c r="H70" t="s">
        <v>251</v>
      </c>
      <c r="I70" t="s">
        <v>364</v>
      </c>
      <c r="J70" t="s">
        <v>365</v>
      </c>
      <c r="K70" t="s">
        <v>366</v>
      </c>
      <c r="L70" t="s">
        <v>101</v>
      </c>
      <c r="M70" s="3" t="s">
        <v>103</v>
      </c>
      <c r="N70" t="s">
        <v>255</v>
      </c>
      <c r="O70" s="3" t="s">
        <v>105</v>
      </c>
      <c r="P70" s="9">
        <v>0</v>
      </c>
      <c r="Q70" s="10">
        <v>147</v>
      </c>
      <c r="R70" s="3" t="s">
        <v>123</v>
      </c>
      <c r="S70" s="3" t="s">
        <v>124</v>
      </c>
      <c r="T70" s="3" t="s">
        <v>124</v>
      </c>
      <c r="U70" s="3" t="s">
        <v>123</v>
      </c>
      <c r="V70" s="3" t="s">
        <v>124</v>
      </c>
      <c r="W70" s="3" t="s">
        <v>367</v>
      </c>
      <c r="X70" s="3" t="s">
        <v>255</v>
      </c>
      <c r="Y70" s="11">
        <v>45834</v>
      </c>
      <c r="Z70" s="11">
        <v>45838</v>
      </c>
      <c r="AA70" s="3">
        <v>63</v>
      </c>
      <c r="AB70" s="6">
        <v>147</v>
      </c>
      <c r="AC70">
        <v>0</v>
      </c>
      <c r="AD70" s="11">
        <v>45855</v>
      </c>
      <c r="AE70" s="3"/>
      <c r="AF70" s="3">
        <v>63</v>
      </c>
      <c r="AG70" s="7" t="s">
        <v>126</v>
      </c>
      <c r="AH70" s="3" t="s">
        <v>119</v>
      </c>
      <c r="AI70" s="4">
        <v>45931</v>
      </c>
      <c r="AJ70" s="8" t="s">
        <v>989</v>
      </c>
    </row>
    <row r="71" spans="1:36" x14ac:dyDescent="0.25">
      <c r="A71" s="3">
        <v>2025</v>
      </c>
      <c r="B71" s="4">
        <v>45839</v>
      </c>
      <c r="C71" s="4">
        <v>45930</v>
      </c>
      <c r="D71" s="3" t="s">
        <v>91</v>
      </c>
      <c r="E71" t="s">
        <v>116</v>
      </c>
      <c r="F71" t="s">
        <v>250</v>
      </c>
      <c r="G71" t="s">
        <v>250</v>
      </c>
      <c r="H71" t="s">
        <v>251</v>
      </c>
      <c r="I71" t="s">
        <v>252</v>
      </c>
      <c r="J71" t="s">
        <v>253</v>
      </c>
      <c r="K71" t="s">
        <v>254</v>
      </c>
      <c r="L71" t="s">
        <v>102</v>
      </c>
      <c r="M71" s="3" t="s">
        <v>103</v>
      </c>
      <c r="N71" t="s">
        <v>255</v>
      </c>
      <c r="O71" s="3" t="s">
        <v>105</v>
      </c>
      <c r="P71" s="9">
        <v>0</v>
      </c>
      <c r="Q71" s="10">
        <v>165</v>
      </c>
      <c r="R71" s="3" t="s">
        <v>123</v>
      </c>
      <c r="S71" s="3" t="s">
        <v>124</v>
      </c>
      <c r="T71" s="3" t="s">
        <v>124</v>
      </c>
      <c r="U71" s="3" t="s">
        <v>123</v>
      </c>
      <c r="V71" s="3" t="s">
        <v>124</v>
      </c>
      <c r="W71" s="3" t="s">
        <v>184</v>
      </c>
      <c r="X71" s="3" t="s">
        <v>255</v>
      </c>
      <c r="Y71" s="11">
        <v>45835</v>
      </c>
      <c r="Z71" s="11">
        <v>45835</v>
      </c>
      <c r="AA71" s="3">
        <v>64</v>
      </c>
      <c r="AB71" s="6">
        <v>165</v>
      </c>
      <c r="AC71">
        <v>0</v>
      </c>
      <c r="AD71" s="11">
        <v>45842</v>
      </c>
      <c r="AE71" s="7" t="s">
        <v>665</v>
      </c>
      <c r="AF71" s="3">
        <v>64</v>
      </c>
      <c r="AG71" s="7" t="s">
        <v>126</v>
      </c>
      <c r="AH71" s="3" t="s">
        <v>119</v>
      </c>
      <c r="AI71" s="4">
        <v>45931</v>
      </c>
      <c r="AJ71" s="8" t="s">
        <v>989</v>
      </c>
    </row>
    <row r="72" spans="1:36" x14ac:dyDescent="0.25">
      <c r="A72" s="3">
        <v>2025</v>
      </c>
      <c r="B72" s="4">
        <v>45839</v>
      </c>
      <c r="C72" s="4">
        <v>45930</v>
      </c>
      <c r="D72" s="3" t="s">
        <v>91</v>
      </c>
      <c r="E72" t="s">
        <v>136</v>
      </c>
      <c r="F72" t="s">
        <v>137</v>
      </c>
      <c r="G72" t="s">
        <v>138</v>
      </c>
      <c r="H72" t="s">
        <v>139</v>
      </c>
      <c r="I72" t="s">
        <v>140</v>
      </c>
      <c r="J72" t="s">
        <v>141</v>
      </c>
      <c r="K72" t="s">
        <v>142</v>
      </c>
      <c r="L72" t="s">
        <v>101</v>
      </c>
      <c r="M72" s="3" t="s">
        <v>103</v>
      </c>
      <c r="N72" t="s">
        <v>368</v>
      </c>
      <c r="O72" s="3" t="s">
        <v>105</v>
      </c>
      <c r="P72" s="9">
        <v>0</v>
      </c>
      <c r="Q72" s="10">
        <v>280</v>
      </c>
      <c r="R72" s="3" t="s">
        <v>123</v>
      </c>
      <c r="S72" s="3" t="s">
        <v>124</v>
      </c>
      <c r="T72" s="3" t="s">
        <v>124</v>
      </c>
      <c r="U72" s="3" t="s">
        <v>123</v>
      </c>
      <c r="V72" s="3" t="s">
        <v>124</v>
      </c>
      <c r="W72" s="3" t="s">
        <v>347</v>
      </c>
      <c r="X72" s="3" t="s">
        <v>368</v>
      </c>
      <c r="Y72" s="11">
        <v>45845</v>
      </c>
      <c r="Z72" s="11">
        <v>45854</v>
      </c>
      <c r="AA72" s="3">
        <v>65</v>
      </c>
      <c r="AB72" s="6">
        <v>280</v>
      </c>
      <c r="AC72">
        <v>0</v>
      </c>
      <c r="AD72" s="11">
        <v>45874</v>
      </c>
      <c r="AE72" s="3"/>
      <c r="AF72" s="3">
        <v>65</v>
      </c>
      <c r="AG72" s="7" t="s">
        <v>126</v>
      </c>
      <c r="AH72" s="3" t="s">
        <v>119</v>
      </c>
      <c r="AI72" s="4">
        <v>45931</v>
      </c>
      <c r="AJ72" s="8" t="s">
        <v>989</v>
      </c>
    </row>
    <row r="73" spans="1:36" x14ac:dyDescent="0.25">
      <c r="A73" s="3">
        <v>2025</v>
      </c>
      <c r="B73" s="4">
        <v>45839</v>
      </c>
      <c r="C73" s="4">
        <v>45930</v>
      </c>
      <c r="D73" s="3" t="s">
        <v>91</v>
      </c>
      <c r="E73" t="s">
        <v>136</v>
      </c>
      <c r="F73" t="s">
        <v>195</v>
      </c>
      <c r="G73" t="s">
        <v>196</v>
      </c>
      <c r="H73" t="s">
        <v>369</v>
      </c>
      <c r="I73" t="s">
        <v>370</v>
      </c>
      <c r="J73" t="s">
        <v>243</v>
      </c>
      <c r="K73" t="s">
        <v>228</v>
      </c>
      <c r="L73" t="s">
        <v>102</v>
      </c>
      <c r="M73" s="3" t="s">
        <v>103</v>
      </c>
      <c r="N73" t="s">
        <v>371</v>
      </c>
      <c r="O73" s="3" t="s">
        <v>105</v>
      </c>
      <c r="P73" s="9">
        <v>0</v>
      </c>
      <c r="Q73" s="10">
        <v>143</v>
      </c>
      <c r="R73" s="3" t="s">
        <v>123</v>
      </c>
      <c r="S73" s="3" t="s">
        <v>124</v>
      </c>
      <c r="T73" s="3" t="s">
        <v>372</v>
      </c>
      <c r="U73" s="3" t="s">
        <v>123</v>
      </c>
      <c r="V73" s="3" t="s">
        <v>124</v>
      </c>
      <c r="W73" s="3" t="s">
        <v>246</v>
      </c>
      <c r="X73" s="3" t="s">
        <v>371</v>
      </c>
      <c r="Y73" s="11">
        <v>45853</v>
      </c>
      <c r="Z73" s="11">
        <v>45853</v>
      </c>
      <c r="AA73" s="3">
        <v>66</v>
      </c>
      <c r="AB73" s="6">
        <v>143</v>
      </c>
      <c r="AC73">
        <v>0</v>
      </c>
      <c r="AD73" s="11">
        <v>45877</v>
      </c>
      <c r="AE73" s="3"/>
      <c r="AF73" s="3">
        <v>66</v>
      </c>
      <c r="AG73" s="7" t="s">
        <v>126</v>
      </c>
      <c r="AH73" s="3" t="s">
        <v>119</v>
      </c>
      <c r="AI73" s="4">
        <v>45931</v>
      </c>
      <c r="AJ73" s="8" t="s">
        <v>989</v>
      </c>
    </row>
    <row r="74" spans="1:36" x14ac:dyDescent="0.25">
      <c r="A74" s="3">
        <v>2025</v>
      </c>
      <c r="B74" s="4">
        <v>45839</v>
      </c>
      <c r="C74" s="4">
        <v>45930</v>
      </c>
      <c r="D74" s="3" t="s">
        <v>91</v>
      </c>
      <c r="E74" t="s">
        <v>127</v>
      </c>
      <c r="F74" t="s">
        <v>128</v>
      </c>
      <c r="G74" t="s">
        <v>129</v>
      </c>
      <c r="H74" t="s">
        <v>206</v>
      </c>
      <c r="I74" t="s">
        <v>320</v>
      </c>
      <c r="J74" t="s">
        <v>321</v>
      </c>
      <c r="K74" t="s">
        <v>322</v>
      </c>
      <c r="L74" t="s">
        <v>102</v>
      </c>
      <c r="M74" s="3" t="s">
        <v>103</v>
      </c>
      <c r="N74" t="s">
        <v>373</v>
      </c>
      <c r="O74" s="3" t="s">
        <v>105</v>
      </c>
      <c r="P74" s="9">
        <v>0</v>
      </c>
      <c r="Q74" s="10">
        <v>564</v>
      </c>
      <c r="R74" s="3" t="s">
        <v>123</v>
      </c>
      <c r="S74" s="3" t="s">
        <v>124</v>
      </c>
      <c r="T74" s="3" t="s">
        <v>167</v>
      </c>
      <c r="U74" s="3" t="s">
        <v>123</v>
      </c>
      <c r="V74" s="3" t="s">
        <v>124</v>
      </c>
      <c r="W74" s="3" t="s">
        <v>374</v>
      </c>
      <c r="X74" s="3" t="s">
        <v>373</v>
      </c>
      <c r="Y74" s="11">
        <v>45855</v>
      </c>
      <c r="Z74" s="11">
        <v>45873</v>
      </c>
      <c r="AA74" s="3">
        <v>67</v>
      </c>
      <c r="AB74" s="6">
        <v>564</v>
      </c>
      <c r="AC74">
        <v>0</v>
      </c>
      <c r="AD74" s="11">
        <v>45875</v>
      </c>
      <c r="AE74" s="3"/>
      <c r="AF74" s="3">
        <v>67</v>
      </c>
      <c r="AG74" s="7" t="s">
        <v>126</v>
      </c>
      <c r="AH74" s="3" t="s">
        <v>119</v>
      </c>
      <c r="AI74" s="4">
        <v>45931</v>
      </c>
      <c r="AJ74" s="8" t="s">
        <v>989</v>
      </c>
    </row>
    <row r="75" spans="1:36" x14ac:dyDescent="0.25">
      <c r="A75" s="3">
        <v>2025</v>
      </c>
      <c r="B75" s="4">
        <v>45839</v>
      </c>
      <c r="C75" s="4">
        <v>45930</v>
      </c>
      <c r="D75" s="3" t="s">
        <v>91</v>
      </c>
      <c r="E75" t="s">
        <v>127</v>
      </c>
      <c r="F75" t="s">
        <v>128</v>
      </c>
      <c r="G75" t="s">
        <v>129</v>
      </c>
      <c r="H75" t="s">
        <v>206</v>
      </c>
      <c r="I75" t="s">
        <v>320</v>
      </c>
      <c r="J75" t="s">
        <v>321</v>
      </c>
      <c r="K75" t="s">
        <v>322</v>
      </c>
      <c r="L75" t="s">
        <v>102</v>
      </c>
      <c r="M75" s="3" t="s">
        <v>103</v>
      </c>
      <c r="N75" t="s">
        <v>373</v>
      </c>
      <c r="O75" s="3" t="s">
        <v>105</v>
      </c>
      <c r="P75" s="9">
        <v>1</v>
      </c>
      <c r="Q75" s="10">
        <v>1882</v>
      </c>
      <c r="R75" s="3" t="s">
        <v>375</v>
      </c>
      <c r="S75" s="3" t="s">
        <v>124</v>
      </c>
      <c r="T75" s="3" t="s">
        <v>206</v>
      </c>
      <c r="U75" s="3" t="s">
        <v>123</v>
      </c>
      <c r="V75" s="3" t="s">
        <v>124</v>
      </c>
      <c r="W75" s="3" t="s">
        <v>376</v>
      </c>
      <c r="X75" s="3" t="s">
        <v>373</v>
      </c>
      <c r="Y75" s="11">
        <v>45854</v>
      </c>
      <c r="Z75" s="11">
        <v>45873</v>
      </c>
      <c r="AA75" s="3">
        <v>68</v>
      </c>
      <c r="AB75" s="6">
        <v>1882</v>
      </c>
      <c r="AC75">
        <v>0</v>
      </c>
      <c r="AD75" s="11">
        <v>45875</v>
      </c>
      <c r="AE75" s="7" t="s">
        <v>666</v>
      </c>
      <c r="AF75" s="3">
        <v>68</v>
      </c>
      <c r="AG75" s="7" t="s">
        <v>126</v>
      </c>
      <c r="AH75" s="3" t="s">
        <v>119</v>
      </c>
      <c r="AI75" s="4">
        <v>45931</v>
      </c>
      <c r="AJ75" s="8" t="s">
        <v>989</v>
      </c>
    </row>
    <row r="76" spans="1:36" x14ac:dyDescent="0.25">
      <c r="A76" s="3">
        <v>2025</v>
      </c>
      <c r="B76" s="4">
        <v>45839</v>
      </c>
      <c r="C76" s="4">
        <v>45930</v>
      </c>
      <c r="D76" s="3" t="s">
        <v>91</v>
      </c>
      <c r="E76" t="s">
        <v>127</v>
      </c>
      <c r="F76" t="s">
        <v>128</v>
      </c>
      <c r="G76" t="s">
        <v>129</v>
      </c>
      <c r="H76" t="s">
        <v>197</v>
      </c>
      <c r="I76" t="s">
        <v>377</v>
      </c>
      <c r="J76" t="s">
        <v>378</v>
      </c>
      <c r="K76" t="s">
        <v>379</v>
      </c>
      <c r="L76" t="s">
        <v>101</v>
      </c>
      <c r="M76" s="3" t="s">
        <v>103</v>
      </c>
      <c r="N76" t="s">
        <v>380</v>
      </c>
      <c r="O76" s="3" t="s">
        <v>105</v>
      </c>
      <c r="P76" s="9">
        <v>1</v>
      </c>
      <c r="Q76" s="10">
        <v>745</v>
      </c>
      <c r="R76" s="3" t="s">
        <v>123</v>
      </c>
      <c r="S76" s="3" t="s">
        <v>124</v>
      </c>
      <c r="T76" s="3" t="s">
        <v>202</v>
      </c>
      <c r="U76" s="3" t="s">
        <v>123</v>
      </c>
      <c r="V76" s="3" t="s">
        <v>124</v>
      </c>
      <c r="W76" s="3" t="s">
        <v>381</v>
      </c>
      <c r="X76" s="3" t="s">
        <v>380</v>
      </c>
      <c r="Y76" s="11">
        <v>45845</v>
      </c>
      <c r="Z76" s="11">
        <v>45846</v>
      </c>
      <c r="AA76" s="3">
        <v>69</v>
      </c>
      <c r="AB76" s="6">
        <v>745</v>
      </c>
      <c r="AC76">
        <v>0</v>
      </c>
      <c r="AD76" s="11">
        <v>45877</v>
      </c>
      <c r="AE76" s="3"/>
      <c r="AF76" s="3">
        <v>69</v>
      </c>
      <c r="AG76" s="7" t="s">
        <v>126</v>
      </c>
      <c r="AH76" s="3" t="s">
        <v>119</v>
      </c>
      <c r="AI76" s="4">
        <v>45931</v>
      </c>
      <c r="AJ76" s="8" t="s">
        <v>989</v>
      </c>
    </row>
    <row r="77" spans="1:36" x14ac:dyDescent="0.25">
      <c r="A77" s="3">
        <v>2025</v>
      </c>
      <c r="B77" s="4">
        <v>45839</v>
      </c>
      <c r="C77" s="4">
        <v>45930</v>
      </c>
      <c r="D77" s="3" t="s">
        <v>91</v>
      </c>
      <c r="E77" t="s">
        <v>127</v>
      </c>
      <c r="F77" t="s">
        <v>128</v>
      </c>
      <c r="G77" t="s">
        <v>129</v>
      </c>
      <c r="H77" t="s">
        <v>197</v>
      </c>
      <c r="I77" t="s">
        <v>377</v>
      </c>
      <c r="J77" t="s">
        <v>378</v>
      </c>
      <c r="K77" t="s">
        <v>379</v>
      </c>
      <c r="L77" t="s">
        <v>101</v>
      </c>
      <c r="M77" s="3" t="s">
        <v>103</v>
      </c>
      <c r="N77" t="s">
        <v>382</v>
      </c>
      <c r="O77" s="3" t="s">
        <v>105</v>
      </c>
      <c r="P77" s="9">
        <v>0</v>
      </c>
      <c r="Q77" s="10">
        <v>324</v>
      </c>
      <c r="R77" s="3" t="s">
        <v>123</v>
      </c>
      <c r="S77" s="3" t="s">
        <v>124</v>
      </c>
      <c r="T77" s="3" t="s">
        <v>202</v>
      </c>
      <c r="U77" s="3" t="s">
        <v>123</v>
      </c>
      <c r="V77" s="3" t="s">
        <v>124</v>
      </c>
      <c r="W77" s="3" t="s">
        <v>124</v>
      </c>
      <c r="X77" s="3" t="s">
        <v>382</v>
      </c>
      <c r="Y77" s="11">
        <v>45845</v>
      </c>
      <c r="Z77" s="11">
        <v>45845</v>
      </c>
      <c r="AA77" s="3">
        <v>70</v>
      </c>
      <c r="AB77" s="6">
        <v>324</v>
      </c>
      <c r="AC77">
        <v>0</v>
      </c>
      <c r="AD77" s="11">
        <v>45877</v>
      </c>
      <c r="AE77" s="7" t="s">
        <v>667</v>
      </c>
      <c r="AF77" s="3">
        <v>70</v>
      </c>
      <c r="AG77" s="7" t="s">
        <v>126</v>
      </c>
      <c r="AH77" s="3" t="s">
        <v>119</v>
      </c>
      <c r="AI77" s="4">
        <v>45931</v>
      </c>
      <c r="AJ77" s="8" t="s">
        <v>989</v>
      </c>
    </row>
    <row r="78" spans="1:36" x14ac:dyDescent="0.25">
      <c r="A78" s="3">
        <v>2025</v>
      </c>
      <c r="B78" s="4">
        <v>45839</v>
      </c>
      <c r="C78" s="4">
        <v>45930</v>
      </c>
      <c r="D78" s="3" t="s">
        <v>91</v>
      </c>
      <c r="E78" t="s">
        <v>127</v>
      </c>
      <c r="F78" t="s">
        <v>128</v>
      </c>
      <c r="G78" t="s">
        <v>129</v>
      </c>
      <c r="H78" t="s">
        <v>308</v>
      </c>
      <c r="I78" t="s">
        <v>309</v>
      </c>
      <c r="J78" t="s">
        <v>310</v>
      </c>
      <c r="K78" t="s">
        <v>383</v>
      </c>
      <c r="L78" t="s">
        <v>101</v>
      </c>
      <c r="M78" s="3" t="s">
        <v>103</v>
      </c>
      <c r="N78" t="s">
        <v>384</v>
      </c>
      <c r="O78" s="3" t="s">
        <v>105</v>
      </c>
      <c r="P78" s="9">
        <v>0</v>
      </c>
      <c r="Q78" s="10">
        <v>382.8</v>
      </c>
      <c r="R78" s="3" t="s">
        <v>123</v>
      </c>
      <c r="S78" s="3" t="s">
        <v>124</v>
      </c>
      <c r="T78" s="3" t="s">
        <v>312</v>
      </c>
      <c r="U78" s="3" t="s">
        <v>123</v>
      </c>
      <c r="V78" s="3" t="s">
        <v>124</v>
      </c>
      <c r="W78" s="3" t="s">
        <v>124</v>
      </c>
      <c r="X78" s="3" t="s">
        <v>384</v>
      </c>
      <c r="Y78" s="11">
        <v>45853</v>
      </c>
      <c r="Z78" s="11">
        <v>45853</v>
      </c>
      <c r="AA78" s="3">
        <v>71</v>
      </c>
      <c r="AB78" s="6">
        <v>382.8</v>
      </c>
      <c r="AC78">
        <v>0</v>
      </c>
      <c r="AD78" s="11">
        <v>45855</v>
      </c>
      <c r="AE78" s="7" t="s">
        <v>668</v>
      </c>
      <c r="AF78" s="3">
        <v>71</v>
      </c>
      <c r="AG78" s="7" t="s">
        <v>126</v>
      </c>
      <c r="AH78" s="3" t="s">
        <v>119</v>
      </c>
      <c r="AI78" s="4">
        <v>45931</v>
      </c>
      <c r="AJ78" s="8" t="s">
        <v>992</v>
      </c>
    </row>
    <row r="79" spans="1:36" x14ac:dyDescent="0.25">
      <c r="A79" s="3">
        <v>2025</v>
      </c>
      <c r="B79" s="4">
        <v>45839</v>
      </c>
      <c r="C79" s="4">
        <v>45930</v>
      </c>
      <c r="D79" s="3" t="s">
        <v>91</v>
      </c>
      <c r="E79" t="s">
        <v>116</v>
      </c>
      <c r="F79" t="s">
        <v>303</v>
      </c>
      <c r="G79" t="s">
        <v>303</v>
      </c>
      <c r="H79" t="s">
        <v>251</v>
      </c>
      <c r="I79" t="s">
        <v>364</v>
      </c>
      <c r="J79" t="s">
        <v>365</v>
      </c>
      <c r="K79" t="s">
        <v>366</v>
      </c>
      <c r="L79" t="s">
        <v>101</v>
      </c>
      <c r="M79" s="3" t="s">
        <v>103</v>
      </c>
      <c r="N79" t="s">
        <v>255</v>
      </c>
      <c r="O79" s="3" t="s">
        <v>105</v>
      </c>
      <c r="P79" s="9">
        <v>0</v>
      </c>
      <c r="Q79" s="10">
        <v>825</v>
      </c>
      <c r="R79" s="3" t="s">
        <v>123</v>
      </c>
      <c r="S79" s="3" t="s">
        <v>124</v>
      </c>
      <c r="T79" s="3" t="s">
        <v>124</v>
      </c>
      <c r="U79" s="3" t="s">
        <v>123</v>
      </c>
      <c r="V79" s="3" t="s">
        <v>124</v>
      </c>
      <c r="W79" s="3" t="s">
        <v>385</v>
      </c>
      <c r="X79" s="3" t="s">
        <v>255</v>
      </c>
      <c r="Y79" s="11">
        <v>45846</v>
      </c>
      <c r="Z79" s="11">
        <v>45856</v>
      </c>
      <c r="AA79" s="3">
        <v>72</v>
      </c>
      <c r="AB79" s="6">
        <v>825</v>
      </c>
      <c r="AC79">
        <v>0</v>
      </c>
      <c r="AD79" s="11">
        <v>45876</v>
      </c>
      <c r="AE79" s="7" t="s">
        <v>669</v>
      </c>
      <c r="AF79" s="3">
        <v>72</v>
      </c>
      <c r="AG79" s="7" t="s">
        <v>126</v>
      </c>
      <c r="AH79" s="3" t="s">
        <v>119</v>
      </c>
      <c r="AI79" s="4">
        <v>45931</v>
      </c>
      <c r="AJ79" s="8" t="s">
        <v>989</v>
      </c>
    </row>
    <row r="80" spans="1:36" x14ac:dyDescent="0.25">
      <c r="A80" s="3">
        <v>2025</v>
      </c>
      <c r="B80" s="4">
        <v>45839</v>
      </c>
      <c r="C80" s="4">
        <v>45930</v>
      </c>
      <c r="D80" s="3" t="s">
        <v>91</v>
      </c>
      <c r="E80" t="s">
        <v>116</v>
      </c>
      <c r="F80" t="s">
        <v>303</v>
      </c>
      <c r="G80" t="s">
        <v>303</v>
      </c>
      <c r="H80" t="s">
        <v>251</v>
      </c>
      <c r="I80" t="s">
        <v>364</v>
      </c>
      <c r="J80" t="s">
        <v>365</v>
      </c>
      <c r="K80" t="s">
        <v>366</v>
      </c>
      <c r="L80" t="s">
        <v>101</v>
      </c>
      <c r="M80" s="3" t="s">
        <v>103</v>
      </c>
      <c r="N80" t="s">
        <v>255</v>
      </c>
      <c r="O80" s="3" t="s">
        <v>105</v>
      </c>
      <c r="P80" s="9">
        <v>0</v>
      </c>
      <c r="Q80" s="10">
        <v>1158</v>
      </c>
      <c r="R80" s="3" t="s">
        <v>123</v>
      </c>
      <c r="S80" s="3" t="s">
        <v>124</v>
      </c>
      <c r="T80" s="3" t="s">
        <v>124</v>
      </c>
      <c r="U80" s="3" t="s">
        <v>123</v>
      </c>
      <c r="V80" s="3" t="s">
        <v>124</v>
      </c>
      <c r="W80" s="3" t="s">
        <v>385</v>
      </c>
      <c r="X80" s="3" t="s">
        <v>255</v>
      </c>
      <c r="Y80" s="11">
        <v>45846</v>
      </c>
      <c r="Z80" s="11">
        <v>45856</v>
      </c>
      <c r="AA80" s="3">
        <v>73</v>
      </c>
      <c r="AB80" s="6">
        <v>1158</v>
      </c>
      <c r="AC80">
        <v>0</v>
      </c>
      <c r="AD80" s="11">
        <v>45876</v>
      </c>
      <c r="AE80" s="3"/>
      <c r="AF80" s="3">
        <v>73</v>
      </c>
      <c r="AG80" s="7" t="s">
        <v>126</v>
      </c>
      <c r="AH80" s="3" t="s">
        <v>119</v>
      </c>
      <c r="AI80" s="4">
        <v>45931</v>
      </c>
      <c r="AJ80" s="8" t="s">
        <v>989</v>
      </c>
    </row>
    <row r="81" spans="1:36" x14ac:dyDescent="0.25">
      <c r="A81" s="3">
        <v>2025</v>
      </c>
      <c r="B81" s="4">
        <v>45839</v>
      </c>
      <c r="C81" s="4">
        <v>45930</v>
      </c>
      <c r="D81" s="3" t="s">
        <v>91</v>
      </c>
      <c r="E81" t="s">
        <v>136</v>
      </c>
      <c r="F81" t="s">
        <v>187</v>
      </c>
      <c r="G81" t="s">
        <v>161</v>
      </c>
      <c r="H81" t="s">
        <v>162</v>
      </c>
      <c r="I81" t="s">
        <v>188</v>
      </c>
      <c r="J81" t="s">
        <v>189</v>
      </c>
      <c r="K81" t="s">
        <v>190</v>
      </c>
      <c r="L81" t="s">
        <v>102</v>
      </c>
      <c r="M81" s="3" t="s">
        <v>103</v>
      </c>
      <c r="N81" t="s">
        <v>191</v>
      </c>
      <c r="O81" s="3" t="s">
        <v>105</v>
      </c>
      <c r="P81" s="9">
        <v>2</v>
      </c>
      <c r="Q81" s="10">
        <v>544.5</v>
      </c>
      <c r="R81" s="3" t="s">
        <v>123</v>
      </c>
      <c r="S81" s="3" t="s">
        <v>124</v>
      </c>
      <c r="T81" s="3" t="s">
        <v>124</v>
      </c>
      <c r="U81" s="3" t="s">
        <v>123</v>
      </c>
      <c r="V81" s="3" t="s">
        <v>124</v>
      </c>
      <c r="W81" s="3" t="s">
        <v>318</v>
      </c>
      <c r="X81" s="3" t="s">
        <v>191</v>
      </c>
      <c r="Y81" s="11">
        <v>45876</v>
      </c>
      <c r="Z81" s="11">
        <v>45876</v>
      </c>
      <c r="AA81" s="3">
        <v>74</v>
      </c>
      <c r="AB81" s="6">
        <v>544.5</v>
      </c>
      <c r="AC81">
        <v>0</v>
      </c>
      <c r="AD81" s="11">
        <v>45880</v>
      </c>
      <c r="AE81" s="7" t="s">
        <v>670</v>
      </c>
      <c r="AF81" s="3">
        <v>74</v>
      </c>
      <c r="AG81" s="7" t="s">
        <v>126</v>
      </c>
      <c r="AH81" s="3" t="s">
        <v>119</v>
      </c>
      <c r="AI81" s="4">
        <v>45931</v>
      </c>
      <c r="AJ81" s="8" t="s">
        <v>989</v>
      </c>
    </row>
    <row r="82" spans="1:36" x14ac:dyDescent="0.25">
      <c r="A82" s="3">
        <v>2025</v>
      </c>
      <c r="B82" s="4">
        <v>45839</v>
      </c>
      <c r="C82" s="4">
        <v>45930</v>
      </c>
      <c r="D82" s="3" t="s">
        <v>91</v>
      </c>
      <c r="E82" t="s">
        <v>136</v>
      </c>
      <c r="F82" t="s">
        <v>187</v>
      </c>
      <c r="G82" t="s">
        <v>161</v>
      </c>
      <c r="H82" t="s">
        <v>162</v>
      </c>
      <c r="I82" t="s">
        <v>188</v>
      </c>
      <c r="J82" t="s">
        <v>189</v>
      </c>
      <c r="K82" t="s">
        <v>190</v>
      </c>
      <c r="L82" t="s">
        <v>102</v>
      </c>
      <c r="M82" s="3" t="s">
        <v>103</v>
      </c>
      <c r="N82" t="s">
        <v>191</v>
      </c>
      <c r="O82" s="3" t="s">
        <v>105</v>
      </c>
      <c r="P82" s="9">
        <v>2</v>
      </c>
      <c r="Q82" s="10">
        <v>464</v>
      </c>
      <c r="R82" s="3" t="s">
        <v>123</v>
      </c>
      <c r="S82" s="3" t="s">
        <v>124</v>
      </c>
      <c r="T82" s="3" t="s">
        <v>124</v>
      </c>
      <c r="U82" s="3" t="s">
        <v>123</v>
      </c>
      <c r="V82" s="3" t="s">
        <v>124</v>
      </c>
      <c r="W82" s="3" t="s">
        <v>318</v>
      </c>
      <c r="X82" s="3" t="s">
        <v>191</v>
      </c>
      <c r="Y82" s="11">
        <v>45876</v>
      </c>
      <c r="Z82" s="11">
        <v>45876</v>
      </c>
      <c r="AA82" s="3">
        <v>75</v>
      </c>
      <c r="AB82" s="6">
        <v>464</v>
      </c>
      <c r="AC82">
        <v>0</v>
      </c>
      <c r="AD82" s="11">
        <v>45880</v>
      </c>
      <c r="AE82" s="3"/>
      <c r="AF82" s="3">
        <v>75</v>
      </c>
      <c r="AG82" s="7" t="s">
        <v>126</v>
      </c>
      <c r="AH82" s="3" t="s">
        <v>119</v>
      </c>
      <c r="AI82" s="4">
        <v>45931</v>
      </c>
      <c r="AJ82" s="8" t="s">
        <v>989</v>
      </c>
    </row>
    <row r="83" spans="1:36" x14ac:dyDescent="0.25">
      <c r="A83" s="3">
        <v>2025</v>
      </c>
      <c r="B83" s="4">
        <v>45839</v>
      </c>
      <c r="C83" s="4">
        <v>45930</v>
      </c>
      <c r="D83" s="3" t="s">
        <v>91</v>
      </c>
      <c r="E83" t="s">
        <v>136</v>
      </c>
      <c r="F83" t="s">
        <v>195</v>
      </c>
      <c r="G83" t="s">
        <v>196</v>
      </c>
      <c r="H83" t="s">
        <v>229</v>
      </c>
      <c r="I83" t="s">
        <v>230</v>
      </c>
      <c r="J83" t="s">
        <v>231</v>
      </c>
      <c r="K83" t="s">
        <v>232</v>
      </c>
      <c r="L83" t="s">
        <v>102</v>
      </c>
      <c r="M83" s="3" t="s">
        <v>103</v>
      </c>
      <c r="N83" t="s">
        <v>384</v>
      </c>
      <c r="O83" s="3" t="s">
        <v>105</v>
      </c>
      <c r="P83" s="9">
        <v>0</v>
      </c>
      <c r="Q83" s="10">
        <v>186</v>
      </c>
      <c r="R83" s="3" t="s">
        <v>123</v>
      </c>
      <c r="S83" s="3" t="s">
        <v>124</v>
      </c>
      <c r="T83" s="3" t="s">
        <v>233</v>
      </c>
      <c r="U83" s="3" t="s">
        <v>123</v>
      </c>
      <c r="V83" s="3" t="s">
        <v>124</v>
      </c>
      <c r="W83" s="3" t="s">
        <v>124</v>
      </c>
      <c r="X83" s="3" t="s">
        <v>384</v>
      </c>
      <c r="Y83" s="11">
        <v>45854</v>
      </c>
      <c r="Z83" s="11">
        <v>45875</v>
      </c>
      <c r="AA83" s="3">
        <v>76</v>
      </c>
      <c r="AB83" s="6">
        <v>186</v>
      </c>
      <c r="AC83">
        <v>0</v>
      </c>
      <c r="AD83" s="11">
        <v>45883</v>
      </c>
      <c r="AE83" s="3"/>
      <c r="AF83" s="3">
        <v>76</v>
      </c>
      <c r="AG83" s="7" t="s">
        <v>126</v>
      </c>
      <c r="AH83" s="3" t="s">
        <v>119</v>
      </c>
      <c r="AI83" s="4">
        <v>45931</v>
      </c>
      <c r="AJ83" s="8" t="s">
        <v>989</v>
      </c>
    </row>
    <row r="84" spans="1:36" x14ac:dyDescent="0.25">
      <c r="A84" s="3">
        <v>2025</v>
      </c>
      <c r="B84" s="4">
        <v>45839</v>
      </c>
      <c r="C84" s="4">
        <v>45930</v>
      </c>
      <c r="D84" s="3" t="s">
        <v>91</v>
      </c>
      <c r="E84" t="s">
        <v>136</v>
      </c>
      <c r="F84" t="s">
        <v>137</v>
      </c>
      <c r="G84" t="s">
        <v>138</v>
      </c>
      <c r="H84" t="s">
        <v>236</v>
      </c>
      <c r="I84" t="s">
        <v>386</v>
      </c>
      <c r="J84" t="s">
        <v>317</v>
      </c>
      <c r="K84" t="s">
        <v>243</v>
      </c>
      <c r="L84" t="s">
        <v>101</v>
      </c>
      <c r="M84" s="3" t="s">
        <v>103</v>
      </c>
      <c r="N84" t="s">
        <v>387</v>
      </c>
      <c r="O84" s="3" t="s">
        <v>105</v>
      </c>
      <c r="P84" s="9">
        <v>0</v>
      </c>
      <c r="Q84" s="10">
        <v>165</v>
      </c>
      <c r="R84" s="3" t="s">
        <v>123</v>
      </c>
      <c r="S84" s="3" t="s">
        <v>124</v>
      </c>
      <c r="T84" s="3" t="s">
        <v>184</v>
      </c>
      <c r="U84" s="3" t="s">
        <v>123</v>
      </c>
      <c r="V84" s="3" t="s">
        <v>124</v>
      </c>
      <c r="W84" s="3" t="s">
        <v>124</v>
      </c>
      <c r="X84" s="3" t="s">
        <v>387</v>
      </c>
      <c r="Y84" s="11">
        <v>45852</v>
      </c>
      <c r="Z84" s="11">
        <v>45852</v>
      </c>
      <c r="AA84" s="3">
        <v>77</v>
      </c>
      <c r="AB84" s="6">
        <v>165</v>
      </c>
      <c r="AC84">
        <v>0</v>
      </c>
      <c r="AD84" s="11">
        <v>45881</v>
      </c>
      <c r="AE84" s="7" t="s">
        <v>671</v>
      </c>
      <c r="AF84" s="3">
        <v>77</v>
      </c>
      <c r="AG84" s="7" t="s">
        <v>126</v>
      </c>
      <c r="AH84" s="3" t="s">
        <v>119</v>
      </c>
      <c r="AI84" s="4">
        <v>45931</v>
      </c>
      <c r="AJ84" s="8" t="s">
        <v>989</v>
      </c>
    </row>
    <row r="85" spans="1:36" x14ac:dyDescent="0.25">
      <c r="A85" s="3">
        <v>2025</v>
      </c>
      <c r="B85" s="4">
        <v>45839</v>
      </c>
      <c r="C85" s="4">
        <v>45930</v>
      </c>
      <c r="D85" s="3" t="s">
        <v>91</v>
      </c>
      <c r="E85" t="s">
        <v>127</v>
      </c>
      <c r="F85" t="s">
        <v>128</v>
      </c>
      <c r="G85" t="s">
        <v>129</v>
      </c>
      <c r="H85" t="s">
        <v>388</v>
      </c>
      <c r="I85" t="s">
        <v>389</v>
      </c>
      <c r="J85" t="s">
        <v>390</v>
      </c>
      <c r="K85" t="s">
        <v>391</v>
      </c>
      <c r="L85" t="s">
        <v>101</v>
      </c>
      <c r="M85" s="3" t="s">
        <v>103</v>
      </c>
      <c r="N85" t="s">
        <v>392</v>
      </c>
      <c r="O85" s="3" t="s">
        <v>105</v>
      </c>
      <c r="P85" s="9">
        <v>0</v>
      </c>
      <c r="Q85" s="10">
        <v>382.8</v>
      </c>
      <c r="R85" s="3" t="s">
        <v>123</v>
      </c>
      <c r="S85" s="3" t="s">
        <v>124</v>
      </c>
      <c r="T85" s="3" t="s">
        <v>388</v>
      </c>
      <c r="U85" s="3" t="s">
        <v>123</v>
      </c>
      <c r="V85" s="3" t="s">
        <v>124</v>
      </c>
      <c r="W85" s="3" t="s">
        <v>228</v>
      </c>
      <c r="X85" s="3" t="s">
        <v>392</v>
      </c>
      <c r="Y85" s="11">
        <v>45855</v>
      </c>
      <c r="Z85" s="11">
        <v>45855</v>
      </c>
      <c r="AA85" s="3">
        <v>78</v>
      </c>
      <c r="AB85" s="6">
        <v>382.8</v>
      </c>
      <c r="AC85">
        <v>0</v>
      </c>
      <c r="AD85" s="11">
        <v>45881</v>
      </c>
      <c r="AE85" s="7" t="s">
        <v>672</v>
      </c>
      <c r="AF85" s="3">
        <v>78</v>
      </c>
      <c r="AG85" s="7" t="s">
        <v>126</v>
      </c>
      <c r="AH85" s="3" t="s">
        <v>119</v>
      </c>
      <c r="AI85" s="4">
        <v>45931</v>
      </c>
      <c r="AJ85" s="8" t="s">
        <v>993</v>
      </c>
    </row>
    <row r="86" spans="1:36" x14ac:dyDescent="0.25">
      <c r="A86" s="3">
        <v>2025</v>
      </c>
      <c r="B86" s="4">
        <v>45839</v>
      </c>
      <c r="C86" s="4">
        <v>45930</v>
      </c>
      <c r="D86" s="3" t="s">
        <v>91</v>
      </c>
      <c r="E86" t="s">
        <v>116</v>
      </c>
      <c r="F86" t="s">
        <v>303</v>
      </c>
      <c r="G86" t="s">
        <v>303</v>
      </c>
      <c r="H86" t="s">
        <v>251</v>
      </c>
      <c r="I86" t="s">
        <v>364</v>
      </c>
      <c r="J86" t="s">
        <v>365</v>
      </c>
      <c r="K86" t="s">
        <v>366</v>
      </c>
      <c r="L86" t="s">
        <v>101</v>
      </c>
      <c r="M86" s="3" t="s">
        <v>103</v>
      </c>
      <c r="N86" t="s">
        <v>255</v>
      </c>
      <c r="O86" s="3" t="s">
        <v>105</v>
      </c>
      <c r="P86" s="9">
        <v>0</v>
      </c>
      <c r="Q86" s="10">
        <v>660</v>
      </c>
      <c r="R86" s="3" t="s">
        <v>123</v>
      </c>
      <c r="S86" s="3" t="s">
        <v>124</v>
      </c>
      <c r="T86" s="3" t="s">
        <v>124</v>
      </c>
      <c r="U86" s="3" t="s">
        <v>123</v>
      </c>
      <c r="V86" s="3" t="s">
        <v>124</v>
      </c>
      <c r="W86" s="3" t="s">
        <v>393</v>
      </c>
      <c r="X86" s="3" t="s">
        <v>255</v>
      </c>
      <c r="Y86" s="11">
        <v>45873</v>
      </c>
      <c r="Z86" s="11">
        <v>45877</v>
      </c>
      <c r="AA86" s="3">
        <v>79</v>
      </c>
      <c r="AB86" s="6">
        <v>660</v>
      </c>
      <c r="AC86">
        <v>0</v>
      </c>
      <c r="AD86" s="11">
        <v>45881</v>
      </c>
      <c r="AE86" s="7" t="s">
        <v>673</v>
      </c>
      <c r="AF86" s="3">
        <v>79</v>
      </c>
      <c r="AG86" s="7" t="s">
        <v>126</v>
      </c>
      <c r="AH86" s="3" t="s">
        <v>119</v>
      </c>
      <c r="AI86" s="4">
        <v>45931</v>
      </c>
      <c r="AJ86" s="8" t="s">
        <v>989</v>
      </c>
    </row>
    <row r="87" spans="1:36" x14ac:dyDescent="0.25">
      <c r="A87" s="3">
        <v>2025</v>
      </c>
      <c r="B87" s="4">
        <v>45839</v>
      </c>
      <c r="C87" s="4">
        <v>45930</v>
      </c>
      <c r="D87" s="3" t="s">
        <v>91</v>
      </c>
      <c r="E87" t="s">
        <v>116</v>
      </c>
      <c r="F87" t="s">
        <v>303</v>
      </c>
      <c r="G87" t="s">
        <v>303</v>
      </c>
      <c r="H87" t="s">
        <v>251</v>
      </c>
      <c r="I87" t="s">
        <v>364</v>
      </c>
      <c r="J87" t="s">
        <v>365</v>
      </c>
      <c r="K87" t="s">
        <v>366</v>
      </c>
      <c r="L87" t="s">
        <v>101</v>
      </c>
      <c r="M87" s="3" t="s">
        <v>103</v>
      </c>
      <c r="N87" t="s">
        <v>255</v>
      </c>
      <c r="O87" s="3" t="s">
        <v>105</v>
      </c>
      <c r="P87" s="9">
        <v>0</v>
      </c>
      <c r="Q87" s="10">
        <v>486</v>
      </c>
      <c r="R87" s="3" t="s">
        <v>123</v>
      </c>
      <c r="S87" s="3" t="s">
        <v>124</v>
      </c>
      <c r="T87" s="3" t="s">
        <v>124</v>
      </c>
      <c r="U87" s="3" t="s">
        <v>123</v>
      </c>
      <c r="V87" s="3" t="s">
        <v>124</v>
      </c>
      <c r="W87" s="3" t="s">
        <v>393</v>
      </c>
      <c r="X87" s="3" t="s">
        <v>255</v>
      </c>
      <c r="Y87" s="11">
        <v>45873</v>
      </c>
      <c r="Z87" s="11">
        <v>45877</v>
      </c>
      <c r="AA87" s="3">
        <v>80</v>
      </c>
      <c r="AB87" s="6">
        <v>486</v>
      </c>
      <c r="AC87">
        <v>0</v>
      </c>
      <c r="AD87" s="11">
        <v>45881</v>
      </c>
      <c r="AE87" s="3"/>
      <c r="AF87" s="3">
        <v>80</v>
      </c>
      <c r="AG87" s="7" t="s">
        <v>126</v>
      </c>
      <c r="AH87" s="3" t="s">
        <v>119</v>
      </c>
      <c r="AI87" s="4">
        <v>45931</v>
      </c>
      <c r="AJ87" s="8" t="s">
        <v>989</v>
      </c>
    </row>
    <row r="88" spans="1:36" x14ac:dyDescent="0.25">
      <c r="A88" s="3">
        <v>2025</v>
      </c>
      <c r="B88" s="4">
        <v>45839</v>
      </c>
      <c r="C88" s="4">
        <v>45930</v>
      </c>
      <c r="D88" s="3" t="s">
        <v>91</v>
      </c>
      <c r="E88" t="s">
        <v>136</v>
      </c>
      <c r="F88" t="s">
        <v>137</v>
      </c>
      <c r="G88" t="s">
        <v>138</v>
      </c>
      <c r="H88" t="s">
        <v>153</v>
      </c>
      <c r="I88" t="s">
        <v>154</v>
      </c>
      <c r="J88" t="s">
        <v>155</v>
      </c>
      <c r="K88" t="s">
        <v>156</v>
      </c>
      <c r="L88" t="s">
        <v>101</v>
      </c>
      <c r="M88" s="3" t="s">
        <v>103</v>
      </c>
      <c r="N88" t="s">
        <v>394</v>
      </c>
      <c r="O88" s="3" t="s">
        <v>105</v>
      </c>
      <c r="P88" s="9">
        <v>0</v>
      </c>
      <c r="Q88" s="10">
        <v>338</v>
      </c>
      <c r="R88" s="3" t="s">
        <v>123</v>
      </c>
      <c r="S88" s="3" t="s">
        <v>124</v>
      </c>
      <c r="T88" s="3" t="s">
        <v>158</v>
      </c>
      <c r="U88" s="3" t="s">
        <v>123</v>
      </c>
      <c r="V88" s="3" t="s">
        <v>124</v>
      </c>
      <c r="W88" s="3" t="s">
        <v>124</v>
      </c>
      <c r="X88" s="3" t="s">
        <v>394</v>
      </c>
      <c r="Y88" s="11">
        <v>45877</v>
      </c>
      <c r="Z88" s="11">
        <v>45877</v>
      </c>
      <c r="AA88" s="3">
        <v>81</v>
      </c>
      <c r="AB88" s="6">
        <v>338</v>
      </c>
      <c r="AC88">
        <v>0</v>
      </c>
      <c r="AD88" s="11">
        <v>45884</v>
      </c>
      <c r="AE88" s="3"/>
      <c r="AF88" s="3">
        <v>81</v>
      </c>
      <c r="AG88" s="7" t="s">
        <v>126</v>
      </c>
      <c r="AH88" s="3" t="s">
        <v>119</v>
      </c>
      <c r="AI88" s="4">
        <v>45931</v>
      </c>
      <c r="AJ88" s="8" t="s">
        <v>989</v>
      </c>
    </row>
    <row r="89" spans="1:36" x14ac:dyDescent="0.25">
      <c r="A89" s="3">
        <v>2025</v>
      </c>
      <c r="B89" s="4">
        <v>45839</v>
      </c>
      <c r="C89" s="4">
        <v>45930</v>
      </c>
      <c r="D89" s="3" t="s">
        <v>91</v>
      </c>
      <c r="E89" t="s">
        <v>136</v>
      </c>
      <c r="F89" t="s">
        <v>137</v>
      </c>
      <c r="G89" t="s">
        <v>138</v>
      </c>
      <c r="H89" t="s">
        <v>153</v>
      </c>
      <c r="I89" t="s">
        <v>154</v>
      </c>
      <c r="J89" t="s">
        <v>155</v>
      </c>
      <c r="K89" t="s">
        <v>156</v>
      </c>
      <c r="L89" t="s">
        <v>101</v>
      </c>
      <c r="M89" s="3" t="s">
        <v>103</v>
      </c>
      <c r="N89" t="s">
        <v>394</v>
      </c>
      <c r="O89" s="3" t="s">
        <v>105</v>
      </c>
      <c r="P89" s="5">
        <v>0</v>
      </c>
      <c r="Q89" s="6">
        <v>165</v>
      </c>
      <c r="R89" s="3" t="s">
        <v>123</v>
      </c>
      <c r="S89" s="3" t="s">
        <v>124</v>
      </c>
      <c r="T89" s="3" t="s">
        <v>158</v>
      </c>
      <c r="U89" s="3" t="s">
        <v>123</v>
      </c>
      <c r="V89" s="3" t="s">
        <v>124</v>
      </c>
      <c r="W89" s="3" t="s">
        <v>124</v>
      </c>
      <c r="X89" s="3" t="s">
        <v>394</v>
      </c>
      <c r="Y89" s="4">
        <v>45877</v>
      </c>
      <c r="Z89" s="4">
        <v>45877</v>
      </c>
      <c r="AA89" s="3">
        <v>82</v>
      </c>
      <c r="AB89" s="6">
        <v>165</v>
      </c>
      <c r="AC89" s="3">
        <v>0</v>
      </c>
      <c r="AD89" s="4">
        <v>45884</v>
      </c>
      <c r="AE89" s="7" t="s">
        <v>674</v>
      </c>
      <c r="AF89" s="3">
        <v>82</v>
      </c>
      <c r="AG89" s="7" t="s">
        <v>126</v>
      </c>
      <c r="AH89" s="3" t="s">
        <v>119</v>
      </c>
      <c r="AI89" s="4">
        <v>45931</v>
      </c>
      <c r="AJ89" s="8" t="s">
        <v>989</v>
      </c>
    </row>
    <row r="90" spans="1:36" x14ac:dyDescent="0.25">
      <c r="A90" s="3">
        <v>2025</v>
      </c>
      <c r="B90" s="4">
        <v>45839</v>
      </c>
      <c r="C90" s="4">
        <v>45930</v>
      </c>
      <c r="D90" s="3" t="s">
        <v>91</v>
      </c>
      <c r="E90" s="3" t="s">
        <v>116</v>
      </c>
      <c r="F90" s="3" t="s">
        <v>395</v>
      </c>
      <c r="G90" s="3" t="s">
        <v>293</v>
      </c>
      <c r="H90" s="3" t="s">
        <v>153</v>
      </c>
      <c r="I90" s="3" t="s">
        <v>396</v>
      </c>
      <c r="J90" s="3" t="s">
        <v>289</v>
      </c>
      <c r="K90" s="3" t="s">
        <v>133</v>
      </c>
      <c r="L90" t="s">
        <v>102</v>
      </c>
      <c r="M90" s="3" t="s">
        <v>103</v>
      </c>
      <c r="N90" s="3" t="s">
        <v>323</v>
      </c>
      <c r="O90" s="3" t="s">
        <v>105</v>
      </c>
      <c r="P90" s="9">
        <v>0</v>
      </c>
      <c r="Q90" s="10">
        <v>165</v>
      </c>
      <c r="R90" s="3" t="s">
        <v>123</v>
      </c>
      <c r="S90" s="3" t="s">
        <v>124</v>
      </c>
      <c r="T90" s="3" t="s">
        <v>158</v>
      </c>
      <c r="U90" s="3" t="s">
        <v>123</v>
      </c>
      <c r="V90" s="3" t="s">
        <v>124</v>
      </c>
      <c r="W90" s="3" t="s">
        <v>124</v>
      </c>
      <c r="X90" s="3" t="s">
        <v>323</v>
      </c>
      <c r="Y90" s="11">
        <v>45877</v>
      </c>
      <c r="Z90" s="11">
        <v>45877</v>
      </c>
      <c r="AA90" s="3">
        <v>83</v>
      </c>
      <c r="AB90" s="6">
        <v>165</v>
      </c>
      <c r="AC90">
        <v>0</v>
      </c>
      <c r="AD90" s="11">
        <v>45884</v>
      </c>
      <c r="AE90" s="7" t="s">
        <v>675</v>
      </c>
      <c r="AF90" s="3">
        <v>83</v>
      </c>
      <c r="AG90" s="7" t="s">
        <v>126</v>
      </c>
      <c r="AH90" s="3" t="s">
        <v>119</v>
      </c>
      <c r="AI90" s="4">
        <v>45931</v>
      </c>
      <c r="AJ90" s="8" t="s">
        <v>989</v>
      </c>
    </row>
    <row r="91" spans="1:36" x14ac:dyDescent="0.25">
      <c r="A91" s="3">
        <v>2025</v>
      </c>
      <c r="B91" s="4">
        <v>45839</v>
      </c>
      <c r="C91" s="4">
        <v>45930</v>
      </c>
      <c r="D91" s="3" t="s">
        <v>91</v>
      </c>
      <c r="E91" t="s">
        <v>136</v>
      </c>
      <c r="F91" t="s">
        <v>137</v>
      </c>
      <c r="G91" t="s">
        <v>138</v>
      </c>
      <c r="H91" t="s">
        <v>153</v>
      </c>
      <c r="I91" t="s">
        <v>154</v>
      </c>
      <c r="J91" t="s">
        <v>155</v>
      </c>
      <c r="K91" t="s">
        <v>156</v>
      </c>
      <c r="L91" t="s">
        <v>101</v>
      </c>
      <c r="M91" s="3" t="s">
        <v>103</v>
      </c>
      <c r="N91" t="s">
        <v>397</v>
      </c>
      <c r="O91" s="3" t="s">
        <v>105</v>
      </c>
      <c r="P91" s="9">
        <v>0</v>
      </c>
      <c r="Q91" s="10">
        <v>165</v>
      </c>
      <c r="R91" s="3" t="s">
        <v>123</v>
      </c>
      <c r="S91" s="3" t="s">
        <v>124</v>
      </c>
      <c r="T91" s="3" t="s">
        <v>158</v>
      </c>
      <c r="U91" s="3" t="s">
        <v>123</v>
      </c>
      <c r="V91" s="3" t="s">
        <v>124</v>
      </c>
      <c r="W91" s="3" t="s">
        <v>372</v>
      </c>
      <c r="X91" s="3" t="s">
        <v>397</v>
      </c>
      <c r="Y91" s="11">
        <v>45883</v>
      </c>
      <c r="Z91" s="11">
        <v>45883</v>
      </c>
      <c r="AA91" s="3">
        <v>84</v>
      </c>
      <c r="AB91" s="6">
        <v>165</v>
      </c>
      <c r="AC91">
        <v>0</v>
      </c>
      <c r="AD91" s="11">
        <v>45884</v>
      </c>
      <c r="AE91" s="7" t="s">
        <v>676</v>
      </c>
      <c r="AF91" s="3">
        <v>84</v>
      </c>
      <c r="AG91" s="7" t="s">
        <v>126</v>
      </c>
      <c r="AH91" s="3" t="s">
        <v>119</v>
      </c>
      <c r="AI91" s="4">
        <v>45931</v>
      </c>
      <c r="AJ91" s="8" t="s">
        <v>989</v>
      </c>
    </row>
    <row r="92" spans="1:36" x14ac:dyDescent="0.25">
      <c r="A92" s="3">
        <v>2025</v>
      </c>
      <c r="B92" s="4">
        <v>45839</v>
      </c>
      <c r="C92" s="4">
        <v>45930</v>
      </c>
      <c r="D92" s="3" t="s">
        <v>91</v>
      </c>
      <c r="E92" t="s">
        <v>136</v>
      </c>
      <c r="F92" s="3" t="s">
        <v>168</v>
      </c>
      <c r="G92" t="s">
        <v>169</v>
      </c>
      <c r="H92" t="s">
        <v>170</v>
      </c>
      <c r="I92" t="s">
        <v>171</v>
      </c>
      <c r="J92" t="s">
        <v>172</v>
      </c>
      <c r="K92" t="s">
        <v>173</v>
      </c>
      <c r="L92" t="s">
        <v>101</v>
      </c>
      <c r="M92" s="3" t="s">
        <v>103</v>
      </c>
      <c r="N92" t="s">
        <v>398</v>
      </c>
      <c r="O92" s="3" t="s">
        <v>105</v>
      </c>
      <c r="P92" s="9">
        <v>0</v>
      </c>
      <c r="Q92" s="10">
        <v>60</v>
      </c>
      <c r="R92" s="3" t="s">
        <v>123</v>
      </c>
      <c r="S92" s="3" t="s">
        <v>124</v>
      </c>
      <c r="T92" s="3" t="s">
        <v>175</v>
      </c>
      <c r="U92" s="3" t="s">
        <v>123</v>
      </c>
      <c r="V92" s="3" t="s">
        <v>124</v>
      </c>
      <c r="W92" s="3" t="s">
        <v>399</v>
      </c>
      <c r="X92" s="3" t="s">
        <v>398</v>
      </c>
      <c r="Y92" s="11">
        <v>45853</v>
      </c>
      <c r="Z92" s="11">
        <v>45853</v>
      </c>
      <c r="AA92" s="3">
        <v>85</v>
      </c>
      <c r="AB92" s="6">
        <v>60</v>
      </c>
      <c r="AC92">
        <v>0</v>
      </c>
      <c r="AD92" s="11">
        <v>45882</v>
      </c>
      <c r="AE92" s="3"/>
      <c r="AF92" s="3">
        <v>85</v>
      </c>
      <c r="AG92" s="7" t="s">
        <v>126</v>
      </c>
      <c r="AH92" s="3" t="s">
        <v>119</v>
      </c>
      <c r="AI92" s="4">
        <v>45931</v>
      </c>
      <c r="AJ92" s="8" t="s">
        <v>989</v>
      </c>
    </row>
    <row r="93" spans="1:36" x14ac:dyDescent="0.25">
      <c r="A93" s="3">
        <v>2025</v>
      </c>
      <c r="B93" s="4">
        <v>45839</v>
      </c>
      <c r="C93" s="4">
        <v>45930</v>
      </c>
      <c r="D93" s="3" t="s">
        <v>91</v>
      </c>
      <c r="E93" t="s">
        <v>127</v>
      </c>
      <c r="F93" s="3" t="s">
        <v>128</v>
      </c>
      <c r="G93" t="s">
        <v>129</v>
      </c>
      <c r="H93" t="s">
        <v>308</v>
      </c>
      <c r="I93" t="s">
        <v>309</v>
      </c>
      <c r="J93" t="s">
        <v>310</v>
      </c>
      <c r="K93" t="s">
        <v>133</v>
      </c>
      <c r="L93" t="s">
        <v>101</v>
      </c>
      <c r="M93" s="3" t="s">
        <v>103</v>
      </c>
      <c r="N93" t="s">
        <v>400</v>
      </c>
      <c r="O93" s="3" t="s">
        <v>105</v>
      </c>
      <c r="P93" s="9">
        <v>0</v>
      </c>
      <c r="Q93" s="10">
        <v>322</v>
      </c>
      <c r="R93" s="3" t="s">
        <v>123</v>
      </c>
      <c r="S93" s="3" t="s">
        <v>124</v>
      </c>
      <c r="T93" s="3" t="s">
        <v>312</v>
      </c>
      <c r="U93" s="3" t="s">
        <v>123</v>
      </c>
      <c r="V93" s="3" t="s">
        <v>124</v>
      </c>
      <c r="W93" s="3" t="s">
        <v>135</v>
      </c>
      <c r="X93" s="3" t="s">
        <v>400</v>
      </c>
      <c r="Y93" s="11">
        <v>45854</v>
      </c>
      <c r="Z93" s="11">
        <v>45854</v>
      </c>
      <c r="AA93" s="3">
        <v>86</v>
      </c>
      <c r="AB93" s="6">
        <v>322</v>
      </c>
      <c r="AC93">
        <v>0</v>
      </c>
      <c r="AD93" s="11">
        <v>45883</v>
      </c>
      <c r="AE93" s="7" t="s">
        <v>677</v>
      </c>
      <c r="AF93" s="3">
        <v>86</v>
      </c>
      <c r="AG93" s="7" t="s">
        <v>126</v>
      </c>
      <c r="AH93" s="3" t="s">
        <v>119</v>
      </c>
      <c r="AI93" s="4">
        <v>45931</v>
      </c>
      <c r="AJ93" s="8" t="s">
        <v>989</v>
      </c>
    </row>
    <row r="94" spans="1:36" x14ac:dyDescent="0.25">
      <c r="A94" s="3">
        <v>2025</v>
      </c>
      <c r="B94" s="4">
        <v>45839</v>
      </c>
      <c r="C94" s="4">
        <v>45930</v>
      </c>
      <c r="D94" s="3" t="s">
        <v>91</v>
      </c>
      <c r="E94" t="s">
        <v>127</v>
      </c>
      <c r="F94" s="3" t="s">
        <v>128</v>
      </c>
      <c r="G94" t="s">
        <v>129</v>
      </c>
      <c r="H94" t="s">
        <v>206</v>
      </c>
      <c r="I94" t="s">
        <v>401</v>
      </c>
      <c r="J94" t="s">
        <v>321</v>
      </c>
      <c r="K94" t="s">
        <v>322</v>
      </c>
      <c r="L94" t="s">
        <v>102</v>
      </c>
      <c r="M94" s="3" t="s">
        <v>103</v>
      </c>
      <c r="N94" t="s">
        <v>402</v>
      </c>
      <c r="O94" s="3" t="s">
        <v>105</v>
      </c>
      <c r="P94" s="9">
        <v>1</v>
      </c>
      <c r="Q94" s="10">
        <v>244</v>
      </c>
      <c r="R94" s="3" t="s">
        <v>123</v>
      </c>
      <c r="S94" s="3" t="s">
        <v>124</v>
      </c>
      <c r="T94" s="3" t="s">
        <v>167</v>
      </c>
      <c r="U94" s="3" t="s">
        <v>123</v>
      </c>
      <c r="V94" s="3" t="s">
        <v>124</v>
      </c>
      <c r="W94" s="3" t="s">
        <v>124</v>
      </c>
      <c r="X94" s="3" t="s">
        <v>402</v>
      </c>
      <c r="Y94" s="11">
        <v>45875</v>
      </c>
      <c r="Z94" s="11">
        <v>45875</v>
      </c>
      <c r="AA94" s="3">
        <v>87</v>
      </c>
      <c r="AB94" s="6">
        <v>244</v>
      </c>
      <c r="AC94">
        <v>0</v>
      </c>
      <c r="AD94" s="11">
        <v>45884</v>
      </c>
      <c r="AE94" s="3"/>
      <c r="AF94" s="3">
        <v>87</v>
      </c>
      <c r="AG94" s="7" t="s">
        <v>126</v>
      </c>
      <c r="AH94" s="3" t="s">
        <v>119</v>
      </c>
      <c r="AI94" s="4">
        <v>45931</v>
      </c>
      <c r="AJ94" s="8" t="s">
        <v>989</v>
      </c>
    </row>
    <row r="95" spans="1:36" x14ac:dyDescent="0.25">
      <c r="A95" s="3">
        <v>2025</v>
      </c>
      <c r="B95" s="4">
        <v>45839</v>
      </c>
      <c r="C95" s="4">
        <v>45930</v>
      </c>
      <c r="D95" s="3" t="s">
        <v>91</v>
      </c>
      <c r="E95" t="s">
        <v>127</v>
      </c>
      <c r="F95" s="3" t="s">
        <v>128</v>
      </c>
      <c r="G95" t="s">
        <v>129</v>
      </c>
      <c r="H95" t="s">
        <v>206</v>
      </c>
      <c r="I95" t="s">
        <v>401</v>
      </c>
      <c r="J95" t="s">
        <v>321</v>
      </c>
      <c r="K95" t="s">
        <v>322</v>
      </c>
      <c r="L95" t="s">
        <v>102</v>
      </c>
      <c r="M95" s="3" t="s">
        <v>103</v>
      </c>
      <c r="N95" t="s">
        <v>402</v>
      </c>
      <c r="O95" s="3" t="s">
        <v>105</v>
      </c>
      <c r="P95" s="9">
        <v>1</v>
      </c>
      <c r="Q95" s="10">
        <v>722</v>
      </c>
      <c r="R95" s="3" t="s">
        <v>123</v>
      </c>
      <c r="S95" s="3" t="s">
        <v>124</v>
      </c>
      <c r="T95" s="3" t="s">
        <v>167</v>
      </c>
      <c r="U95" s="3" t="s">
        <v>123</v>
      </c>
      <c r="V95" s="3" t="s">
        <v>124</v>
      </c>
      <c r="W95" s="3" t="s">
        <v>124</v>
      </c>
      <c r="X95" s="3" t="s">
        <v>402</v>
      </c>
      <c r="Y95" s="11">
        <v>45875</v>
      </c>
      <c r="Z95" s="11">
        <v>45875</v>
      </c>
      <c r="AA95" s="3">
        <v>88</v>
      </c>
      <c r="AB95" s="6">
        <v>722</v>
      </c>
      <c r="AC95">
        <v>0</v>
      </c>
      <c r="AD95" s="11">
        <v>45884</v>
      </c>
      <c r="AE95" s="7" t="s">
        <v>678</v>
      </c>
      <c r="AF95" s="3">
        <v>88</v>
      </c>
      <c r="AG95" s="7" t="s">
        <v>126</v>
      </c>
      <c r="AH95" s="3" t="s">
        <v>119</v>
      </c>
      <c r="AI95" s="4">
        <v>45931</v>
      </c>
      <c r="AJ95" s="8" t="s">
        <v>989</v>
      </c>
    </row>
    <row r="96" spans="1:36" x14ac:dyDescent="0.25">
      <c r="A96" s="3">
        <v>2025</v>
      </c>
      <c r="B96" s="4">
        <v>45839</v>
      </c>
      <c r="C96" s="4">
        <v>45930</v>
      </c>
      <c r="D96" s="3" t="s">
        <v>91</v>
      </c>
      <c r="E96" t="s">
        <v>136</v>
      </c>
      <c r="F96" s="3" t="s">
        <v>137</v>
      </c>
      <c r="G96" t="s">
        <v>138</v>
      </c>
      <c r="H96" t="s">
        <v>224</v>
      </c>
      <c r="I96" t="s">
        <v>225</v>
      </c>
      <c r="J96" t="s">
        <v>226</v>
      </c>
      <c r="K96" t="s">
        <v>172</v>
      </c>
      <c r="L96" t="s">
        <v>101</v>
      </c>
      <c r="M96" s="3" t="s">
        <v>103</v>
      </c>
      <c r="N96" t="s">
        <v>403</v>
      </c>
      <c r="O96" s="3" t="s">
        <v>105</v>
      </c>
      <c r="P96" s="9">
        <v>0</v>
      </c>
      <c r="Q96" s="10">
        <v>444</v>
      </c>
      <c r="R96" s="3" t="s">
        <v>123</v>
      </c>
      <c r="S96" s="3" t="s">
        <v>124</v>
      </c>
      <c r="T96" s="3" t="s">
        <v>228</v>
      </c>
      <c r="U96" s="3" t="s">
        <v>123</v>
      </c>
      <c r="V96" s="3" t="s">
        <v>124</v>
      </c>
      <c r="W96" s="3" t="s">
        <v>135</v>
      </c>
      <c r="X96" s="3" t="s">
        <v>403</v>
      </c>
      <c r="Y96" s="11">
        <v>45854</v>
      </c>
      <c r="Z96" s="11">
        <v>45877</v>
      </c>
      <c r="AA96" s="3">
        <v>89</v>
      </c>
      <c r="AB96" s="6">
        <v>444</v>
      </c>
      <c r="AC96">
        <v>0</v>
      </c>
      <c r="AD96" s="11">
        <v>45884</v>
      </c>
      <c r="AF96" s="3">
        <v>89</v>
      </c>
      <c r="AG96" s="7" t="s">
        <v>126</v>
      </c>
      <c r="AH96" s="3" t="s">
        <v>119</v>
      </c>
      <c r="AI96" s="4">
        <v>45931</v>
      </c>
      <c r="AJ96" s="8" t="s">
        <v>989</v>
      </c>
    </row>
    <row r="97" spans="1:36" x14ac:dyDescent="0.25">
      <c r="A97" s="3">
        <v>2025</v>
      </c>
      <c r="B97" s="4">
        <v>45839</v>
      </c>
      <c r="C97" s="4">
        <v>45930</v>
      </c>
      <c r="D97" s="3" t="s">
        <v>91</v>
      </c>
      <c r="E97" t="s">
        <v>136</v>
      </c>
      <c r="F97" s="3" t="s">
        <v>195</v>
      </c>
      <c r="G97" t="s">
        <v>196</v>
      </c>
      <c r="H97" t="s">
        <v>241</v>
      </c>
      <c r="I97" t="s">
        <v>242</v>
      </c>
      <c r="J97" t="s">
        <v>243</v>
      </c>
      <c r="K97" t="s">
        <v>244</v>
      </c>
      <c r="L97" t="s">
        <v>102</v>
      </c>
      <c r="M97" s="3" t="s">
        <v>103</v>
      </c>
      <c r="N97" t="s">
        <v>404</v>
      </c>
      <c r="O97" s="3" t="s">
        <v>105</v>
      </c>
      <c r="P97" s="9">
        <v>0</v>
      </c>
      <c r="Q97" s="10">
        <v>551.37</v>
      </c>
      <c r="R97" s="3" t="s">
        <v>123</v>
      </c>
      <c r="S97" s="3" t="s">
        <v>124</v>
      </c>
      <c r="T97" s="3" t="s">
        <v>246</v>
      </c>
      <c r="U97" s="3" t="s">
        <v>123</v>
      </c>
      <c r="V97" s="3" t="s">
        <v>124</v>
      </c>
      <c r="W97" s="3" t="s">
        <v>135</v>
      </c>
      <c r="X97" s="3" t="s">
        <v>404</v>
      </c>
      <c r="Y97" s="11">
        <v>45853</v>
      </c>
      <c r="Z97" s="11">
        <v>45881</v>
      </c>
      <c r="AA97" s="3">
        <v>90</v>
      </c>
      <c r="AB97" s="6">
        <v>551.37</v>
      </c>
      <c r="AC97">
        <v>0</v>
      </c>
      <c r="AD97" s="11">
        <v>45882</v>
      </c>
      <c r="AE97" s="3"/>
      <c r="AF97" s="3">
        <v>90</v>
      </c>
      <c r="AG97" s="7" t="s">
        <v>126</v>
      </c>
      <c r="AH97" s="3" t="s">
        <v>119</v>
      </c>
      <c r="AI97" s="4">
        <v>45931</v>
      </c>
      <c r="AJ97" s="8" t="s">
        <v>989</v>
      </c>
    </row>
    <row r="98" spans="1:36" x14ac:dyDescent="0.25">
      <c r="A98" s="3">
        <v>2025</v>
      </c>
      <c r="B98" s="4">
        <v>45839</v>
      </c>
      <c r="C98" s="4">
        <v>45930</v>
      </c>
      <c r="D98" s="3" t="s">
        <v>91</v>
      </c>
      <c r="E98" s="3" t="s">
        <v>116</v>
      </c>
      <c r="F98" s="3" t="s">
        <v>328</v>
      </c>
      <c r="G98" s="3" t="s">
        <v>328</v>
      </c>
      <c r="H98" s="3" t="s">
        <v>119</v>
      </c>
      <c r="I98" s="3" t="s">
        <v>340</v>
      </c>
      <c r="J98" s="3" t="s">
        <v>341</v>
      </c>
      <c r="K98" s="3" t="s">
        <v>232</v>
      </c>
      <c r="L98" t="s">
        <v>101</v>
      </c>
      <c r="M98" s="3" t="s">
        <v>103</v>
      </c>
      <c r="N98" s="3" t="s">
        <v>405</v>
      </c>
      <c r="O98" s="3" t="s">
        <v>105</v>
      </c>
      <c r="P98" s="5">
        <v>0</v>
      </c>
      <c r="Q98" s="6">
        <v>23</v>
      </c>
      <c r="R98" s="3" t="s">
        <v>123</v>
      </c>
      <c r="S98" s="3" t="s">
        <v>124</v>
      </c>
      <c r="T98" s="3" t="s">
        <v>124</v>
      </c>
      <c r="U98" s="3" t="s">
        <v>123</v>
      </c>
      <c r="V98" s="3" t="s">
        <v>124</v>
      </c>
      <c r="W98" s="3" t="s">
        <v>124</v>
      </c>
      <c r="X98" s="3" t="s">
        <v>405</v>
      </c>
      <c r="Y98" s="4">
        <v>45873</v>
      </c>
      <c r="Z98" s="4">
        <v>45873</v>
      </c>
      <c r="AA98" s="3">
        <v>91</v>
      </c>
      <c r="AB98" s="6">
        <v>23</v>
      </c>
      <c r="AC98" s="3">
        <v>0</v>
      </c>
      <c r="AD98" s="4">
        <v>45874</v>
      </c>
      <c r="AE98" s="3"/>
      <c r="AF98" s="3">
        <v>91</v>
      </c>
      <c r="AG98" s="12" t="s">
        <v>126</v>
      </c>
      <c r="AH98" s="3" t="s">
        <v>119</v>
      </c>
      <c r="AI98" s="4">
        <v>45931</v>
      </c>
      <c r="AJ98" s="8" t="s">
        <v>989</v>
      </c>
    </row>
    <row r="99" spans="1:36" x14ac:dyDescent="0.25">
      <c r="A99" s="3">
        <v>2025</v>
      </c>
      <c r="B99" s="4">
        <v>45839</v>
      </c>
      <c r="C99" s="4">
        <v>45930</v>
      </c>
      <c r="D99" s="3" t="s">
        <v>91</v>
      </c>
      <c r="E99" s="3" t="s">
        <v>116</v>
      </c>
      <c r="F99" s="3" t="s">
        <v>328</v>
      </c>
      <c r="G99" s="3" t="s">
        <v>328</v>
      </c>
      <c r="H99" s="3" t="s">
        <v>119</v>
      </c>
      <c r="I99" s="3" t="s">
        <v>340</v>
      </c>
      <c r="J99" s="3" t="s">
        <v>341</v>
      </c>
      <c r="K99" s="3" t="s">
        <v>232</v>
      </c>
      <c r="L99" t="s">
        <v>101</v>
      </c>
      <c r="M99" s="3" t="s">
        <v>103</v>
      </c>
      <c r="N99" s="3" t="s">
        <v>406</v>
      </c>
      <c r="O99" s="3" t="s">
        <v>105</v>
      </c>
      <c r="P99" s="5">
        <v>0</v>
      </c>
      <c r="Q99" s="6">
        <v>330</v>
      </c>
      <c r="R99" s="3" t="s">
        <v>123</v>
      </c>
      <c r="S99" s="3" t="s">
        <v>124</v>
      </c>
      <c r="T99" s="3" t="s">
        <v>124</v>
      </c>
      <c r="U99" s="3" t="s">
        <v>123</v>
      </c>
      <c r="V99" s="3" t="s">
        <v>124</v>
      </c>
      <c r="W99" s="3" t="s">
        <v>359</v>
      </c>
      <c r="X99" s="3" t="s">
        <v>406</v>
      </c>
      <c r="Y99" s="4">
        <v>45875</v>
      </c>
      <c r="Z99" s="4">
        <v>45880</v>
      </c>
      <c r="AA99" s="3">
        <v>92</v>
      </c>
      <c r="AB99" s="6">
        <v>330</v>
      </c>
      <c r="AC99" s="3">
        <v>0</v>
      </c>
      <c r="AD99" s="4">
        <v>45881</v>
      </c>
      <c r="AE99" s="7" t="s">
        <v>679</v>
      </c>
      <c r="AF99" s="3">
        <v>92</v>
      </c>
      <c r="AG99" s="7" t="s">
        <v>126</v>
      </c>
      <c r="AH99" s="3" t="s">
        <v>119</v>
      </c>
      <c r="AI99" s="4">
        <v>45931</v>
      </c>
      <c r="AJ99" s="8" t="s">
        <v>989</v>
      </c>
    </row>
    <row r="100" spans="1:36" x14ac:dyDescent="0.25">
      <c r="A100" s="3">
        <v>2025</v>
      </c>
      <c r="B100" s="4">
        <v>45839</v>
      </c>
      <c r="C100" s="4">
        <v>45930</v>
      </c>
      <c r="D100" s="3" t="s">
        <v>91</v>
      </c>
      <c r="E100" s="3" t="s">
        <v>116</v>
      </c>
      <c r="F100" s="3" t="s">
        <v>328</v>
      </c>
      <c r="G100" s="3" t="s">
        <v>328</v>
      </c>
      <c r="H100" s="3" t="s">
        <v>119</v>
      </c>
      <c r="I100" s="3" t="s">
        <v>329</v>
      </c>
      <c r="J100" s="3" t="s">
        <v>330</v>
      </c>
      <c r="K100" s="3" t="s">
        <v>172</v>
      </c>
      <c r="L100" t="s">
        <v>101</v>
      </c>
      <c r="M100" s="3" t="s">
        <v>103</v>
      </c>
      <c r="N100" s="3" t="s">
        <v>407</v>
      </c>
      <c r="O100" s="3" t="s">
        <v>105</v>
      </c>
      <c r="P100" s="5">
        <v>0</v>
      </c>
      <c r="Q100" s="6">
        <v>20</v>
      </c>
      <c r="R100" s="3" t="s">
        <v>123</v>
      </c>
      <c r="S100" s="3" t="s">
        <v>124</v>
      </c>
      <c r="T100" s="3" t="s">
        <v>124</v>
      </c>
      <c r="U100" s="3" t="s">
        <v>123</v>
      </c>
      <c r="V100" s="3" t="s">
        <v>124</v>
      </c>
      <c r="W100" s="3" t="s">
        <v>359</v>
      </c>
      <c r="X100" s="3" t="s">
        <v>407</v>
      </c>
      <c r="Y100" s="4">
        <v>45877</v>
      </c>
      <c r="Z100" s="4">
        <v>45877</v>
      </c>
      <c r="AA100" s="3">
        <v>93</v>
      </c>
      <c r="AB100" s="6">
        <v>20</v>
      </c>
      <c r="AC100" s="3">
        <v>0</v>
      </c>
      <c r="AD100" s="4">
        <v>45881</v>
      </c>
      <c r="AE100" s="3"/>
      <c r="AF100" s="3">
        <v>93</v>
      </c>
      <c r="AG100" s="7" t="s">
        <v>126</v>
      </c>
      <c r="AH100" s="3" t="s">
        <v>119</v>
      </c>
      <c r="AI100" s="4">
        <v>45931</v>
      </c>
      <c r="AJ100" s="8" t="s">
        <v>989</v>
      </c>
    </row>
    <row r="101" spans="1:36" x14ac:dyDescent="0.25">
      <c r="A101" s="3">
        <v>2025</v>
      </c>
      <c r="B101" s="4">
        <v>45839</v>
      </c>
      <c r="C101" s="4">
        <v>45930</v>
      </c>
      <c r="D101" s="3" t="s">
        <v>91</v>
      </c>
      <c r="E101" s="3" t="s">
        <v>116</v>
      </c>
      <c r="F101" s="3" t="s">
        <v>328</v>
      </c>
      <c r="G101" s="3" t="s">
        <v>328</v>
      </c>
      <c r="H101" s="3" t="s">
        <v>119</v>
      </c>
      <c r="I101" s="3" t="s">
        <v>329</v>
      </c>
      <c r="J101" s="3" t="s">
        <v>330</v>
      </c>
      <c r="K101" s="3" t="s">
        <v>172</v>
      </c>
      <c r="L101" t="s">
        <v>101</v>
      </c>
      <c r="M101" s="3" t="s">
        <v>103</v>
      </c>
      <c r="N101" s="3" t="s">
        <v>408</v>
      </c>
      <c r="O101" s="3" t="s">
        <v>105</v>
      </c>
      <c r="P101" s="5">
        <v>0</v>
      </c>
      <c r="Q101" s="6">
        <v>330</v>
      </c>
      <c r="R101" s="3" t="s">
        <v>123</v>
      </c>
      <c r="S101" s="3" t="s">
        <v>124</v>
      </c>
      <c r="T101" s="3" t="s">
        <v>124</v>
      </c>
      <c r="U101" s="3" t="s">
        <v>123</v>
      </c>
      <c r="V101" s="3" t="s">
        <v>124</v>
      </c>
      <c r="W101" s="3" t="s">
        <v>409</v>
      </c>
      <c r="X101" s="3" t="s">
        <v>408</v>
      </c>
      <c r="Y101" s="4">
        <v>45877</v>
      </c>
      <c r="Z101" s="4">
        <v>45880</v>
      </c>
      <c r="AA101" s="3">
        <v>94</v>
      </c>
      <c r="AB101" s="6">
        <v>330</v>
      </c>
      <c r="AC101" s="3">
        <v>0</v>
      </c>
      <c r="AD101" s="4">
        <v>45881</v>
      </c>
      <c r="AE101" s="7" t="s">
        <v>680</v>
      </c>
      <c r="AF101" s="3">
        <v>94</v>
      </c>
      <c r="AG101" s="7" t="s">
        <v>126</v>
      </c>
      <c r="AH101" s="3" t="s">
        <v>119</v>
      </c>
      <c r="AI101" s="4">
        <v>45931</v>
      </c>
      <c r="AJ101" s="8" t="s">
        <v>989</v>
      </c>
    </row>
    <row r="102" spans="1:36" x14ac:dyDescent="0.25">
      <c r="A102" s="3">
        <v>2025</v>
      </c>
      <c r="B102" s="4">
        <v>45839</v>
      </c>
      <c r="C102" s="4">
        <v>45930</v>
      </c>
      <c r="D102" s="3" t="s">
        <v>91</v>
      </c>
      <c r="E102" s="6" t="s">
        <v>116</v>
      </c>
      <c r="F102" s="3" t="s">
        <v>303</v>
      </c>
      <c r="G102" s="3" t="s">
        <v>303</v>
      </c>
      <c r="H102" s="3" t="s">
        <v>251</v>
      </c>
      <c r="I102" s="3" t="s">
        <v>304</v>
      </c>
      <c r="J102" s="3" t="s">
        <v>305</v>
      </c>
      <c r="K102" s="3" t="s">
        <v>300</v>
      </c>
      <c r="L102" t="s">
        <v>101</v>
      </c>
      <c r="M102" s="3" t="s">
        <v>103</v>
      </c>
      <c r="N102" s="3" t="s">
        <v>255</v>
      </c>
      <c r="O102" s="3" t="s">
        <v>105</v>
      </c>
      <c r="P102" s="5">
        <v>0</v>
      </c>
      <c r="Q102" s="6">
        <v>745</v>
      </c>
      <c r="R102" s="3" t="s">
        <v>123</v>
      </c>
      <c r="S102" s="3" t="s">
        <v>124</v>
      </c>
      <c r="T102" s="3" t="s">
        <v>124</v>
      </c>
      <c r="U102" s="3" t="s">
        <v>123</v>
      </c>
      <c r="V102" s="3" t="s">
        <v>124</v>
      </c>
      <c r="W102" s="3" t="s">
        <v>410</v>
      </c>
      <c r="X102" s="3" t="s">
        <v>255</v>
      </c>
      <c r="Y102" s="4">
        <v>45845</v>
      </c>
      <c r="Z102" s="4">
        <v>45875</v>
      </c>
      <c r="AA102" s="3">
        <v>95</v>
      </c>
      <c r="AB102" s="6">
        <v>745</v>
      </c>
      <c r="AC102" s="3">
        <v>0</v>
      </c>
      <c r="AD102" s="4">
        <v>45881</v>
      </c>
      <c r="AE102" s="3"/>
      <c r="AF102" s="3">
        <v>95</v>
      </c>
      <c r="AG102" s="7" t="s">
        <v>126</v>
      </c>
      <c r="AH102" s="3" t="s">
        <v>119</v>
      </c>
      <c r="AI102" s="4">
        <v>45931</v>
      </c>
      <c r="AJ102" s="8" t="s">
        <v>989</v>
      </c>
    </row>
    <row r="103" spans="1:36" x14ac:dyDescent="0.25">
      <c r="A103" s="3">
        <v>2025</v>
      </c>
      <c r="B103" s="4">
        <v>45839</v>
      </c>
      <c r="C103" s="4">
        <v>45930</v>
      </c>
      <c r="D103" s="3" t="s">
        <v>91</v>
      </c>
      <c r="E103" s="6" t="s">
        <v>116</v>
      </c>
      <c r="F103" s="3" t="s">
        <v>303</v>
      </c>
      <c r="G103" s="3" t="s">
        <v>303</v>
      </c>
      <c r="H103" s="3" t="s">
        <v>251</v>
      </c>
      <c r="I103" s="3" t="s">
        <v>304</v>
      </c>
      <c r="J103" s="3" t="s">
        <v>305</v>
      </c>
      <c r="K103" s="3" t="s">
        <v>300</v>
      </c>
      <c r="L103" t="s">
        <v>101</v>
      </c>
      <c r="M103" s="3" t="s">
        <v>103</v>
      </c>
      <c r="N103" s="3" t="s">
        <v>255</v>
      </c>
      <c r="O103" s="3" t="s">
        <v>105</v>
      </c>
      <c r="P103" s="3">
        <v>0</v>
      </c>
      <c r="Q103" s="6">
        <v>1815</v>
      </c>
      <c r="R103" s="3" t="s">
        <v>123</v>
      </c>
      <c r="S103" s="3" t="s">
        <v>124</v>
      </c>
      <c r="T103" s="3" t="s">
        <v>124</v>
      </c>
      <c r="U103" s="3" t="s">
        <v>123</v>
      </c>
      <c r="V103" s="3" t="s">
        <v>124</v>
      </c>
      <c r="W103" s="3" t="s">
        <v>410</v>
      </c>
      <c r="X103" s="3" t="s">
        <v>255</v>
      </c>
      <c r="Y103" s="4">
        <v>45845</v>
      </c>
      <c r="Z103" s="4">
        <v>45876</v>
      </c>
      <c r="AA103" s="3">
        <v>96</v>
      </c>
      <c r="AB103" s="6">
        <v>1815</v>
      </c>
      <c r="AC103" s="3">
        <v>0</v>
      </c>
      <c r="AD103" s="4">
        <v>45881</v>
      </c>
      <c r="AE103" s="7" t="s">
        <v>681</v>
      </c>
      <c r="AF103" s="3">
        <v>96</v>
      </c>
      <c r="AG103" s="7" t="s">
        <v>126</v>
      </c>
      <c r="AH103" s="3" t="s">
        <v>119</v>
      </c>
      <c r="AI103" s="4">
        <v>45931</v>
      </c>
      <c r="AJ103" s="8" t="s">
        <v>989</v>
      </c>
    </row>
    <row r="104" spans="1:36" x14ac:dyDescent="0.25">
      <c r="A104" s="3">
        <v>2025</v>
      </c>
      <c r="B104" s="4">
        <v>45839</v>
      </c>
      <c r="C104" s="4">
        <v>45930</v>
      </c>
      <c r="D104" s="3" t="s">
        <v>91</v>
      </c>
      <c r="E104" s="6" t="s">
        <v>116</v>
      </c>
      <c r="F104" s="3" t="s">
        <v>250</v>
      </c>
      <c r="G104" s="3" t="s">
        <v>250</v>
      </c>
      <c r="H104" s="3" t="s">
        <v>251</v>
      </c>
      <c r="I104" s="3" t="s">
        <v>360</v>
      </c>
      <c r="J104" s="3" t="s">
        <v>361</v>
      </c>
      <c r="K104" s="3" t="s">
        <v>362</v>
      </c>
      <c r="L104" t="s">
        <v>102</v>
      </c>
      <c r="M104" s="3" t="s">
        <v>103</v>
      </c>
      <c r="N104" s="3" t="s">
        <v>255</v>
      </c>
      <c r="O104" s="3" t="s">
        <v>105</v>
      </c>
      <c r="P104" s="3">
        <v>0</v>
      </c>
      <c r="Q104" s="6">
        <v>160</v>
      </c>
      <c r="R104" s="3" t="s">
        <v>123</v>
      </c>
      <c r="S104" s="3" t="s">
        <v>124</v>
      </c>
      <c r="T104" s="3" t="s">
        <v>124</v>
      </c>
      <c r="U104" s="3" t="s">
        <v>123</v>
      </c>
      <c r="V104" s="3" t="s">
        <v>124</v>
      </c>
      <c r="W104" s="3" t="s">
        <v>228</v>
      </c>
      <c r="X104" s="3" t="s">
        <v>255</v>
      </c>
      <c r="Y104" s="4">
        <v>45854</v>
      </c>
      <c r="Z104" s="4">
        <v>45855</v>
      </c>
      <c r="AA104" s="3">
        <v>97</v>
      </c>
      <c r="AB104" s="6">
        <v>160</v>
      </c>
      <c r="AC104" s="3">
        <v>0</v>
      </c>
      <c r="AD104" s="4">
        <v>45874</v>
      </c>
      <c r="AE104" s="3"/>
      <c r="AF104" s="3">
        <v>97</v>
      </c>
      <c r="AG104" s="7" t="s">
        <v>126</v>
      </c>
      <c r="AH104" s="3" t="s">
        <v>119</v>
      </c>
      <c r="AI104" s="4">
        <v>45931</v>
      </c>
      <c r="AJ104" s="8" t="s">
        <v>989</v>
      </c>
    </row>
    <row r="105" spans="1:36" x14ac:dyDescent="0.25">
      <c r="A105" s="3">
        <v>2025</v>
      </c>
      <c r="B105" s="4">
        <v>45839</v>
      </c>
      <c r="C105" s="4">
        <v>45930</v>
      </c>
      <c r="D105" s="3" t="s">
        <v>91</v>
      </c>
      <c r="E105" s="6" t="s">
        <v>116</v>
      </c>
      <c r="F105" s="3" t="s">
        <v>250</v>
      </c>
      <c r="G105" s="3" t="s">
        <v>250</v>
      </c>
      <c r="H105" s="3" t="s">
        <v>251</v>
      </c>
      <c r="I105" s="3" t="s">
        <v>360</v>
      </c>
      <c r="J105" s="3" t="s">
        <v>361</v>
      </c>
      <c r="K105" s="3" t="s">
        <v>362</v>
      </c>
      <c r="L105" t="s">
        <v>102</v>
      </c>
      <c r="M105" s="3" t="s">
        <v>103</v>
      </c>
      <c r="N105" s="3" t="s">
        <v>255</v>
      </c>
      <c r="O105" s="3" t="s">
        <v>105</v>
      </c>
      <c r="P105" s="3">
        <v>0</v>
      </c>
      <c r="Q105" s="6">
        <v>495</v>
      </c>
      <c r="R105" s="3" t="s">
        <v>123</v>
      </c>
      <c r="S105" s="3" t="s">
        <v>124</v>
      </c>
      <c r="T105" s="3" t="s">
        <v>124</v>
      </c>
      <c r="U105" s="3" t="s">
        <v>123</v>
      </c>
      <c r="V105" s="3" t="s">
        <v>124</v>
      </c>
      <c r="W105" s="3" t="s">
        <v>411</v>
      </c>
      <c r="X105" s="3" t="s">
        <v>255</v>
      </c>
      <c r="Y105" s="4">
        <v>45854</v>
      </c>
      <c r="Z105" s="4">
        <v>45874</v>
      </c>
      <c r="AA105" s="3">
        <v>98</v>
      </c>
      <c r="AB105" s="6">
        <v>495</v>
      </c>
      <c r="AC105" s="3">
        <v>0</v>
      </c>
      <c r="AD105" s="4">
        <v>45876</v>
      </c>
      <c r="AE105" s="7" t="s">
        <v>682</v>
      </c>
      <c r="AF105" s="3">
        <v>98</v>
      </c>
      <c r="AG105" s="7" t="s">
        <v>126</v>
      </c>
      <c r="AH105" s="3" t="s">
        <v>119</v>
      </c>
      <c r="AI105" s="4">
        <v>45931</v>
      </c>
      <c r="AJ105" s="8" t="s">
        <v>989</v>
      </c>
    </row>
    <row r="106" spans="1:36" x14ac:dyDescent="0.25">
      <c r="A106" s="3">
        <v>2025</v>
      </c>
      <c r="B106" s="4">
        <v>45839</v>
      </c>
      <c r="C106" s="4">
        <v>45930</v>
      </c>
      <c r="D106" s="3" t="s">
        <v>91</v>
      </c>
      <c r="E106" s="3" t="s">
        <v>116</v>
      </c>
      <c r="F106" s="3" t="s">
        <v>412</v>
      </c>
      <c r="G106" s="3" t="s">
        <v>146</v>
      </c>
      <c r="H106" s="3" t="s">
        <v>413</v>
      </c>
      <c r="I106" s="3" t="s">
        <v>414</v>
      </c>
      <c r="J106" s="3" t="s">
        <v>238</v>
      </c>
      <c r="K106" s="3" t="s">
        <v>415</v>
      </c>
      <c r="L106" t="s">
        <v>101</v>
      </c>
      <c r="M106" s="3" t="s">
        <v>103</v>
      </c>
      <c r="N106" s="3" t="s">
        <v>416</v>
      </c>
      <c r="O106" s="3" t="s">
        <v>105</v>
      </c>
      <c r="P106" s="3">
        <v>1</v>
      </c>
      <c r="Q106" s="6">
        <v>186</v>
      </c>
      <c r="R106" s="3" t="s">
        <v>123</v>
      </c>
      <c r="S106" s="3" t="s">
        <v>124</v>
      </c>
      <c r="T106" s="3" t="s">
        <v>124</v>
      </c>
      <c r="U106" s="3" t="s">
        <v>123</v>
      </c>
      <c r="V106" s="3" t="s">
        <v>124</v>
      </c>
      <c r="W106" s="3" t="s">
        <v>233</v>
      </c>
      <c r="X106" s="3" t="s">
        <v>416</v>
      </c>
      <c r="Y106" s="4">
        <v>45876</v>
      </c>
      <c r="Z106" s="4">
        <v>45876</v>
      </c>
      <c r="AA106" s="3">
        <v>99</v>
      </c>
      <c r="AB106" s="6">
        <v>186</v>
      </c>
      <c r="AC106" s="3">
        <v>0</v>
      </c>
      <c r="AD106" s="4">
        <v>45877</v>
      </c>
      <c r="AE106" s="3"/>
      <c r="AF106" s="3">
        <v>99</v>
      </c>
      <c r="AG106" s="7" t="s">
        <v>126</v>
      </c>
      <c r="AH106" s="3" t="s">
        <v>119</v>
      </c>
      <c r="AI106" s="4">
        <v>45931</v>
      </c>
      <c r="AJ106" s="8" t="s">
        <v>989</v>
      </c>
    </row>
    <row r="107" spans="1:36" x14ac:dyDescent="0.25">
      <c r="A107" s="3">
        <v>2025</v>
      </c>
      <c r="B107" s="4">
        <v>45839</v>
      </c>
      <c r="C107" s="4">
        <v>45930</v>
      </c>
      <c r="D107" s="3" t="s">
        <v>91</v>
      </c>
      <c r="E107" s="3" t="s">
        <v>116</v>
      </c>
      <c r="F107" s="3" t="s">
        <v>412</v>
      </c>
      <c r="G107" s="3" t="s">
        <v>146</v>
      </c>
      <c r="H107" s="3" t="s">
        <v>413</v>
      </c>
      <c r="I107" s="3" t="s">
        <v>414</v>
      </c>
      <c r="J107" s="3" t="s">
        <v>238</v>
      </c>
      <c r="K107" s="3" t="s">
        <v>415</v>
      </c>
      <c r="L107" t="s">
        <v>101</v>
      </c>
      <c r="M107" s="3" t="s">
        <v>103</v>
      </c>
      <c r="N107" s="3" t="s">
        <v>417</v>
      </c>
      <c r="O107" s="3" t="s">
        <v>105</v>
      </c>
      <c r="P107" s="3">
        <v>2</v>
      </c>
      <c r="Q107" s="6">
        <v>1815</v>
      </c>
      <c r="R107" s="3" t="s">
        <v>123</v>
      </c>
      <c r="S107" s="3" t="s">
        <v>124</v>
      </c>
      <c r="T107" s="3" t="s">
        <v>124</v>
      </c>
      <c r="U107" s="3" t="s">
        <v>123</v>
      </c>
      <c r="V107" s="3" t="s">
        <v>124</v>
      </c>
      <c r="W107" s="3" t="s">
        <v>418</v>
      </c>
      <c r="X107" s="3" t="s">
        <v>417</v>
      </c>
      <c r="Y107" s="4">
        <v>45845</v>
      </c>
      <c r="Z107" s="4">
        <v>45876</v>
      </c>
      <c r="AA107" s="3">
        <v>100</v>
      </c>
      <c r="AB107" s="6">
        <v>1815</v>
      </c>
      <c r="AC107" s="3">
        <v>0</v>
      </c>
      <c r="AD107" s="4">
        <v>45877</v>
      </c>
      <c r="AE107" s="7" t="s">
        <v>683</v>
      </c>
      <c r="AF107" s="3">
        <v>100</v>
      </c>
      <c r="AG107" s="7" t="s">
        <v>126</v>
      </c>
      <c r="AH107" s="3" t="s">
        <v>119</v>
      </c>
      <c r="AI107" s="4">
        <v>45931</v>
      </c>
      <c r="AJ107" s="8" t="s">
        <v>989</v>
      </c>
    </row>
    <row r="108" spans="1:36" x14ac:dyDescent="0.25">
      <c r="A108" s="3">
        <v>2025</v>
      </c>
      <c r="B108" s="4">
        <v>45839</v>
      </c>
      <c r="C108" s="4">
        <v>45930</v>
      </c>
      <c r="D108" s="3" t="s">
        <v>91</v>
      </c>
      <c r="E108" s="3" t="s">
        <v>116</v>
      </c>
      <c r="F108" s="3" t="s">
        <v>328</v>
      </c>
      <c r="G108" s="3" t="s">
        <v>328</v>
      </c>
      <c r="H108" s="3" t="s">
        <v>119</v>
      </c>
      <c r="I108" s="3" t="s">
        <v>335</v>
      </c>
      <c r="J108" s="3" t="s">
        <v>336</v>
      </c>
      <c r="K108" s="3" t="s">
        <v>133</v>
      </c>
      <c r="L108" t="s">
        <v>101</v>
      </c>
      <c r="M108" s="3" t="s">
        <v>103</v>
      </c>
      <c r="N108" s="3" t="s">
        <v>419</v>
      </c>
      <c r="O108" s="3" t="s">
        <v>105</v>
      </c>
      <c r="P108" s="5">
        <v>0</v>
      </c>
      <c r="Q108" s="6">
        <v>330</v>
      </c>
      <c r="R108" s="3" t="s">
        <v>123</v>
      </c>
      <c r="S108" s="3" t="s">
        <v>124</v>
      </c>
      <c r="T108" s="3" t="s">
        <v>124</v>
      </c>
      <c r="U108" s="3" t="s">
        <v>123</v>
      </c>
      <c r="V108" s="3" t="s">
        <v>124</v>
      </c>
      <c r="W108" s="3" t="s">
        <v>420</v>
      </c>
      <c r="X108" s="3" t="s">
        <v>419</v>
      </c>
      <c r="Y108" s="4">
        <v>45856</v>
      </c>
      <c r="Z108" s="4">
        <v>45877</v>
      </c>
      <c r="AA108" s="3">
        <v>101</v>
      </c>
      <c r="AB108" s="6">
        <v>330</v>
      </c>
      <c r="AC108" s="3">
        <v>0</v>
      </c>
      <c r="AD108" s="4">
        <v>45880</v>
      </c>
      <c r="AE108" s="7" t="s">
        <v>684</v>
      </c>
      <c r="AF108" s="3">
        <v>101</v>
      </c>
      <c r="AG108" s="7" t="s">
        <v>126</v>
      </c>
      <c r="AH108" s="3" t="s">
        <v>119</v>
      </c>
      <c r="AI108" s="4">
        <v>45931</v>
      </c>
      <c r="AJ108" s="8" t="s">
        <v>989</v>
      </c>
    </row>
    <row r="109" spans="1:36" x14ac:dyDescent="0.25">
      <c r="A109" s="3">
        <v>2025</v>
      </c>
      <c r="B109" s="4">
        <v>45839</v>
      </c>
      <c r="C109" s="4">
        <v>45930</v>
      </c>
      <c r="D109" s="3" t="s">
        <v>91</v>
      </c>
      <c r="E109" s="3" t="s">
        <v>116</v>
      </c>
      <c r="F109" s="3" t="s">
        <v>328</v>
      </c>
      <c r="G109" s="3" t="s">
        <v>328</v>
      </c>
      <c r="H109" s="3" t="s">
        <v>119</v>
      </c>
      <c r="I109" s="3" t="s">
        <v>350</v>
      </c>
      <c r="J109" s="3" t="s">
        <v>351</v>
      </c>
      <c r="K109" s="3" t="s">
        <v>352</v>
      </c>
      <c r="L109" t="s">
        <v>101</v>
      </c>
      <c r="M109" s="3" t="s">
        <v>103</v>
      </c>
      <c r="N109" s="3" t="s">
        <v>421</v>
      </c>
      <c r="O109" s="3" t="s">
        <v>105</v>
      </c>
      <c r="P109" s="3">
        <v>0</v>
      </c>
      <c r="Q109" s="6">
        <v>330</v>
      </c>
      <c r="R109" s="3" t="s">
        <v>123</v>
      </c>
      <c r="S109" s="3" t="s">
        <v>124</v>
      </c>
      <c r="T109" s="3" t="s">
        <v>124</v>
      </c>
      <c r="U109" s="3" t="s">
        <v>123</v>
      </c>
      <c r="V109" s="3" t="s">
        <v>124</v>
      </c>
      <c r="W109" s="3" t="s">
        <v>422</v>
      </c>
      <c r="X109" s="3" t="s">
        <v>421</v>
      </c>
      <c r="Y109" s="4">
        <v>45874</v>
      </c>
      <c r="Z109" s="4">
        <v>45876</v>
      </c>
      <c r="AA109" s="3">
        <v>102</v>
      </c>
      <c r="AB109" s="6">
        <v>330</v>
      </c>
      <c r="AC109" s="3">
        <v>0</v>
      </c>
      <c r="AD109" s="4">
        <v>45876</v>
      </c>
      <c r="AE109" s="7" t="s">
        <v>685</v>
      </c>
      <c r="AF109" s="3">
        <v>102</v>
      </c>
      <c r="AG109" s="7" t="s">
        <v>126</v>
      </c>
      <c r="AH109" s="3" t="s">
        <v>119</v>
      </c>
      <c r="AI109" s="4">
        <v>45931</v>
      </c>
      <c r="AJ109" s="8" t="s">
        <v>989</v>
      </c>
    </row>
    <row r="110" spans="1:36" x14ac:dyDescent="0.25">
      <c r="A110" s="3">
        <v>2025</v>
      </c>
      <c r="B110" s="4">
        <v>45839</v>
      </c>
      <c r="C110" s="4">
        <v>45930</v>
      </c>
      <c r="D110" s="3" t="s">
        <v>91</v>
      </c>
      <c r="E110" s="3" t="s">
        <v>116</v>
      </c>
      <c r="F110" s="3" t="s">
        <v>328</v>
      </c>
      <c r="G110" s="3" t="s">
        <v>328</v>
      </c>
      <c r="H110" s="3" t="s">
        <v>119</v>
      </c>
      <c r="I110" s="3" t="s">
        <v>344</v>
      </c>
      <c r="J110" s="3" t="s">
        <v>345</v>
      </c>
      <c r="K110" s="3" t="s">
        <v>133</v>
      </c>
      <c r="L110" t="s">
        <v>101</v>
      </c>
      <c r="M110" s="3" t="s">
        <v>103</v>
      </c>
      <c r="N110" s="3" t="s">
        <v>423</v>
      </c>
      <c r="O110" s="3" t="s">
        <v>105</v>
      </c>
      <c r="P110" s="5">
        <v>0</v>
      </c>
      <c r="Q110" s="6">
        <v>330</v>
      </c>
      <c r="R110" s="3" t="s">
        <v>123</v>
      </c>
      <c r="S110" s="3" t="s">
        <v>124</v>
      </c>
      <c r="T110" s="3" t="s">
        <v>124</v>
      </c>
      <c r="U110" s="3" t="s">
        <v>123</v>
      </c>
      <c r="V110" s="3" t="s">
        <v>124</v>
      </c>
      <c r="W110" s="3" t="s">
        <v>424</v>
      </c>
      <c r="X110" s="3" t="s">
        <v>423</v>
      </c>
      <c r="Y110" s="4">
        <v>45874</v>
      </c>
      <c r="Z110" s="4">
        <v>45876</v>
      </c>
      <c r="AA110" s="3">
        <v>103</v>
      </c>
      <c r="AB110" s="6">
        <v>330</v>
      </c>
      <c r="AC110" s="3">
        <v>0</v>
      </c>
      <c r="AD110" s="4">
        <v>45877</v>
      </c>
      <c r="AE110" s="7" t="s">
        <v>686</v>
      </c>
      <c r="AF110" s="3">
        <v>103</v>
      </c>
      <c r="AG110" s="7" t="s">
        <v>126</v>
      </c>
      <c r="AH110" s="3" t="s">
        <v>119</v>
      </c>
      <c r="AI110" s="4">
        <v>45931</v>
      </c>
      <c r="AJ110" s="8" t="s">
        <v>989</v>
      </c>
    </row>
    <row r="111" spans="1:36" x14ac:dyDescent="0.25">
      <c r="A111" s="3">
        <v>2025</v>
      </c>
      <c r="B111" s="4">
        <v>45839</v>
      </c>
      <c r="C111" s="4">
        <v>45930</v>
      </c>
      <c r="D111" s="3" t="s">
        <v>91</v>
      </c>
      <c r="E111" s="3" t="s">
        <v>116</v>
      </c>
      <c r="F111" s="3" t="s">
        <v>250</v>
      </c>
      <c r="G111" s="3" t="s">
        <v>250</v>
      </c>
      <c r="H111" s="3" t="s">
        <v>251</v>
      </c>
      <c r="I111" s="3" t="s">
        <v>252</v>
      </c>
      <c r="J111" s="3" t="s">
        <v>253</v>
      </c>
      <c r="K111" s="3" t="s">
        <v>254</v>
      </c>
      <c r="L111" t="s">
        <v>102</v>
      </c>
      <c r="M111" s="3" t="s">
        <v>103</v>
      </c>
      <c r="N111" s="3" t="s">
        <v>255</v>
      </c>
      <c r="O111" s="3" t="s">
        <v>105</v>
      </c>
      <c r="P111" s="5">
        <v>0</v>
      </c>
      <c r="Q111" s="6">
        <v>825</v>
      </c>
      <c r="R111" s="3" t="s">
        <v>123</v>
      </c>
      <c r="S111" s="3" t="s">
        <v>124</v>
      </c>
      <c r="T111" s="3" t="s">
        <v>124</v>
      </c>
      <c r="U111" s="3" t="s">
        <v>123</v>
      </c>
      <c r="V111" s="3" t="s">
        <v>124</v>
      </c>
      <c r="W111" s="3" t="s">
        <v>425</v>
      </c>
      <c r="X111" s="3" t="s">
        <v>255</v>
      </c>
      <c r="Y111" s="4">
        <v>45849</v>
      </c>
      <c r="Z111" s="4">
        <v>45874</v>
      </c>
      <c r="AA111" s="3">
        <v>104</v>
      </c>
      <c r="AB111" s="6">
        <v>825</v>
      </c>
      <c r="AC111" s="3">
        <v>0</v>
      </c>
      <c r="AD111" s="4">
        <v>45877</v>
      </c>
      <c r="AE111" s="7" t="s">
        <v>687</v>
      </c>
      <c r="AF111" s="3">
        <v>104</v>
      </c>
      <c r="AG111" s="7" t="s">
        <v>126</v>
      </c>
      <c r="AH111" s="3" t="s">
        <v>119</v>
      </c>
      <c r="AI111" s="4">
        <v>45931</v>
      </c>
      <c r="AJ111" s="8" t="s">
        <v>989</v>
      </c>
    </row>
    <row r="112" spans="1:36" x14ac:dyDescent="0.25">
      <c r="A112" s="3">
        <v>2025</v>
      </c>
      <c r="B112" s="4">
        <v>45839</v>
      </c>
      <c r="C112" s="4">
        <v>45930</v>
      </c>
      <c r="D112" s="3" t="s">
        <v>91</v>
      </c>
      <c r="E112" s="3" t="s">
        <v>116</v>
      </c>
      <c r="F112" s="3" t="s">
        <v>257</v>
      </c>
      <c r="G112" s="3" t="s">
        <v>258</v>
      </c>
      <c r="H112" s="3" t="s">
        <v>147</v>
      </c>
      <c r="I112" s="3" t="s">
        <v>266</v>
      </c>
      <c r="J112" s="3" t="s">
        <v>267</v>
      </c>
      <c r="K112" s="3" t="s">
        <v>268</v>
      </c>
      <c r="L112" s="3" t="s">
        <v>101</v>
      </c>
      <c r="M112" s="3" t="s">
        <v>103</v>
      </c>
      <c r="N112" s="3" t="s">
        <v>426</v>
      </c>
      <c r="O112" s="3" t="s">
        <v>105</v>
      </c>
      <c r="P112" s="5">
        <v>1</v>
      </c>
      <c r="Q112" s="6">
        <v>330</v>
      </c>
      <c r="R112" s="3" t="s">
        <v>123</v>
      </c>
      <c r="S112" s="3" t="s">
        <v>124</v>
      </c>
      <c r="T112" s="3" t="s">
        <v>124</v>
      </c>
      <c r="U112" s="3" t="s">
        <v>123</v>
      </c>
      <c r="V112" s="3" t="s">
        <v>124</v>
      </c>
      <c r="W112" s="3" t="s">
        <v>318</v>
      </c>
      <c r="X112" s="3" t="s">
        <v>426</v>
      </c>
      <c r="Y112" s="4">
        <v>45883</v>
      </c>
      <c r="Z112" s="4">
        <v>45883</v>
      </c>
      <c r="AA112" s="3">
        <v>105</v>
      </c>
      <c r="AB112" s="6">
        <v>330</v>
      </c>
      <c r="AC112" s="3">
        <v>0</v>
      </c>
      <c r="AD112" s="4">
        <v>45884</v>
      </c>
      <c r="AE112" s="7" t="s">
        <v>688</v>
      </c>
      <c r="AF112" s="3">
        <v>105</v>
      </c>
      <c r="AG112" s="7" t="s">
        <v>126</v>
      </c>
      <c r="AH112" s="3" t="s">
        <v>119</v>
      </c>
      <c r="AI112" s="4">
        <v>45931</v>
      </c>
      <c r="AJ112" s="8" t="s">
        <v>989</v>
      </c>
    </row>
    <row r="113" spans="1:36" x14ac:dyDescent="0.25">
      <c r="A113" s="3">
        <v>2025</v>
      </c>
      <c r="B113" s="4">
        <v>45839</v>
      </c>
      <c r="C113" s="4">
        <v>45930</v>
      </c>
      <c r="D113" s="3" t="s">
        <v>91</v>
      </c>
      <c r="E113" s="3" t="s">
        <v>136</v>
      </c>
      <c r="F113" s="3" t="s">
        <v>137</v>
      </c>
      <c r="G113" s="3" t="s">
        <v>138</v>
      </c>
      <c r="H113" s="3" t="s">
        <v>130</v>
      </c>
      <c r="I113" s="3" t="s">
        <v>427</v>
      </c>
      <c r="J113" s="3" t="s">
        <v>428</v>
      </c>
      <c r="K113" s="3" t="s">
        <v>429</v>
      </c>
      <c r="L113" t="s">
        <v>101</v>
      </c>
      <c r="M113" s="3" t="s">
        <v>103</v>
      </c>
      <c r="N113" s="3" t="s">
        <v>430</v>
      </c>
      <c r="O113" s="3" t="s">
        <v>105</v>
      </c>
      <c r="P113" s="5">
        <v>0</v>
      </c>
      <c r="Q113" s="6">
        <v>54</v>
      </c>
      <c r="R113" s="3" t="s">
        <v>123</v>
      </c>
      <c r="S113" s="3" t="s">
        <v>124</v>
      </c>
      <c r="T113" s="3" t="s">
        <v>135</v>
      </c>
      <c r="U113" s="3" t="s">
        <v>123</v>
      </c>
      <c r="V113" s="3" t="s">
        <v>124</v>
      </c>
      <c r="W113" s="3" t="s">
        <v>135</v>
      </c>
      <c r="X113" s="3" t="s">
        <v>430</v>
      </c>
      <c r="Y113" s="4">
        <v>45874</v>
      </c>
      <c r="Z113" s="4">
        <v>45880</v>
      </c>
      <c r="AA113" s="3">
        <v>106</v>
      </c>
      <c r="AB113" s="6">
        <v>54</v>
      </c>
      <c r="AC113" s="3">
        <v>0</v>
      </c>
      <c r="AD113" s="4">
        <v>45884</v>
      </c>
      <c r="AE113" s="3"/>
      <c r="AF113" s="3">
        <v>106</v>
      </c>
      <c r="AG113" s="7" t="s">
        <v>126</v>
      </c>
      <c r="AH113" s="3" t="s">
        <v>119</v>
      </c>
      <c r="AI113" s="4">
        <v>45931</v>
      </c>
      <c r="AJ113" s="8" t="s">
        <v>989</v>
      </c>
    </row>
    <row r="114" spans="1:36" x14ac:dyDescent="0.25">
      <c r="A114" s="3">
        <v>2025</v>
      </c>
      <c r="B114" s="4">
        <v>45839</v>
      </c>
      <c r="C114" s="4">
        <v>45930</v>
      </c>
      <c r="D114" s="3" t="s">
        <v>91</v>
      </c>
      <c r="E114" s="6" t="s">
        <v>127</v>
      </c>
      <c r="F114" s="3" t="s">
        <v>128</v>
      </c>
      <c r="G114" s="3" t="s">
        <v>129</v>
      </c>
      <c r="H114" s="3" t="s">
        <v>206</v>
      </c>
      <c r="I114" s="3" t="s">
        <v>401</v>
      </c>
      <c r="J114" s="3" t="s">
        <v>321</v>
      </c>
      <c r="K114" s="3" t="s">
        <v>322</v>
      </c>
      <c r="L114" t="s">
        <v>102</v>
      </c>
      <c r="M114" s="3" t="s">
        <v>103</v>
      </c>
      <c r="N114" s="3" t="s">
        <v>431</v>
      </c>
      <c r="O114" s="3" t="s">
        <v>105</v>
      </c>
      <c r="P114" s="5">
        <v>1</v>
      </c>
      <c r="Q114" s="6">
        <v>134</v>
      </c>
      <c r="R114" s="3" t="s">
        <v>123</v>
      </c>
      <c r="S114" s="3" t="s">
        <v>124</v>
      </c>
      <c r="T114" s="3" t="s">
        <v>167</v>
      </c>
      <c r="U114" s="3" t="s">
        <v>123</v>
      </c>
      <c r="V114" s="3" t="s">
        <v>124</v>
      </c>
      <c r="W114" s="3" t="s">
        <v>124</v>
      </c>
      <c r="X114" s="3" t="s">
        <v>431</v>
      </c>
      <c r="Y114" s="4">
        <v>45884</v>
      </c>
      <c r="Z114" s="4">
        <v>45884</v>
      </c>
      <c r="AA114" s="3">
        <v>107</v>
      </c>
      <c r="AB114" s="6">
        <v>134</v>
      </c>
      <c r="AC114" s="3">
        <v>0</v>
      </c>
      <c r="AD114" s="4">
        <v>45888</v>
      </c>
      <c r="AE114" s="3"/>
      <c r="AF114" s="3">
        <v>107</v>
      </c>
      <c r="AG114" s="7" t="s">
        <v>126</v>
      </c>
      <c r="AH114" s="3" t="s">
        <v>119</v>
      </c>
      <c r="AI114" s="4">
        <v>45931</v>
      </c>
      <c r="AJ114" s="8" t="s">
        <v>989</v>
      </c>
    </row>
    <row r="115" spans="1:36" x14ac:dyDescent="0.25">
      <c r="A115" s="3">
        <v>2025</v>
      </c>
      <c r="B115" s="4">
        <v>45839</v>
      </c>
      <c r="C115" s="4">
        <v>45930</v>
      </c>
      <c r="D115" s="3" t="s">
        <v>91</v>
      </c>
      <c r="E115" s="6" t="s">
        <v>127</v>
      </c>
      <c r="F115" s="3" t="s">
        <v>128</v>
      </c>
      <c r="G115" s="3" t="s">
        <v>129</v>
      </c>
      <c r="H115" s="3" t="s">
        <v>206</v>
      </c>
      <c r="I115" s="3" t="s">
        <v>401</v>
      </c>
      <c r="J115" s="3" t="s">
        <v>321</v>
      </c>
      <c r="K115" s="3" t="s">
        <v>322</v>
      </c>
      <c r="L115" t="s">
        <v>102</v>
      </c>
      <c r="M115" s="3" t="s">
        <v>103</v>
      </c>
      <c r="N115" s="3" t="s">
        <v>431</v>
      </c>
      <c r="O115" s="3" t="s">
        <v>105</v>
      </c>
      <c r="P115" s="5">
        <v>1</v>
      </c>
      <c r="Q115" s="6">
        <v>756</v>
      </c>
      <c r="R115" s="3" t="s">
        <v>123</v>
      </c>
      <c r="S115" s="3" t="s">
        <v>124</v>
      </c>
      <c r="T115" s="3" t="s">
        <v>167</v>
      </c>
      <c r="U115" s="3" t="s">
        <v>123</v>
      </c>
      <c r="V115" s="3" t="s">
        <v>124</v>
      </c>
      <c r="W115" s="3" t="s">
        <v>124</v>
      </c>
      <c r="X115" s="3" t="s">
        <v>431</v>
      </c>
      <c r="Y115" s="4">
        <v>45884</v>
      </c>
      <c r="Z115" s="4">
        <v>45884</v>
      </c>
      <c r="AA115" s="3">
        <v>108</v>
      </c>
      <c r="AB115" s="6">
        <v>756</v>
      </c>
      <c r="AC115" s="3">
        <v>0</v>
      </c>
      <c r="AD115" s="4">
        <v>45888</v>
      </c>
      <c r="AE115" s="7" t="s">
        <v>689</v>
      </c>
      <c r="AF115" s="3">
        <v>108</v>
      </c>
      <c r="AG115" s="7" t="s">
        <v>126</v>
      </c>
      <c r="AH115" s="3" t="s">
        <v>119</v>
      </c>
      <c r="AI115" s="4">
        <v>45931</v>
      </c>
      <c r="AJ115" s="8" t="s">
        <v>989</v>
      </c>
    </row>
    <row r="116" spans="1:36" x14ac:dyDescent="0.25">
      <c r="A116" s="3">
        <v>2025</v>
      </c>
      <c r="B116" s="4">
        <v>45839</v>
      </c>
      <c r="C116" s="4">
        <v>45930</v>
      </c>
      <c r="D116" s="3" t="s">
        <v>91</v>
      </c>
      <c r="E116" s="6" t="s">
        <v>136</v>
      </c>
      <c r="F116" s="3" t="s">
        <v>432</v>
      </c>
      <c r="G116" s="3" t="s">
        <v>433</v>
      </c>
      <c r="H116" s="3" t="s">
        <v>206</v>
      </c>
      <c r="I116" s="3" t="s">
        <v>434</v>
      </c>
      <c r="J116" s="3" t="s">
        <v>232</v>
      </c>
      <c r="K116" s="3" t="s">
        <v>133</v>
      </c>
      <c r="L116" t="s">
        <v>102</v>
      </c>
      <c r="M116" s="3" t="s">
        <v>103</v>
      </c>
      <c r="N116" s="3" t="s">
        <v>435</v>
      </c>
      <c r="O116" s="3" t="s">
        <v>105</v>
      </c>
      <c r="P116" s="13">
        <v>1</v>
      </c>
      <c r="Q116" s="10">
        <v>511</v>
      </c>
      <c r="R116" s="3" t="s">
        <v>123</v>
      </c>
      <c r="S116" s="3" t="s">
        <v>124</v>
      </c>
      <c r="T116" s="3" t="s">
        <v>167</v>
      </c>
      <c r="U116" s="3" t="s">
        <v>123</v>
      </c>
      <c r="V116" s="3" t="s">
        <v>124</v>
      </c>
      <c r="W116" s="3" t="s">
        <v>436</v>
      </c>
      <c r="X116" s="3" t="s">
        <v>435</v>
      </c>
      <c r="Y116" s="4">
        <v>45887</v>
      </c>
      <c r="Z116" s="4">
        <v>45888</v>
      </c>
      <c r="AA116" s="3">
        <v>109</v>
      </c>
      <c r="AB116" s="6">
        <v>511</v>
      </c>
      <c r="AC116" s="3">
        <v>0</v>
      </c>
      <c r="AD116" s="4">
        <v>45891</v>
      </c>
      <c r="AE116" s="3"/>
      <c r="AF116" s="3">
        <v>109</v>
      </c>
      <c r="AG116" s="7" t="s">
        <v>126</v>
      </c>
      <c r="AH116" s="3" t="s">
        <v>119</v>
      </c>
      <c r="AI116" s="4">
        <v>45931</v>
      </c>
      <c r="AJ116" s="8" t="s">
        <v>989</v>
      </c>
    </row>
    <row r="117" spans="1:36" x14ac:dyDescent="0.25">
      <c r="A117" s="3">
        <v>2025</v>
      </c>
      <c r="B117" s="4">
        <v>45839</v>
      </c>
      <c r="C117" s="4">
        <v>45930</v>
      </c>
      <c r="D117" s="3" t="s">
        <v>91</v>
      </c>
      <c r="E117" s="6" t="s">
        <v>127</v>
      </c>
      <c r="F117" s="3" t="s">
        <v>128</v>
      </c>
      <c r="G117" s="3" t="s">
        <v>129</v>
      </c>
      <c r="H117" s="3" t="s">
        <v>206</v>
      </c>
      <c r="I117" s="3" t="s">
        <v>320</v>
      </c>
      <c r="J117" s="3" t="s">
        <v>321</v>
      </c>
      <c r="K117" s="3" t="s">
        <v>322</v>
      </c>
      <c r="L117" t="s">
        <v>102</v>
      </c>
      <c r="M117" s="3" t="s">
        <v>103</v>
      </c>
      <c r="N117" s="3" t="s">
        <v>437</v>
      </c>
      <c r="O117" s="3" t="s">
        <v>105</v>
      </c>
      <c r="P117" s="5">
        <v>1</v>
      </c>
      <c r="Q117" s="6">
        <v>1311</v>
      </c>
      <c r="R117" s="3" t="s">
        <v>123</v>
      </c>
      <c r="S117" s="3" t="s">
        <v>124</v>
      </c>
      <c r="T117" s="3" t="s">
        <v>167</v>
      </c>
      <c r="U117" s="3" t="s">
        <v>123</v>
      </c>
      <c r="V117" s="3" t="s">
        <v>124</v>
      </c>
      <c r="W117" s="3" t="s">
        <v>436</v>
      </c>
      <c r="X117" s="3" t="s">
        <v>437</v>
      </c>
      <c r="Y117" s="4">
        <v>45887</v>
      </c>
      <c r="Z117" s="4">
        <v>45888</v>
      </c>
      <c r="AA117" s="3">
        <v>110</v>
      </c>
      <c r="AB117" s="6">
        <v>1311</v>
      </c>
      <c r="AC117" s="3">
        <v>0</v>
      </c>
      <c r="AD117" s="4">
        <v>45891</v>
      </c>
      <c r="AE117" s="7" t="s">
        <v>690</v>
      </c>
      <c r="AF117" s="3">
        <v>110</v>
      </c>
      <c r="AG117" s="7" t="s">
        <v>126</v>
      </c>
      <c r="AH117" s="3" t="s">
        <v>119</v>
      </c>
      <c r="AI117" s="4">
        <v>45931</v>
      </c>
      <c r="AJ117" s="8" t="s">
        <v>989</v>
      </c>
    </row>
    <row r="118" spans="1:36" x14ac:dyDescent="0.25">
      <c r="A118" s="3">
        <v>2025</v>
      </c>
      <c r="B118" s="4">
        <v>45839</v>
      </c>
      <c r="C118" s="4">
        <v>45930</v>
      </c>
      <c r="D118" s="3" t="s">
        <v>91</v>
      </c>
      <c r="E118" s="6" t="s">
        <v>116</v>
      </c>
      <c r="F118" s="3" t="s">
        <v>438</v>
      </c>
      <c r="G118" s="3" t="s">
        <v>219</v>
      </c>
      <c r="H118" s="3" t="s">
        <v>180</v>
      </c>
      <c r="I118" s="3" t="s">
        <v>439</v>
      </c>
      <c r="J118" s="3" t="s">
        <v>440</v>
      </c>
      <c r="K118" s="3" t="s">
        <v>441</v>
      </c>
      <c r="L118" t="s">
        <v>102</v>
      </c>
      <c r="M118" s="3" t="s">
        <v>103</v>
      </c>
      <c r="N118" s="3" t="s">
        <v>442</v>
      </c>
      <c r="O118" s="3" t="s">
        <v>105</v>
      </c>
      <c r="P118" s="5">
        <v>0</v>
      </c>
      <c r="Q118" s="6">
        <v>192</v>
      </c>
      <c r="R118" s="3" t="s">
        <v>123</v>
      </c>
      <c r="S118" s="3" t="s">
        <v>124</v>
      </c>
      <c r="T118" s="3" t="s">
        <v>124</v>
      </c>
      <c r="U118" s="3" t="s">
        <v>123</v>
      </c>
      <c r="V118" s="3" t="s">
        <v>124</v>
      </c>
      <c r="W118" s="3" t="s">
        <v>167</v>
      </c>
      <c r="X118" s="3" t="s">
        <v>442</v>
      </c>
      <c r="Y118" s="4">
        <v>45890</v>
      </c>
      <c r="Z118" s="4">
        <v>45890</v>
      </c>
      <c r="AA118" s="3">
        <v>111</v>
      </c>
      <c r="AB118" s="6">
        <v>192</v>
      </c>
      <c r="AC118" s="3">
        <v>0</v>
      </c>
      <c r="AD118" s="4">
        <v>45894</v>
      </c>
      <c r="AE118" s="3"/>
      <c r="AF118" s="3">
        <v>111</v>
      </c>
      <c r="AG118" s="7" t="s">
        <v>126</v>
      </c>
      <c r="AH118" s="3" t="s">
        <v>119</v>
      </c>
      <c r="AI118" s="4">
        <v>45931</v>
      </c>
      <c r="AJ118" s="8" t="s">
        <v>989</v>
      </c>
    </row>
    <row r="119" spans="1:36" x14ac:dyDescent="0.25">
      <c r="A119" s="3">
        <v>2025</v>
      </c>
      <c r="B119" s="4">
        <v>45839</v>
      </c>
      <c r="C119" s="4">
        <v>45930</v>
      </c>
      <c r="D119" s="3" t="s">
        <v>91</v>
      </c>
      <c r="E119" s="3" t="s">
        <v>136</v>
      </c>
      <c r="F119" s="3" t="s">
        <v>137</v>
      </c>
      <c r="G119" s="3" t="s">
        <v>138</v>
      </c>
      <c r="H119" s="3" t="s">
        <v>139</v>
      </c>
      <c r="I119" s="3" t="s">
        <v>140</v>
      </c>
      <c r="J119" s="3" t="s">
        <v>141</v>
      </c>
      <c r="K119" s="3" t="s">
        <v>142</v>
      </c>
      <c r="L119" t="s">
        <v>101</v>
      </c>
      <c r="M119" s="3" t="s">
        <v>103</v>
      </c>
      <c r="N119" s="3" t="s">
        <v>443</v>
      </c>
      <c r="O119" s="3" t="s">
        <v>105</v>
      </c>
      <c r="P119" s="5">
        <v>0</v>
      </c>
      <c r="Q119" s="6">
        <v>152</v>
      </c>
      <c r="R119" s="3" t="s">
        <v>123</v>
      </c>
      <c r="S119" s="3" t="s">
        <v>124</v>
      </c>
      <c r="T119" s="3" t="s">
        <v>124</v>
      </c>
      <c r="U119" s="3" t="s">
        <v>123</v>
      </c>
      <c r="V119" s="3" t="s">
        <v>124</v>
      </c>
      <c r="W119" s="3" t="s">
        <v>444</v>
      </c>
      <c r="X119" s="3" t="s">
        <v>443</v>
      </c>
      <c r="Y119" s="4">
        <v>45889</v>
      </c>
      <c r="Z119" s="4">
        <v>45890</v>
      </c>
      <c r="AA119" s="3">
        <v>112</v>
      </c>
      <c r="AB119" s="6">
        <v>152</v>
      </c>
      <c r="AC119" s="3">
        <v>0</v>
      </c>
      <c r="AD119" s="4">
        <v>45896</v>
      </c>
      <c r="AE119" s="3"/>
      <c r="AF119" s="3">
        <v>112</v>
      </c>
      <c r="AG119" s="7" t="s">
        <v>126</v>
      </c>
      <c r="AH119" s="3" t="s">
        <v>119</v>
      </c>
      <c r="AI119" s="4">
        <v>45931</v>
      </c>
      <c r="AJ119" s="8" t="s">
        <v>989</v>
      </c>
    </row>
    <row r="120" spans="1:36" x14ac:dyDescent="0.25">
      <c r="A120" s="3">
        <v>2025</v>
      </c>
      <c r="B120" s="4">
        <v>45839</v>
      </c>
      <c r="C120" s="4">
        <v>45930</v>
      </c>
      <c r="D120" s="3" t="s">
        <v>91</v>
      </c>
      <c r="E120" s="3" t="s">
        <v>116</v>
      </c>
      <c r="F120" s="3" t="s">
        <v>328</v>
      </c>
      <c r="G120" s="3" t="s">
        <v>328</v>
      </c>
      <c r="H120" s="3" t="s">
        <v>119</v>
      </c>
      <c r="I120" s="3" t="s">
        <v>120</v>
      </c>
      <c r="J120" s="3" t="s">
        <v>121</v>
      </c>
      <c r="K120" s="3"/>
      <c r="L120" t="s">
        <v>101</v>
      </c>
      <c r="M120" s="3" t="s">
        <v>103</v>
      </c>
      <c r="N120" s="3" t="s">
        <v>445</v>
      </c>
      <c r="O120" s="3" t="s">
        <v>105</v>
      </c>
      <c r="P120" s="5">
        <v>0</v>
      </c>
      <c r="Q120" s="6">
        <v>165</v>
      </c>
      <c r="R120" s="3" t="s">
        <v>123</v>
      </c>
      <c r="S120" s="3" t="s">
        <v>124</v>
      </c>
      <c r="T120" s="3" t="s">
        <v>124</v>
      </c>
      <c r="U120" s="3" t="s">
        <v>123</v>
      </c>
      <c r="V120" s="3" t="s">
        <v>124</v>
      </c>
      <c r="W120" s="3" t="s">
        <v>184</v>
      </c>
      <c r="X120" s="3" t="s">
        <v>445</v>
      </c>
      <c r="Y120" s="4">
        <v>45895</v>
      </c>
      <c r="Z120" s="4">
        <v>45895</v>
      </c>
      <c r="AA120" s="3">
        <v>113</v>
      </c>
      <c r="AB120" s="6">
        <v>165</v>
      </c>
      <c r="AC120" s="3">
        <v>0</v>
      </c>
      <c r="AD120" s="4">
        <v>45896</v>
      </c>
      <c r="AE120" s="7" t="s">
        <v>691</v>
      </c>
      <c r="AF120" s="3">
        <v>113</v>
      </c>
      <c r="AG120" s="7" t="s">
        <v>126</v>
      </c>
      <c r="AH120" s="3" t="s">
        <v>119</v>
      </c>
      <c r="AI120" s="4">
        <v>45931</v>
      </c>
      <c r="AJ120" s="8" t="s">
        <v>989</v>
      </c>
    </row>
    <row r="121" spans="1:36" x14ac:dyDescent="0.25">
      <c r="A121" s="3">
        <v>2025</v>
      </c>
      <c r="B121" s="4">
        <v>45839</v>
      </c>
      <c r="C121" s="4">
        <v>45930</v>
      </c>
      <c r="D121" s="3" t="s">
        <v>91</v>
      </c>
      <c r="E121" s="6" t="s">
        <v>116</v>
      </c>
      <c r="F121" s="6" t="s">
        <v>355</v>
      </c>
      <c r="G121" s="3" t="s">
        <v>118</v>
      </c>
      <c r="H121" s="3" t="s">
        <v>119</v>
      </c>
      <c r="I121" s="3" t="s">
        <v>446</v>
      </c>
      <c r="J121" s="3" t="s">
        <v>447</v>
      </c>
      <c r="K121" s="3" t="s">
        <v>289</v>
      </c>
      <c r="L121" t="s">
        <v>101</v>
      </c>
      <c r="M121" s="3" t="s">
        <v>103</v>
      </c>
      <c r="N121" s="3" t="s">
        <v>448</v>
      </c>
      <c r="O121" s="3" t="s">
        <v>105</v>
      </c>
      <c r="P121" s="5">
        <v>0</v>
      </c>
      <c r="Q121" s="6">
        <v>152</v>
      </c>
      <c r="R121" s="3" t="s">
        <v>123</v>
      </c>
      <c r="S121" s="3" t="s">
        <v>124</v>
      </c>
      <c r="T121" s="3" t="s">
        <v>124</v>
      </c>
      <c r="U121" s="3" t="s">
        <v>123</v>
      </c>
      <c r="V121" s="3" t="s">
        <v>124</v>
      </c>
      <c r="W121" s="3" t="s">
        <v>144</v>
      </c>
      <c r="X121" s="3" t="s">
        <v>448</v>
      </c>
      <c r="Y121" s="4">
        <v>45889</v>
      </c>
      <c r="Z121" s="4">
        <v>45889</v>
      </c>
      <c r="AA121" s="3">
        <v>114</v>
      </c>
      <c r="AB121" s="6">
        <v>152</v>
      </c>
      <c r="AC121" s="3">
        <v>0</v>
      </c>
      <c r="AD121" s="4">
        <v>45890</v>
      </c>
      <c r="AE121" s="3"/>
      <c r="AF121" s="3">
        <v>114</v>
      </c>
      <c r="AG121" s="12" t="s">
        <v>126</v>
      </c>
      <c r="AH121" s="3" t="s">
        <v>119</v>
      </c>
      <c r="AI121" s="4">
        <v>45931</v>
      </c>
      <c r="AJ121" s="8" t="s">
        <v>989</v>
      </c>
    </row>
    <row r="122" spans="1:36" x14ac:dyDescent="0.25">
      <c r="A122" s="3">
        <v>2025</v>
      </c>
      <c r="B122" s="4">
        <v>45839</v>
      </c>
      <c r="C122" s="4">
        <v>45930</v>
      </c>
      <c r="D122" s="3" t="s">
        <v>91</v>
      </c>
      <c r="E122" s="6" t="s">
        <v>116</v>
      </c>
      <c r="F122" s="6" t="s">
        <v>328</v>
      </c>
      <c r="G122" s="3" t="s">
        <v>328</v>
      </c>
      <c r="H122" s="3" t="s">
        <v>119</v>
      </c>
      <c r="I122" s="3" t="s">
        <v>340</v>
      </c>
      <c r="J122" s="3" t="s">
        <v>341</v>
      </c>
      <c r="K122" s="3" t="s">
        <v>232</v>
      </c>
      <c r="L122" t="s">
        <v>101</v>
      </c>
      <c r="M122" s="3" t="s">
        <v>103</v>
      </c>
      <c r="N122" s="3" t="s">
        <v>449</v>
      </c>
      <c r="O122" s="3" t="s">
        <v>105</v>
      </c>
      <c r="P122" s="5">
        <v>0</v>
      </c>
      <c r="Q122" s="6">
        <v>15</v>
      </c>
      <c r="R122" s="3" t="s">
        <v>123</v>
      </c>
      <c r="S122" s="3" t="s">
        <v>124</v>
      </c>
      <c r="T122" s="3" t="s">
        <v>124</v>
      </c>
      <c r="U122" s="3" t="s">
        <v>123</v>
      </c>
      <c r="V122" s="3" t="s">
        <v>124</v>
      </c>
      <c r="W122" s="3" t="s">
        <v>450</v>
      </c>
      <c r="X122" s="3" t="s">
        <v>449</v>
      </c>
      <c r="Y122" s="4">
        <v>45882</v>
      </c>
      <c r="Z122" s="4">
        <v>45882</v>
      </c>
      <c r="AA122" s="3">
        <v>115</v>
      </c>
      <c r="AB122" s="6">
        <v>15</v>
      </c>
      <c r="AC122" s="3">
        <v>0</v>
      </c>
      <c r="AD122" s="4">
        <v>45883</v>
      </c>
      <c r="AE122" s="3"/>
      <c r="AF122" s="3">
        <v>115</v>
      </c>
      <c r="AG122" s="12" t="s">
        <v>126</v>
      </c>
      <c r="AH122" s="3" t="s">
        <v>119</v>
      </c>
      <c r="AI122" s="4">
        <v>45931</v>
      </c>
      <c r="AJ122" s="8" t="s">
        <v>989</v>
      </c>
    </row>
    <row r="123" spans="1:36" x14ac:dyDescent="0.25">
      <c r="A123" s="3">
        <v>2025</v>
      </c>
      <c r="B123" s="4">
        <v>45839</v>
      </c>
      <c r="C123" s="4">
        <v>45930</v>
      </c>
      <c r="D123" s="3" t="s">
        <v>91</v>
      </c>
      <c r="E123" s="6" t="s">
        <v>116</v>
      </c>
      <c r="F123" s="6" t="s">
        <v>328</v>
      </c>
      <c r="G123" s="3" t="s">
        <v>328</v>
      </c>
      <c r="H123" s="3" t="s">
        <v>119</v>
      </c>
      <c r="I123" s="3" t="s">
        <v>340</v>
      </c>
      <c r="J123" s="3" t="s">
        <v>341</v>
      </c>
      <c r="K123" s="3" t="s">
        <v>232</v>
      </c>
      <c r="L123" t="s">
        <v>101</v>
      </c>
      <c r="M123" s="3" t="s">
        <v>103</v>
      </c>
      <c r="N123" s="3" t="s">
        <v>451</v>
      </c>
      <c r="O123" s="3" t="s">
        <v>105</v>
      </c>
      <c r="P123" s="5">
        <v>0</v>
      </c>
      <c r="Q123" s="6">
        <v>165</v>
      </c>
      <c r="R123" s="3" t="s">
        <v>123</v>
      </c>
      <c r="S123" s="3" t="s">
        <v>124</v>
      </c>
      <c r="T123" s="3" t="s">
        <v>124</v>
      </c>
      <c r="U123" s="3" t="s">
        <v>123</v>
      </c>
      <c r="V123" s="3" t="s">
        <v>124</v>
      </c>
      <c r="W123" s="3" t="s">
        <v>450</v>
      </c>
      <c r="X123" s="3" t="s">
        <v>451</v>
      </c>
      <c r="Y123" s="4">
        <v>45882</v>
      </c>
      <c r="Z123" s="4">
        <v>45882</v>
      </c>
      <c r="AA123" s="3">
        <v>116</v>
      </c>
      <c r="AB123" s="6">
        <v>165</v>
      </c>
      <c r="AC123" s="3">
        <v>0</v>
      </c>
      <c r="AD123" s="4">
        <v>45883</v>
      </c>
      <c r="AE123" s="7" t="s">
        <v>692</v>
      </c>
      <c r="AF123" s="3">
        <v>116</v>
      </c>
      <c r="AG123" s="12" t="s">
        <v>126</v>
      </c>
      <c r="AH123" s="3" t="s">
        <v>119</v>
      </c>
      <c r="AI123" s="4">
        <v>45931</v>
      </c>
      <c r="AJ123" s="8" t="s">
        <v>989</v>
      </c>
    </row>
    <row r="124" spans="1:36" x14ac:dyDescent="0.25">
      <c r="A124" s="3">
        <v>2025</v>
      </c>
      <c r="B124" s="4">
        <v>45839</v>
      </c>
      <c r="C124" s="4">
        <v>45930</v>
      </c>
      <c r="D124" s="3" t="s">
        <v>91</v>
      </c>
      <c r="E124" s="3" t="s">
        <v>116</v>
      </c>
      <c r="F124" s="3" t="s">
        <v>328</v>
      </c>
      <c r="G124" s="3" t="s">
        <v>328</v>
      </c>
      <c r="H124" s="3" t="s">
        <v>119</v>
      </c>
      <c r="I124" s="3" t="s">
        <v>335</v>
      </c>
      <c r="J124" s="3" t="s">
        <v>336</v>
      </c>
      <c r="K124" s="3" t="s">
        <v>133</v>
      </c>
      <c r="L124" t="s">
        <v>101</v>
      </c>
      <c r="M124" s="3" t="s">
        <v>103</v>
      </c>
      <c r="N124" s="3" t="s">
        <v>452</v>
      </c>
      <c r="O124" s="3" t="s">
        <v>105</v>
      </c>
      <c r="P124" s="5">
        <v>0</v>
      </c>
      <c r="Q124" s="6">
        <v>150</v>
      </c>
      <c r="R124" s="3" t="s">
        <v>123</v>
      </c>
      <c r="S124" s="3" t="s">
        <v>124</v>
      </c>
      <c r="T124" s="3" t="s">
        <v>124</v>
      </c>
      <c r="U124" s="3" t="s">
        <v>123</v>
      </c>
      <c r="V124" s="3" t="s">
        <v>124</v>
      </c>
      <c r="W124" s="3" t="s">
        <v>144</v>
      </c>
      <c r="X124" s="3" t="s">
        <v>452</v>
      </c>
      <c r="Y124" s="4">
        <v>45889</v>
      </c>
      <c r="Z124" s="4">
        <v>45890</v>
      </c>
      <c r="AA124" s="3">
        <v>117</v>
      </c>
      <c r="AB124" s="6">
        <v>150</v>
      </c>
      <c r="AC124" s="3">
        <v>0</v>
      </c>
      <c r="AD124" s="4">
        <v>45890</v>
      </c>
      <c r="AE124" s="3"/>
      <c r="AF124" s="3">
        <v>117</v>
      </c>
      <c r="AG124" s="12" t="s">
        <v>126</v>
      </c>
      <c r="AH124" s="3" t="s">
        <v>119</v>
      </c>
      <c r="AI124" s="4">
        <v>45931</v>
      </c>
      <c r="AJ124" s="8" t="s">
        <v>989</v>
      </c>
    </row>
    <row r="125" spans="1:36" x14ac:dyDescent="0.25">
      <c r="A125" s="3">
        <v>2025</v>
      </c>
      <c r="B125" s="4">
        <v>45839</v>
      </c>
      <c r="C125" s="4">
        <v>45930</v>
      </c>
      <c r="D125" s="3" t="s">
        <v>91</v>
      </c>
      <c r="E125" s="3" t="s">
        <v>116</v>
      </c>
      <c r="F125" s="3" t="s">
        <v>328</v>
      </c>
      <c r="G125" s="3" t="s">
        <v>328</v>
      </c>
      <c r="H125" s="3" t="s">
        <v>119</v>
      </c>
      <c r="I125" s="3" t="s">
        <v>335</v>
      </c>
      <c r="J125" s="3" t="s">
        <v>336</v>
      </c>
      <c r="K125" s="3" t="s">
        <v>133</v>
      </c>
      <c r="L125" t="s">
        <v>101</v>
      </c>
      <c r="M125" s="3" t="s">
        <v>103</v>
      </c>
      <c r="N125" s="3" t="s">
        <v>453</v>
      </c>
      <c r="O125" s="3" t="s">
        <v>105</v>
      </c>
      <c r="P125" s="5">
        <v>0</v>
      </c>
      <c r="Q125" s="6">
        <v>660</v>
      </c>
      <c r="R125" s="3" t="s">
        <v>123</v>
      </c>
      <c r="S125" s="3" t="s">
        <v>124</v>
      </c>
      <c r="T125" s="3" t="s">
        <v>124</v>
      </c>
      <c r="U125" s="3" t="s">
        <v>123</v>
      </c>
      <c r="V125" s="3" t="s">
        <v>124</v>
      </c>
      <c r="W125" s="3" t="s">
        <v>454</v>
      </c>
      <c r="X125" s="3" t="s">
        <v>453</v>
      </c>
      <c r="Y125" s="4">
        <v>45888</v>
      </c>
      <c r="Z125" s="4">
        <v>45891</v>
      </c>
      <c r="AA125" s="3">
        <v>118</v>
      </c>
      <c r="AB125" s="6">
        <v>660</v>
      </c>
      <c r="AC125" s="3">
        <v>0</v>
      </c>
      <c r="AD125" s="4">
        <v>45890</v>
      </c>
      <c r="AE125" s="7" t="s">
        <v>693</v>
      </c>
      <c r="AF125" s="3">
        <v>118</v>
      </c>
      <c r="AG125" s="12" t="s">
        <v>126</v>
      </c>
      <c r="AH125" s="3" t="s">
        <v>119</v>
      </c>
      <c r="AI125" s="4">
        <v>45931</v>
      </c>
      <c r="AJ125" s="8" t="s">
        <v>989</v>
      </c>
    </row>
    <row r="126" spans="1:36" x14ac:dyDescent="0.25">
      <c r="A126" s="3">
        <v>2025</v>
      </c>
      <c r="B126" s="4">
        <v>45839</v>
      </c>
      <c r="C126" s="4">
        <v>45930</v>
      </c>
      <c r="D126" s="3" t="s">
        <v>91</v>
      </c>
      <c r="E126" s="6" t="s">
        <v>116</v>
      </c>
      <c r="F126" s="3" t="s">
        <v>303</v>
      </c>
      <c r="G126" s="3" t="s">
        <v>303</v>
      </c>
      <c r="H126" s="3" t="s">
        <v>251</v>
      </c>
      <c r="I126" s="3" t="s">
        <v>304</v>
      </c>
      <c r="J126" s="3" t="s">
        <v>305</v>
      </c>
      <c r="K126" s="3" t="s">
        <v>300</v>
      </c>
      <c r="L126" t="s">
        <v>101</v>
      </c>
      <c r="M126" s="3" t="s">
        <v>103</v>
      </c>
      <c r="N126" s="3" t="s">
        <v>255</v>
      </c>
      <c r="O126" s="3" t="s">
        <v>105</v>
      </c>
      <c r="P126" s="5">
        <v>0</v>
      </c>
      <c r="Q126" s="6">
        <v>140</v>
      </c>
      <c r="R126" s="3" t="s">
        <v>123</v>
      </c>
      <c r="S126" s="3" t="s">
        <v>124</v>
      </c>
      <c r="T126" s="3" t="s">
        <v>124</v>
      </c>
      <c r="U126" s="3" t="s">
        <v>123</v>
      </c>
      <c r="V126" s="3" t="s">
        <v>124</v>
      </c>
      <c r="W126" s="3" t="s">
        <v>455</v>
      </c>
      <c r="X126" s="3" t="s">
        <v>255</v>
      </c>
      <c r="Y126" s="4">
        <v>45883</v>
      </c>
      <c r="Z126" s="4">
        <v>45884</v>
      </c>
      <c r="AA126" s="3">
        <v>119</v>
      </c>
      <c r="AB126" s="6">
        <v>140</v>
      </c>
      <c r="AC126" s="3">
        <v>0</v>
      </c>
      <c r="AD126" s="4">
        <v>45888</v>
      </c>
      <c r="AE126" s="3"/>
      <c r="AF126" s="3">
        <v>119</v>
      </c>
      <c r="AG126" s="12" t="s">
        <v>126</v>
      </c>
      <c r="AH126" s="3" t="s">
        <v>119</v>
      </c>
      <c r="AI126" s="4">
        <v>45931</v>
      </c>
      <c r="AJ126" s="8" t="s">
        <v>989</v>
      </c>
    </row>
    <row r="127" spans="1:36" x14ac:dyDescent="0.25">
      <c r="A127" s="3">
        <v>2025</v>
      </c>
      <c r="B127" s="4">
        <v>45839</v>
      </c>
      <c r="C127" s="4">
        <v>45930</v>
      </c>
      <c r="D127" s="3" t="s">
        <v>91</v>
      </c>
      <c r="E127" s="3" t="s">
        <v>116</v>
      </c>
      <c r="F127" s="3" t="s">
        <v>303</v>
      </c>
      <c r="G127" s="3" t="s">
        <v>303</v>
      </c>
      <c r="H127" s="3" t="s">
        <v>251</v>
      </c>
      <c r="I127" s="3" t="s">
        <v>304</v>
      </c>
      <c r="J127" s="3" t="s">
        <v>305</v>
      </c>
      <c r="K127" s="3" t="s">
        <v>300</v>
      </c>
      <c r="L127" t="s">
        <v>101</v>
      </c>
      <c r="M127" s="3" t="s">
        <v>103</v>
      </c>
      <c r="N127" s="3" t="s">
        <v>255</v>
      </c>
      <c r="O127" s="3" t="s">
        <v>105</v>
      </c>
      <c r="P127" s="5">
        <v>0</v>
      </c>
      <c r="Q127" s="6">
        <v>495</v>
      </c>
      <c r="R127" s="3" t="s">
        <v>123</v>
      </c>
      <c r="S127" s="3" t="s">
        <v>124</v>
      </c>
      <c r="T127" s="3" t="s">
        <v>124</v>
      </c>
      <c r="U127" s="3" t="s">
        <v>123</v>
      </c>
      <c r="V127" s="3" t="s">
        <v>124</v>
      </c>
      <c r="W127" s="3" t="s">
        <v>455</v>
      </c>
      <c r="X127" s="3" t="s">
        <v>255</v>
      </c>
      <c r="Y127" s="4">
        <v>45880</v>
      </c>
      <c r="Z127" s="4">
        <v>45884</v>
      </c>
      <c r="AA127" s="3">
        <v>120</v>
      </c>
      <c r="AB127" s="6">
        <v>495</v>
      </c>
      <c r="AC127" s="3">
        <v>0</v>
      </c>
      <c r="AD127" s="4">
        <v>45888</v>
      </c>
      <c r="AE127" s="7" t="s">
        <v>694</v>
      </c>
      <c r="AF127" s="3">
        <v>120</v>
      </c>
      <c r="AG127" s="12" t="s">
        <v>126</v>
      </c>
      <c r="AH127" s="3" t="s">
        <v>119</v>
      </c>
      <c r="AI127" s="4">
        <v>45931</v>
      </c>
      <c r="AJ127" s="8" t="s">
        <v>989</v>
      </c>
    </row>
    <row r="128" spans="1:36" x14ac:dyDescent="0.25">
      <c r="A128" s="3">
        <v>2025</v>
      </c>
      <c r="B128" s="4">
        <v>45839</v>
      </c>
      <c r="C128" s="4">
        <v>45930</v>
      </c>
      <c r="D128" s="3" t="s">
        <v>91</v>
      </c>
      <c r="E128" s="3" t="s">
        <v>116</v>
      </c>
      <c r="F128" s="3" t="s">
        <v>456</v>
      </c>
      <c r="G128" s="3" t="s">
        <v>146</v>
      </c>
      <c r="H128" s="3" t="s">
        <v>413</v>
      </c>
      <c r="I128" s="3" t="s">
        <v>457</v>
      </c>
      <c r="J128" s="3" t="s">
        <v>458</v>
      </c>
      <c r="K128" s="3" t="s">
        <v>239</v>
      </c>
      <c r="L128" t="s">
        <v>101</v>
      </c>
      <c r="M128" s="3" t="s">
        <v>103</v>
      </c>
      <c r="N128" s="3" t="s">
        <v>459</v>
      </c>
      <c r="O128" s="3" t="s">
        <v>105</v>
      </c>
      <c r="P128" s="9">
        <v>0</v>
      </c>
      <c r="Q128" s="10">
        <v>88</v>
      </c>
      <c r="R128" s="3" t="s">
        <v>123</v>
      </c>
      <c r="S128" s="3" t="s">
        <v>124</v>
      </c>
      <c r="T128" s="3" t="s">
        <v>124</v>
      </c>
      <c r="U128" s="3" t="s">
        <v>123</v>
      </c>
      <c r="V128" s="3" t="s">
        <v>124</v>
      </c>
      <c r="W128" s="3" t="s">
        <v>124</v>
      </c>
      <c r="X128" s="3" t="s">
        <v>459</v>
      </c>
      <c r="Y128" s="4">
        <v>45883</v>
      </c>
      <c r="Z128" s="4">
        <v>45883</v>
      </c>
      <c r="AA128" s="3">
        <v>121</v>
      </c>
      <c r="AB128" s="6">
        <v>88</v>
      </c>
      <c r="AC128" s="3">
        <v>0</v>
      </c>
      <c r="AD128" s="4">
        <v>45883</v>
      </c>
      <c r="AE128" s="3"/>
      <c r="AF128" s="3">
        <v>121</v>
      </c>
      <c r="AG128" s="12" t="s">
        <v>126</v>
      </c>
      <c r="AH128" s="3" t="s">
        <v>119</v>
      </c>
      <c r="AI128" s="4">
        <v>45931</v>
      </c>
      <c r="AJ128" s="8" t="s">
        <v>989</v>
      </c>
    </row>
    <row r="129" spans="1:36" x14ac:dyDescent="0.25">
      <c r="A129" s="3">
        <v>2025</v>
      </c>
      <c r="B129" s="4">
        <v>45839</v>
      </c>
      <c r="C129" s="4">
        <v>45930</v>
      </c>
      <c r="D129" s="3" t="s">
        <v>91</v>
      </c>
      <c r="E129" s="6" t="s">
        <v>116</v>
      </c>
      <c r="F129" s="3" t="s">
        <v>328</v>
      </c>
      <c r="G129" s="3" t="s">
        <v>328</v>
      </c>
      <c r="H129" s="3" t="s">
        <v>119</v>
      </c>
      <c r="I129" s="3" t="s">
        <v>344</v>
      </c>
      <c r="J129" s="3" t="s">
        <v>345</v>
      </c>
      <c r="K129" s="3" t="s">
        <v>133</v>
      </c>
      <c r="L129" t="s">
        <v>101</v>
      </c>
      <c r="M129" s="3" t="s">
        <v>103</v>
      </c>
      <c r="N129" s="3" t="s">
        <v>460</v>
      </c>
      <c r="O129" s="3" t="s">
        <v>105</v>
      </c>
      <c r="P129" s="9">
        <v>0</v>
      </c>
      <c r="Q129" s="10">
        <v>660</v>
      </c>
      <c r="R129" s="3" t="s">
        <v>123</v>
      </c>
      <c r="S129" s="3" t="s">
        <v>124</v>
      </c>
      <c r="T129" s="3" t="s">
        <v>124</v>
      </c>
      <c r="U129" s="3" t="s">
        <v>123</v>
      </c>
      <c r="V129" s="3" t="s">
        <v>124</v>
      </c>
      <c r="W129" s="3" t="s">
        <v>461</v>
      </c>
      <c r="X129" s="3" t="s">
        <v>460</v>
      </c>
      <c r="Y129" s="11">
        <v>45888</v>
      </c>
      <c r="Z129" s="11">
        <v>45891</v>
      </c>
      <c r="AA129" s="3">
        <v>122</v>
      </c>
      <c r="AB129" s="6">
        <v>660</v>
      </c>
      <c r="AC129" s="3">
        <v>0</v>
      </c>
      <c r="AD129" s="11">
        <v>45894</v>
      </c>
      <c r="AE129" s="7" t="s">
        <v>695</v>
      </c>
      <c r="AF129" s="3">
        <v>122</v>
      </c>
      <c r="AG129" s="12" t="s">
        <v>126</v>
      </c>
      <c r="AH129" s="3" t="s">
        <v>119</v>
      </c>
      <c r="AI129" s="4">
        <v>45931</v>
      </c>
      <c r="AJ129" s="8" t="s">
        <v>989</v>
      </c>
    </row>
    <row r="130" spans="1:36" x14ac:dyDescent="0.25">
      <c r="A130" s="3">
        <v>2025</v>
      </c>
      <c r="B130" s="4">
        <v>45839</v>
      </c>
      <c r="C130" s="4">
        <v>45930</v>
      </c>
      <c r="D130" s="3" t="s">
        <v>91</v>
      </c>
      <c r="E130" s="3" t="s">
        <v>116</v>
      </c>
      <c r="F130" s="3" t="s">
        <v>328</v>
      </c>
      <c r="G130" s="3" t="s">
        <v>328</v>
      </c>
      <c r="H130" s="3" t="s">
        <v>119</v>
      </c>
      <c r="I130" s="3" t="s">
        <v>350</v>
      </c>
      <c r="J130" s="3" t="s">
        <v>351</v>
      </c>
      <c r="K130" s="3" t="s">
        <v>352</v>
      </c>
      <c r="L130" t="s">
        <v>101</v>
      </c>
      <c r="M130" s="3" t="s">
        <v>103</v>
      </c>
      <c r="N130" s="3" t="s">
        <v>462</v>
      </c>
      <c r="O130" s="3" t="s">
        <v>105</v>
      </c>
      <c r="P130" s="9">
        <v>0</v>
      </c>
      <c r="Q130" s="10">
        <v>330</v>
      </c>
      <c r="R130" s="3" t="s">
        <v>123</v>
      </c>
      <c r="S130" s="3" t="s">
        <v>124</v>
      </c>
      <c r="T130" s="3" t="s">
        <v>124</v>
      </c>
      <c r="U130" s="3" t="s">
        <v>123</v>
      </c>
      <c r="V130" s="3" t="s">
        <v>124</v>
      </c>
      <c r="W130" s="3" t="s">
        <v>228</v>
      </c>
      <c r="X130" s="3" t="s">
        <v>462</v>
      </c>
      <c r="Y130" s="11">
        <v>45889</v>
      </c>
      <c r="Z130" s="11">
        <v>45890</v>
      </c>
      <c r="AA130" s="3">
        <v>123</v>
      </c>
      <c r="AB130" s="6">
        <v>330</v>
      </c>
      <c r="AC130" s="3">
        <v>0</v>
      </c>
      <c r="AD130" s="11">
        <v>45890</v>
      </c>
      <c r="AE130" s="7" t="s">
        <v>696</v>
      </c>
      <c r="AF130" s="3">
        <v>123</v>
      </c>
      <c r="AG130" s="12" t="s">
        <v>126</v>
      </c>
      <c r="AH130" s="3" t="s">
        <v>119</v>
      </c>
      <c r="AI130" s="4">
        <v>45931</v>
      </c>
      <c r="AJ130" s="8" t="s">
        <v>989</v>
      </c>
    </row>
    <row r="131" spans="1:36" x14ac:dyDescent="0.25">
      <c r="A131" s="3">
        <v>2025</v>
      </c>
      <c r="B131" s="4">
        <v>45839</v>
      </c>
      <c r="C131" s="4">
        <v>45930</v>
      </c>
      <c r="D131" s="3" t="s">
        <v>91</v>
      </c>
      <c r="E131" s="3" t="s">
        <v>116</v>
      </c>
      <c r="F131" s="3" t="s">
        <v>328</v>
      </c>
      <c r="G131" s="3" t="s">
        <v>328</v>
      </c>
      <c r="H131" s="3" t="s">
        <v>119</v>
      </c>
      <c r="I131" s="3" t="s">
        <v>329</v>
      </c>
      <c r="J131" s="3" t="s">
        <v>330</v>
      </c>
      <c r="K131" s="3" t="s">
        <v>172</v>
      </c>
      <c r="L131" t="s">
        <v>101</v>
      </c>
      <c r="M131" s="3" t="s">
        <v>103</v>
      </c>
      <c r="N131" s="3" t="s">
        <v>463</v>
      </c>
      <c r="O131" s="3" t="s">
        <v>105</v>
      </c>
      <c r="P131" s="9">
        <v>0</v>
      </c>
      <c r="Q131" s="10">
        <v>165</v>
      </c>
      <c r="R131" s="3" t="s">
        <v>123</v>
      </c>
      <c r="S131" s="3" t="s">
        <v>124</v>
      </c>
      <c r="T131" s="3" t="s">
        <v>124</v>
      </c>
      <c r="U131" s="3" t="s">
        <v>123</v>
      </c>
      <c r="V131" s="3" t="s">
        <v>124</v>
      </c>
      <c r="W131" s="3" t="s">
        <v>144</v>
      </c>
      <c r="X131" s="3" t="s">
        <v>463</v>
      </c>
      <c r="Y131" s="11">
        <v>45890</v>
      </c>
      <c r="Z131" s="11">
        <v>45890</v>
      </c>
      <c r="AA131" s="3">
        <v>124</v>
      </c>
      <c r="AB131" s="6">
        <v>165</v>
      </c>
      <c r="AC131" s="3">
        <v>0</v>
      </c>
      <c r="AD131" s="11">
        <v>45894</v>
      </c>
      <c r="AE131" s="7" t="s">
        <v>697</v>
      </c>
      <c r="AF131" s="3">
        <v>124</v>
      </c>
      <c r="AG131" s="12" t="s">
        <v>126</v>
      </c>
      <c r="AH131" s="3" t="s">
        <v>119</v>
      </c>
      <c r="AI131" s="4">
        <v>45931</v>
      </c>
      <c r="AJ131" s="8" t="s">
        <v>989</v>
      </c>
    </row>
    <row r="132" spans="1:36" x14ac:dyDescent="0.25">
      <c r="A132" s="3">
        <v>2025</v>
      </c>
      <c r="B132" s="4">
        <v>45839</v>
      </c>
      <c r="C132" s="4">
        <v>45930</v>
      </c>
      <c r="D132" s="3" t="s">
        <v>91</v>
      </c>
      <c r="E132" s="6" t="s">
        <v>116</v>
      </c>
      <c r="F132" s="3" t="s">
        <v>250</v>
      </c>
      <c r="G132" s="3" t="s">
        <v>250</v>
      </c>
      <c r="H132" s="3" t="s">
        <v>251</v>
      </c>
      <c r="I132" s="3" t="s">
        <v>360</v>
      </c>
      <c r="J132" s="3" t="s">
        <v>361</v>
      </c>
      <c r="K132" s="3" t="s">
        <v>362</v>
      </c>
      <c r="L132" t="s">
        <v>102</v>
      </c>
      <c r="M132" s="3" t="s">
        <v>103</v>
      </c>
      <c r="N132" s="3" t="s">
        <v>255</v>
      </c>
      <c r="O132" s="3" t="s">
        <v>105</v>
      </c>
      <c r="P132" s="9">
        <v>0</v>
      </c>
      <c r="Q132" s="10">
        <v>330</v>
      </c>
      <c r="R132" s="3" t="s">
        <v>123</v>
      </c>
      <c r="S132" s="3" t="s">
        <v>124</v>
      </c>
      <c r="T132" s="3" t="s">
        <v>124</v>
      </c>
      <c r="U132" s="3" t="s">
        <v>123</v>
      </c>
      <c r="V132" s="3" t="s">
        <v>124</v>
      </c>
      <c r="W132" s="3" t="s">
        <v>464</v>
      </c>
      <c r="X132" s="3" t="s">
        <v>255</v>
      </c>
      <c r="Y132" s="11">
        <v>45882</v>
      </c>
      <c r="Z132" s="11">
        <v>45884</v>
      </c>
      <c r="AA132" s="3">
        <v>125</v>
      </c>
      <c r="AB132" s="6">
        <v>330</v>
      </c>
      <c r="AC132" s="3">
        <v>0</v>
      </c>
      <c r="AD132" s="11">
        <v>45888</v>
      </c>
      <c r="AE132" s="7" t="s">
        <v>698</v>
      </c>
      <c r="AF132" s="3">
        <v>125</v>
      </c>
      <c r="AG132" s="12" t="s">
        <v>126</v>
      </c>
      <c r="AH132" s="3" t="s">
        <v>119</v>
      </c>
      <c r="AI132" s="4">
        <v>45931</v>
      </c>
      <c r="AJ132" s="8" t="s">
        <v>989</v>
      </c>
    </row>
    <row r="133" spans="1:36" x14ac:dyDescent="0.25">
      <c r="A133" s="3">
        <v>2025</v>
      </c>
      <c r="B133" s="4">
        <v>45839</v>
      </c>
      <c r="C133" s="4">
        <v>45930</v>
      </c>
      <c r="D133" s="3" t="s">
        <v>91</v>
      </c>
      <c r="E133" s="3" t="s">
        <v>116</v>
      </c>
      <c r="F133" s="3" t="s">
        <v>250</v>
      </c>
      <c r="G133" s="3" t="s">
        <v>250</v>
      </c>
      <c r="H133" s="3" t="s">
        <v>251</v>
      </c>
      <c r="I133" s="3" t="s">
        <v>252</v>
      </c>
      <c r="J133" s="3" t="s">
        <v>253</v>
      </c>
      <c r="K133" s="3" t="s">
        <v>254</v>
      </c>
      <c r="L133" t="s">
        <v>102</v>
      </c>
      <c r="M133" s="3" t="s">
        <v>103</v>
      </c>
      <c r="N133" s="3" t="s">
        <v>255</v>
      </c>
      <c r="O133" s="3" t="s">
        <v>105</v>
      </c>
      <c r="P133" s="9">
        <v>0</v>
      </c>
      <c r="Q133" s="10">
        <v>660</v>
      </c>
      <c r="R133" s="3" t="s">
        <v>123</v>
      </c>
      <c r="S133" s="3" t="s">
        <v>124</v>
      </c>
      <c r="T133" s="3" t="s">
        <v>124</v>
      </c>
      <c r="U133" s="3" t="s">
        <v>123</v>
      </c>
      <c r="V133" s="3" t="s">
        <v>124</v>
      </c>
      <c r="W133" s="3" t="s">
        <v>228</v>
      </c>
      <c r="X133" s="3" t="s">
        <v>255</v>
      </c>
      <c r="Y133" s="11">
        <v>45876</v>
      </c>
      <c r="Z133" s="11">
        <v>45882</v>
      </c>
      <c r="AA133" s="3">
        <v>126</v>
      </c>
      <c r="AB133" s="6">
        <v>660</v>
      </c>
      <c r="AC133" s="3">
        <v>0</v>
      </c>
      <c r="AD133" s="11">
        <v>45888</v>
      </c>
      <c r="AE133" s="7" t="s">
        <v>699</v>
      </c>
      <c r="AF133" s="3">
        <v>126</v>
      </c>
      <c r="AG133" s="12" t="s">
        <v>126</v>
      </c>
      <c r="AH133" s="3" t="s">
        <v>119</v>
      </c>
      <c r="AI133" s="4">
        <v>45931</v>
      </c>
      <c r="AJ133" s="8" t="s">
        <v>989</v>
      </c>
    </row>
    <row r="134" spans="1:36" x14ac:dyDescent="0.25">
      <c r="A134" s="3">
        <v>2025</v>
      </c>
      <c r="B134" s="4">
        <v>45839</v>
      </c>
      <c r="C134" s="4">
        <v>45930</v>
      </c>
      <c r="D134" s="3" t="s">
        <v>91</v>
      </c>
      <c r="E134" s="3" t="s">
        <v>116</v>
      </c>
      <c r="F134" s="3" t="s">
        <v>274</v>
      </c>
      <c r="G134" s="3" t="s">
        <v>275</v>
      </c>
      <c r="H134" s="3" t="s">
        <v>413</v>
      </c>
      <c r="I134" s="3" t="s">
        <v>465</v>
      </c>
      <c r="J134" s="3" t="s">
        <v>466</v>
      </c>
      <c r="K134" s="3" t="s">
        <v>467</v>
      </c>
      <c r="L134" t="s">
        <v>102</v>
      </c>
      <c r="M134" s="3" t="s">
        <v>103</v>
      </c>
      <c r="N134" s="3" t="s">
        <v>468</v>
      </c>
      <c r="O134" s="3" t="s">
        <v>105</v>
      </c>
      <c r="P134" s="9">
        <v>1</v>
      </c>
      <c r="Q134" s="10">
        <v>330</v>
      </c>
      <c r="R134" s="3" t="s">
        <v>123</v>
      </c>
      <c r="S134" s="3" t="s">
        <v>124</v>
      </c>
      <c r="T134" s="3" t="s">
        <v>124</v>
      </c>
      <c r="U134" s="3" t="s">
        <v>123</v>
      </c>
      <c r="V134" s="3" t="s">
        <v>124</v>
      </c>
      <c r="W134" s="3" t="s">
        <v>399</v>
      </c>
      <c r="X134" s="3" t="s">
        <v>468</v>
      </c>
      <c r="Y134" s="11">
        <v>45888</v>
      </c>
      <c r="Z134" s="4">
        <v>45888</v>
      </c>
      <c r="AA134" s="3">
        <v>127</v>
      </c>
      <c r="AB134" s="6">
        <v>330</v>
      </c>
      <c r="AC134" s="3">
        <v>0</v>
      </c>
      <c r="AD134" s="11">
        <v>45895</v>
      </c>
      <c r="AE134" s="7" t="s">
        <v>700</v>
      </c>
      <c r="AF134" s="3">
        <v>127</v>
      </c>
      <c r="AG134" s="12" t="s">
        <v>126</v>
      </c>
      <c r="AH134" s="3" t="s">
        <v>119</v>
      </c>
      <c r="AI134" s="4">
        <v>45931</v>
      </c>
      <c r="AJ134" s="8" t="s">
        <v>989</v>
      </c>
    </row>
    <row r="135" spans="1:36" x14ac:dyDescent="0.25">
      <c r="A135" s="3">
        <v>2025</v>
      </c>
      <c r="B135" s="4">
        <v>45839</v>
      </c>
      <c r="C135" s="4">
        <v>45930</v>
      </c>
      <c r="D135" s="3" t="s">
        <v>91</v>
      </c>
      <c r="E135" s="3" t="s">
        <v>127</v>
      </c>
      <c r="F135" s="3" t="s">
        <v>469</v>
      </c>
      <c r="G135" s="3" t="s">
        <v>129</v>
      </c>
      <c r="H135" s="3" t="s">
        <v>287</v>
      </c>
      <c r="I135" s="3" t="s">
        <v>470</v>
      </c>
      <c r="J135" s="3" t="s">
        <v>471</v>
      </c>
      <c r="K135" s="3" t="s">
        <v>150</v>
      </c>
      <c r="L135" t="s">
        <v>102</v>
      </c>
      <c r="M135" s="3" t="s">
        <v>103</v>
      </c>
      <c r="N135" s="3" t="s">
        <v>472</v>
      </c>
      <c r="O135" s="3" t="s">
        <v>105</v>
      </c>
      <c r="P135" s="9">
        <v>4</v>
      </c>
      <c r="Q135" s="10">
        <v>1846.2</v>
      </c>
      <c r="R135" s="3" t="s">
        <v>123</v>
      </c>
      <c r="S135" s="3" t="s">
        <v>124</v>
      </c>
      <c r="T135" s="3" t="s">
        <v>124</v>
      </c>
      <c r="U135" s="3" t="s">
        <v>123</v>
      </c>
      <c r="V135" s="3" t="s">
        <v>124</v>
      </c>
      <c r="W135" s="3" t="s">
        <v>233</v>
      </c>
      <c r="X135" s="3" t="s">
        <v>472</v>
      </c>
      <c r="Y135" s="11">
        <v>45850</v>
      </c>
      <c r="Z135" s="11">
        <v>45850</v>
      </c>
      <c r="AA135" s="3">
        <v>128</v>
      </c>
      <c r="AB135" s="6">
        <v>1846.2</v>
      </c>
      <c r="AC135" s="3">
        <v>0</v>
      </c>
      <c r="AD135" s="11">
        <v>45874</v>
      </c>
      <c r="AE135" s="7" t="s">
        <v>701</v>
      </c>
      <c r="AF135" s="3">
        <v>128</v>
      </c>
      <c r="AG135" s="12" t="s">
        <v>126</v>
      </c>
      <c r="AH135" s="3" t="s">
        <v>119</v>
      </c>
      <c r="AI135" s="4">
        <v>45931</v>
      </c>
      <c r="AJ135" s="8" t="s">
        <v>994</v>
      </c>
    </row>
    <row r="136" spans="1:36" x14ac:dyDescent="0.25">
      <c r="A136" s="3">
        <v>2025</v>
      </c>
      <c r="B136" s="4">
        <v>45839</v>
      </c>
      <c r="C136" s="4">
        <v>45930</v>
      </c>
      <c r="D136" s="3" t="s">
        <v>91</v>
      </c>
      <c r="E136" s="3" t="s">
        <v>116</v>
      </c>
      <c r="F136" s="3" t="s">
        <v>303</v>
      </c>
      <c r="G136" s="3" t="s">
        <v>303</v>
      </c>
      <c r="H136" s="3" t="s">
        <v>251</v>
      </c>
      <c r="I136" s="3" t="s">
        <v>364</v>
      </c>
      <c r="J136" s="3" t="s">
        <v>365</v>
      </c>
      <c r="K136" s="3" t="s">
        <v>366</v>
      </c>
      <c r="L136" t="s">
        <v>101</v>
      </c>
      <c r="M136" s="3" t="s">
        <v>103</v>
      </c>
      <c r="N136" s="3" t="s">
        <v>473</v>
      </c>
      <c r="O136" s="3" t="s">
        <v>105</v>
      </c>
      <c r="P136" s="9">
        <v>0</v>
      </c>
      <c r="Q136" s="10">
        <v>1531.2</v>
      </c>
      <c r="R136" s="3" t="s">
        <v>123</v>
      </c>
      <c r="S136" s="3" t="s">
        <v>124</v>
      </c>
      <c r="T136" s="3" t="s">
        <v>124</v>
      </c>
      <c r="U136" s="3" t="s">
        <v>123</v>
      </c>
      <c r="V136" s="3" t="s">
        <v>124</v>
      </c>
      <c r="W136" s="3" t="s">
        <v>474</v>
      </c>
      <c r="X136" s="3" t="s">
        <v>473</v>
      </c>
      <c r="Y136" s="11">
        <v>45853</v>
      </c>
      <c r="Z136" s="11">
        <v>45854</v>
      </c>
      <c r="AA136" s="3">
        <v>129</v>
      </c>
      <c r="AB136" s="6">
        <v>1531.2</v>
      </c>
      <c r="AC136" s="3">
        <v>0</v>
      </c>
      <c r="AD136" s="11">
        <v>45876</v>
      </c>
      <c r="AE136" s="7" t="s">
        <v>702</v>
      </c>
      <c r="AF136" s="3">
        <v>129</v>
      </c>
      <c r="AG136" s="7" t="s">
        <v>126</v>
      </c>
      <c r="AH136" s="3" t="s">
        <v>119</v>
      </c>
      <c r="AI136" s="4">
        <v>45931</v>
      </c>
      <c r="AJ136" s="8" t="s">
        <v>989</v>
      </c>
    </row>
    <row r="137" spans="1:36" x14ac:dyDescent="0.25">
      <c r="A137" s="3">
        <v>2025</v>
      </c>
      <c r="B137" s="4">
        <v>45839</v>
      </c>
      <c r="C137" s="4">
        <v>45930</v>
      </c>
      <c r="D137" s="3" t="s">
        <v>91</v>
      </c>
      <c r="E137" s="3" t="s">
        <v>127</v>
      </c>
      <c r="F137" s="3" t="s">
        <v>469</v>
      </c>
      <c r="G137" s="3" t="s">
        <v>129</v>
      </c>
      <c r="H137" s="3" t="s">
        <v>287</v>
      </c>
      <c r="I137" s="3" t="s">
        <v>470</v>
      </c>
      <c r="J137" s="3" t="s">
        <v>471</v>
      </c>
      <c r="K137" s="3" t="s">
        <v>150</v>
      </c>
      <c r="L137" t="s">
        <v>102</v>
      </c>
      <c r="M137" s="3" t="s">
        <v>103</v>
      </c>
      <c r="N137" s="3" t="s">
        <v>475</v>
      </c>
      <c r="O137" s="3" t="s">
        <v>105</v>
      </c>
      <c r="P137" s="9">
        <v>0</v>
      </c>
      <c r="Q137" s="10">
        <v>10</v>
      </c>
      <c r="R137" s="3" t="s">
        <v>123</v>
      </c>
      <c r="S137" s="3" t="s">
        <v>124</v>
      </c>
      <c r="T137" s="3" t="s">
        <v>124</v>
      </c>
      <c r="U137" s="3" t="s">
        <v>123</v>
      </c>
      <c r="V137" s="3" t="s">
        <v>124</v>
      </c>
      <c r="W137" s="3" t="s">
        <v>124</v>
      </c>
      <c r="X137" s="3" t="s">
        <v>475</v>
      </c>
      <c r="Y137" s="11">
        <v>45884</v>
      </c>
      <c r="Z137" s="11">
        <v>45884</v>
      </c>
      <c r="AA137" s="3">
        <v>130</v>
      </c>
      <c r="AB137" s="6">
        <v>10</v>
      </c>
      <c r="AC137" s="3">
        <v>0</v>
      </c>
      <c r="AD137" s="11">
        <v>45888</v>
      </c>
      <c r="AE137" s="3"/>
      <c r="AF137" s="3">
        <v>130</v>
      </c>
      <c r="AG137" s="7" t="s">
        <v>126</v>
      </c>
      <c r="AH137" s="3" t="s">
        <v>119</v>
      </c>
      <c r="AI137" s="4">
        <v>45931</v>
      </c>
      <c r="AJ137" s="8" t="s">
        <v>989</v>
      </c>
    </row>
    <row r="138" spans="1:36" x14ac:dyDescent="0.25">
      <c r="A138" s="3">
        <v>2025</v>
      </c>
      <c r="B138" s="4">
        <v>45839</v>
      </c>
      <c r="C138" s="4">
        <v>45930</v>
      </c>
      <c r="D138" s="3" t="s">
        <v>91</v>
      </c>
      <c r="E138" s="3" t="s">
        <v>116</v>
      </c>
      <c r="F138" s="3" t="s">
        <v>274</v>
      </c>
      <c r="G138" s="3" t="s">
        <v>275</v>
      </c>
      <c r="H138" s="3" t="s">
        <v>413</v>
      </c>
      <c r="I138" s="3" t="s">
        <v>476</v>
      </c>
      <c r="J138" s="3" t="s">
        <v>477</v>
      </c>
      <c r="K138" s="3" t="s">
        <v>478</v>
      </c>
      <c r="L138" t="s">
        <v>101</v>
      </c>
      <c r="M138" s="3" t="s">
        <v>103</v>
      </c>
      <c r="N138" s="3" t="s">
        <v>479</v>
      </c>
      <c r="O138" s="3" t="s">
        <v>105</v>
      </c>
      <c r="P138" s="5">
        <v>2</v>
      </c>
      <c r="Q138" s="10">
        <v>643</v>
      </c>
      <c r="R138" s="3" t="s">
        <v>123</v>
      </c>
      <c r="S138" s="3" t="s">
        <v>124</v>
      </c>
      <c r="T138" s="3" t="s">
        <v>124</v>
      </c>
      <c r="U138" s="3" t="s">
        <v>123</v>
      </c>
      <c r="V138" s="3" t="s">
        <v>124</v>
      </c>
      <c r="W138" s="3" t="s">
        <v>372</v>
      </c>
      <c r="X138" s="3" t="s">
        <v>479</v>
      </c>
      <c r="Y138" s="4">
        <v>45888</v>
      </c>
      <c r="Z138" s="4">
        <v>45888</v>
      </c>
      <c r="AA138" s="3">
        <v>131</v>
      </c>
      <c r="AB138" s="6">
        <v>643</v>
      </c>
      <c r="AC138" s="3">
        <v>0</v>
      </c>
      <c r="AD138" s="4">
        <v>45891</v>
      </c>
      <c r="AE138" s="3"/>
      <c r="AF138" s="3">
        <v>131</v>
      </c>
      <c r="AG138" s="7" t="s">
        <v>126</v>
      </c>
      <c r="AH138" s="3" t="s">
        <v>119</v>
      </c>
      <c r="AI138" s="4">
        <v>45931</v>
      </c>
      <c r="AJ138" s="8" t="s">
        <v>989</v>
      </c>
    </row>
    <row r="139" spans="1:36" x14ac:dyDescent="0.25">
      <c r="A139" s="3">
        <v>2025</v>
      </c>
      <c r="B139" s="4">
        <v>45839</v>
      </c>
      <c r="C139" s="4">
        <v>45930</v>
      </c>
      <c r="D139" s="3" t="s">
        <v>91</v>
      </c>
      <c r="E139" s="3" t="s">
        <v>127</v>
      </c>
      <c r="F139" s="3" t="s">
        <v>480</v>
      </c>
      <c r="G139" s="3" t="s">
        <v>481</v>
      </c>
      <c r="H139" s="3" t="s">
        <v>220</v>
      </c>
      <c r="I139" s="3" t="s">
        <v>482</v>
      </c>
      <c r="J139" s="3" t="s">
        <v>155</v>
      </c>
      <c r="K139" s="3" t="s">
        <v>415</v>
      </c>
      <c r="L139" t="s">
        <v>101</v>
      </c>
      <c r="M139" s="3" t="s">
        <v>103</v>
      </c>
      <c r="N139" s="3" t="s">
        <v>483</v>
      </c>
      <c r="O139" s="3" t="s">
        <v>105</v>
      </c>
      <c r="P139" s="9">
        <v>1</v>
      </c>
      <c r="Q139" s="10">
        <v>20341.2</v>
      </c>
      <c r="R139" s="3" t="s">
        <v>123</v>
      </c>
      <c r="S139" s="3" t="s">
        <v>124</v>
      </c>
      <c r="T139" s="3" t="s">
        <v>124</v>
      </c>
      <c r="U139" s="3" t="s">
        <v>123</v>
      </c>
      <c r="V139" s="3" t="s">
        <v>123</v>
      </c>
      <c r="W139" s="3" t="s">
        <v>484</v>
      </c>
      <c r="X139" s="3" t="s">
        <v>483</v>
      </c>
      <c r="Y139" s="11">
        <v>45883</v>
      </c>
      <c r="Z139" s="11">
        <v>45887</v>
      </c>
      <c r="AA139" s="3">
        <v>132</v>
      </c>
      <c r="AB139" s="6">
        <v>20341.2</v>
      </c>
      <c r="AC139" s="3">
        <v>0</v>
      </c>
      <c r="AD139" s="11">
        <v>45895</v>
      </c>
      <c r="AE139" s="7" t="s">
        <v>703</v>
      </c>
      <c r="AF139" s="3">
        <v>132</v>
      </c>
      <c r="AG139" s="7" t="s">
        <v>126</v>
      </c>
      <c r="AH139" s="3" t="s">
        <v>119</v>
      </c>
      <c r="AI139" s="4">
        <v>45931</v>
      </c>
      <c r="AJ139" s="8" t="s">
        <v>989</v>
      </c>
    </row>
    <row r="140" spans="1:36" x14ac:dyDescent="0.25">
      <c r="A140" s="3">
        <v>2025</v>
      </c>
      <c r="B140" s="4">
        <v>45839</v>
      </c>
      <c r="C140" s="4">
        <v>45930</v>
      </c>
      <c r="D140" s="3" t="s">
        <v>91</v>
      </c>
      <c r="E140" s="3" t="s">
        <v>127</v>
      </c>
      <c r="F140" s="3" t="s">
        <v>480</v>
      </c>
      <c r="G140" s="3" t="s">
        <v>481</v>
      </c>
      <c r="H140" s="3" t="s">
        <v>220</v>
      </c>
      <c r="I140" s="3" t="s">
        <v>482</v>
      </c>
      <c r="J140" s="3" t="s">
        <v>155</v>
      </c>
      <c r="K140" s="3" t="s">
        <v>415</v>
      </c>
      <c r="L140" t="s">
        <v>101</v>
      </c>
      <c r="M140" s="3" t="s">
        <v>103</v>
      </c>
      <c r="N140" s="3" t="s">
        <v>483</v>
      </c>
      <c r="O140" s="3" t="s">
        <v>105</v>
      </c>
      <c r="P140" s="9">
        <v>1</v>
      </c>
      <c r="Q140" s="10">
        <v>502.12</v>
      </c>
      <c r="R140" s="3" t="s">
        <v>123</v>
      </c>
      <c r="S140" s="3" t="s">
        <v>124</v>
      </c>
      <c r="T140" s="3" t="s">
        <v>124</v>
      </c>
      <c r="U140" s="3" t="s">
        <v>123</v>
      </c>
      <c r="V140" s="3" t="s">
        <v>123</v>
      </c>
      <c r="W140" s="3" t="s">
        <v>484</v>
      </c>
      <c r="X140" s="3" t="s">
        <v>483</v>
      </c>
      <c r="Y140" s="11">
        <v>45883</v>
      </c>
      <c r="Z140" s="11">
        <v>45887</v>
      </c>
      <c r="AA140" s="3">
        <v>133</v>
      </c>
      <c r="AB140" s="6">
        <v>502.12</v>
      </c>
      <c r="AC140" s="3">
        <v>0</v>
      </c>
      <c r="AD140" s="11">
        <v>45895</v>
      </c>
      <c r="AE140" s="3"/>
      <c r="AF140" s="3">
        <v>133</v>
      </c>
      <c r="AG140" s="7" t="s">
        <v>126</v>
      </c>
      <c r="AH140" s="3" t="s">
        <v>119</v>
      </c>
      <c r="AI140" s="4">
        <v>45931</v>
      </c>
      <c r="AJ140" s="8" t="s">
        <v>989</v>
      </c>
    </row>
    <row r="141" spans="1:36" x14ac:dyDescent="0.25">
      <c r="A141" s="3">
        <v>2025</v>
      </c>
      <c r="B141" s="4">
        <v>45839</v>
      </c>
      <c r="C141" s="4">
        <v>45930</v>
      </c>
      <c r="D141" s="3" t="s">
        <v>91</v>
      </c>
      <c r="E141" s="3" t="s">
        <v>116</v>
      </c>
      <c r="F141" s="3" t="s">
        <v>303</v>
      </c>
      <c r="G141" s="3" t="s">
        <v>303</v>
      </c>
      <c r="H141" s="3" t="s">
        <v>251</v>
      </c>
      <c r="I141" s="3" t="s">
        <v>485</v>
      </c>
      <c r="J141" s="3" t="s">
        <v>365</v>
      </c>
      <c r="K141" s="3" t="s">
        <v>366</v>
      </c>
      <c r="L141" t="s">
        <v>101</v>
      </c>
      <c r="M141" s="3" t="s">
        <v>103</v>
      </c>
      <c r="N141" s="3" t="s">
        <v>255</v>
      </c>
      <c r="O141" s="3" t="s">
        <v>105</v>
      </c>
      <c r="P141" s="9">
        <v>0</v>
      </c>
      <c r="Q141" s="10">
        <v>789</v>
      </c>
      <c r="R141" s="3" t="s">
        <v>123</v>
      </c>
      <c r="S141" s="3" t="s">
        <v>124</v>
      </c>
      <c r="T141" s="3" t="s">
        <v>124</v>
      </c>
      <c r="U141" s="3" t="s">
        <v>123</v>
      </c>
      <c r="V141" s="3" t="s">
        <v>124</v>
      </c>
      <c r="W141" s="3" t="s">
        <v>393</v>
      </c>
      <c r="X141" s="3" t="s">
        <v>255</v>
      </c>
      <c r="Y141" s="11">
        <v>45884</v>
      </c>
      <c r="Z141" s="11">
        <v>45894</v>
      </c>
      <c r="AA141" s="3">
        <v>134</v>
      </c>
      <c r="AB141" s="6">
        <v>789</v>
      </c>
      <c r="AC141" s="3">
        <v>0</v>
      </c>
      <c r="AD141" s="11">
        <v>45898</v>
      </c>
      <c r="AE141" s="3"/>
      <c r="AF141" s="3">
        <v>134</v>
      </c>
      <c r="AG141" s="7" t="s">
        <v>126</v>
      </c>
      <c r="AH141" s="3" t="s">
        <v>119</v>
      </c>
      <c r="AI141" s="4">
        <v>45931</v>
      </c>
      <c r="AJ141" s="8" t="s">
        <v>989</v>
      </c>
    </row>
    <row r="142" spans="1:36" x14ac:dyDescent="0.25">
      <c r="A142" s="3">
        <v>2025</v>
      </c>
      <c r="B142" s="4">
        <v>45839</v>
      </c>
      <c r="C142" s="4">
        <v>45930</v>
      </c>
      <c r="D142" s="3" t="s">
        <v>91</v>
      </c>
      <c r="E142" s="3" t="s">
        <v>116</v>
      </c>
      <c r="F142" s="3" t="s">
        <v>303</v>
      </c>
      <c r="G142" s="3" t="s">
        <v>303</v>
      </c>
      <c r="H142" s="3" t="s">
        <v>251</v>
      </c>
      <c r="I142" s="3" t="s">
        <v>485</v>
      </c>
      <c r="J142" s="3" t="s">
        <v>365</v>
      </c>
      <c r="K142" s="3" t="s">
        <v>366</v>
      </c>
      <c r="L142" t="s">
        <v>101</v>
      </c>
      <c r="M142" s="3" t="s">
        <v>103</v>
      </c>
      <c r="N142" s="3" t="s">
        <v>255</v>
      </c>
      <c r="O142" s="3" t="s">
        <v>105</v>
      </c>
      <c r="P142" s="9">
        <v>0</v>
      </c>
      <c r="Q142" s="10">
        <v>825</v>
      </c>
      <c r="R142" s="3" t="s">
        <v>123</v>
      </c>
      <c r="S142" s="3" t="s">
        <v>124</v>
      </c>
      <c r="T142" s="3" t="s">
        <v>124</v>
      </c>
      <c r="U142" s="3" t="s">
        <v>123</v>
      </c>
      <c r="V142" s="3" t="s">
        <v>124</v>
      </c>
      <c r="W142" s="3" t="s">
        <v>393</v>
      </c>
      <c r="X142" s="3" t="s">
        <v>255</v>
      </c>
      <c r="Y142" s="11">
        <v>45884</v>
      </c>
      <c r="Z142" s="11">
        <v>45894</v>
      </c>
      <c r="AA142" s="3">
        <v>135</v>
      </c>
      <c r="AB142" s="6">
        <v>825</v>
      </c>
      <c r="AC142" s="3">
        <v>0</v>
      </c>
      <c r="AD142" s="11">
        <v>45898</v>
      </c>
      <c r="AE142" s="7" t="s">
        <v>704</v>
      </c>
      <c r="AF142" s="3">
        <v>135</v>
      </c>
      <c r="AG142" s="7" t="s">
        <v>126</v>
      </c>
      <c r="AH142" s="3" t="s">
        <v>119</v>
      </c>
      <c r="AI142" s="4">
        <v>45931</v>
      </c>
      <c r="AJ142" s="8" t="s">
        <v>989</v>
      </c>
    </row>
    <row r="143" spans="1:36" x14ac:dyDescent="0.25">
      <c r="A143" s="3">
        <v>2025</v>
      </c>
      <c r="B143" s="4">
        <v>45839</v>
      </c>
      <c r="C143" s="4">
        <v>45930</v>
      </c>
      <c r="D143" s="3" t="s">
        <v>91</v>
      </c>
      <c r="E143" s="3" t="s">
        <v>136</v>
      </c>
      <c r="F143" s="3" t="s">
        <v>212</v>
      </c>
      <c r="G143" s="3" t="s">
        <v>213</v>
      </c>
      <c r="H143" s="3" t="s">
        <v>162</v>
      </c>
      <c r="I143" s="3" t="s">
        <v>214</v>
      </c>
      <c r="J143" s="3" t="s">
        <v>215</v>
      </c>
      <c r="K143" s="3" t="s">
        <v>216</v>
      </c>
      <c r="L143" t="s">
        <v>101</v>
      </c>
      <c r="M143" s="3" t="s">
        <v>103</v>
      </c>
      <c r="N143" s="3" t="s">
        <v>486</v>
      </c>
      <c r="O143" s="3" t="s">
        <v>105</v>
      </c>
      <c r="P143" s="5">
        <v>1</v>
      </c>
      <c r="Q143" s="10">
        <v>430</v>
      </c>
      <c r="R143" s="3" t="s">
        <v>123</v>
      </c>
      <c r="S143" s="3" t="s">
        <v>124</v>
      </c>
      <c r="T143" s="3" t="s">
        <v>124</v>
      </c>
      <c r="U143" s="3" t="s">
        <v>123</v>
      </c>
      <c r="V143" s="3" t="s">
        <v>124</v>
      </c>
      <c r="W143" s="3" t="s">
        <v>125</v>
      </c>
      <c r="X143" s="3" t="s">
        <v>486</v>
      </c>
      <c r="Y143" s="11">
        <v>45877</v>
      </c>
      <c r="Z143" s="11">
        <v>45894</v>
      </c>
      <c r="AA143" s="3">
        <v>136</v>
      </c>
      <c r="AB143" s="6">
        <v>430</v>
      </c>
      <c r="AC143" s="3">
        <v>0</v>
      </c>
      <c r="AD143" s="4">
        <v>45896</v>
      </c>
      <c r="AE143" s="3"/>
      <c r="AF143" s="3">
        <v>136</v>
      </c>
      <c r="AG143" s="7" t="s">
        <v>126</v>
      </c>
      <c r="AH143" s="3" t="s">
        <v>119</v>
      </c>
      <c r="AI143" s="4">
        <v>45931</v>
      </c>
      <c r="AJ143" s="8" t="s">
        <v>989</v>
      </c>
    </row>
    <row r="144" spans="1:36" x14ac:dyDescent="0.25">
      <c r="A144" s="3">
        <v>2025</v>
      </c>
      <c r="B144" s="4">
        <v>45839</v>
      </c>
      <c r="C144" s="4">
        <v>45930</v>
      </c>
      <c r="D144" s="3" t="s">
        <v>91</v>
      </c>
      <c r="E144" s="3" t="s">
        <v>136</v>
      </c>
      <c r="F144" s="3" t="s">
        <v>212</v>
      </c>
      <c r="G144" s="3" t="s">
        <v>213</v>
      </c>
      <c r="H144" s="3" t="s">
        <v>162</v>
      </c>
      <c r="I144" s="3" t="s">
        <v>214</v>
      </c>
      <c r="J144" s="3" t="s">
        <v>215</v>
      </c>
      <c r="K144" s="3" t="s">
        <v>216</v>
      </c>
      <c r="L144" t="s">
        <v>101</v>
      </c>
      <c r="M144" s="3" t="s">
        <v>103</v>
      </c>
      <c r="N144" s="3" t="s">
        <v>486</v>
      </c>
      <c r="O144" s="3" t="s">
        <v>105</v>
      </c>
      <c r="P144" s="9">
        <v>1</v>
      </c>
      <c r="Q144" s="10">
        <v>1420.1</v>
      </c>
      <c r="R144" s="3" t="s">
        <v>123</v>
      </c>
      <c r="S144" s="3" t="s">
        <v>124</v>
      </c>
      <c r="T144" s="3" t="s">
        <v>124</v>
      </c>
      <c r="U144" s="3" t="s">
        <v>123</v>
      </c>
      <c r="V144" s="3" t="s">
        <v>124</v>
      </c>
      <c r="W144" s="3" t="s">
        <v>125</v>
      </c>
      <c r="X144" s="3" t="s">
        <v>486</v>
      </c>
      <c r="Y144" s="11">
        <v>45883</v>
      </c>
      <c r="Z144" s="11">
        <v>45894</v>
      </c>
      <c r="AA144" s="3">
        <v>137</v>
      </c>
      <c r="AB144" s="6">
        <v>1420.1</v>
      </c>
      <c r="AC144" s="3">
        <v>0</v>
      </c>
      <c r="AD144" s="11">
        <v>45896</v>
      </c>
      <c r="AE144" s="7" t="s">
        <v>705</v>
      </c>
      <c r="AF144" s="3">
        <v>137</v>
      </c>
      <c r="AG144" s="7" t="s">
        <v>126</v>
      </c>
      <c r="AH144" s="3" t="s">
        <v>119</v>
      </c>
      <c r="AI144" s="4">
        <v>45931</v>
      </c>
      <c r="AJ144" s="8" t="s">
        <v>989</v>
      </c>
    </row>
    <row r="145" spans="1:36" x14ac:dyDescent="0.25">
      <c r="A145" s="3">
        <v>2025</v>
      </c>
      <c r="B145" s="4">
        <v>45839</v>
      </c>
      <c r="C145" s="4">
        <v>45930</v>
      </c>
      <c r="D145" s="3" t="s">
        <v>91</v>
      </c>
      <c r="E145" s="6" t="s">
        <v>127</v>
      </c>
      <c r="F145" s="3" t="s">
        <v>487</v>
      </c>
      <c r="G145" s="3" t="s">
        <v>488</v>
      </c>
      <c r="H145" s="3" t="s">
        <v>220</v>
      </c>
      <c r="I145" s="3" t="s">
        <v>489</v>
      </c>
      <c r="J145" s="3" t="s">
        <v>316</v>
      </c>
      <c r="K145" s="3" t="s">
        <v>366</v>
      </c>
      <c r="L145" t="s">
        <v>102</v>
      </c>
      <c r="M145" s="3" t="s">
        <v>103</v>
      </c>
      <c r="N145" s="3" t="s">
        <v>490</v>
      </c>
      <c r="O145" s="3" t="s">
        <v>105</v>
      </c>
      <c r="P145" s="5">
        <v>2</v>
      </c>
      <c r="Q145" s="10">
        <v>1260.5999999999999</v>
      </c>
      <c r="R145" s="3" t="s">
        <v>123</v>
      </c>
      <c r="S145" s="3" t="s">
        <v>124</v>
      </c>
      <c r="T145" s="3" t="s">
        <v>124</v>
      </c>
      <c r="U145" s="3" t="s">
        <v>123</v>
      </c>
      <c r="V145" s="3" t="s">
        <v>124</v>
      </c>
      <c r="W145" s="3" t="s">
        <v>372</v>
      </c>
      <c r="X145" s="3" t="s">
        <v>490</v>
      </c>
      <c r="Y145" s="11">
        <v>45888</v>
      </c>
      <c r="Z145" s="11">
        <v>45888</v>
      </c>
      <c r="AA145" s="3">
        <v>138</v>
      </c>
      <c r="AB145" s="6">
        <v>1260.5999999999999</v>
      </c>
      <c r="AC145" s="3">
        <v>0</v>
      </c>
      <c r="AD145" s="4">
        <v>45891</v>
      </c>
      <c r="AE145" s="7" t="s">
        <v>706</v>
      </c>
      <c r="AF145" s="3">
        <v>138</v>
      </c>
      <c r="AG145" s="7" t="s">
        <v>126</v>
      </c>
      <c r="AH145" s="3" t="s">
        <v>119</v>
      </c>
      <c r="AI145" s="4">
        <v>45931</v>
      </c>
      <c r="AJ145" s="8" t="s">
        <v>989</v>
      </c>
    </row>
    <row r="146" spans="1:36" x14ac:dyDescent="0.25">
      <c r="A146" s="3">
        <v>2025</v>
      </c>
      <c r="B146" s="4">
        <v>45839</v>
      </c>
      <c r="C146" s="4">
        <v>45930</v>
      </c>
      <c r="D146" s="3" t="s">
        <v>91</v>
      </c>
      <c r="E146" s="3" t="s">
        <v>116</v>
      </c>
      <c r="F146" s="3" t="s">
        <v>328</v>
      </c>
      <c r="G146" s="3" t="s">
        <v>328</v>
      </c>
      <c r="H146" s="3" t="s">
        <v>491</v>
      </c>
      <c r="I146" s="3" t="s">
        <v>492</v>
      </c>
      <c r="J146" s="3" t="s">
        <v>493</v>
      </c>
      <c r="K146" s="3" t="s">
        <v>254</v>
      </c>
      <c r="L146" t="s">
        <v>101</v>
      </c>
      <c r="M146" s="3" t="s">
        <v>103</v>
      </c>
      <c r="N146" s="3" t="s">
        <v>494</v>
      </c>
      <c r="O146" s="3" t="s">
        <v>105</v>
      </c>
      <c r="P146" s="9">
        <v>0</v>
      </c>
      <c r="Q146" s="10">
        <v>694.5</v>
      </c>
      <c r="R146" s="3" t="s">
        <v>123</v>
      </c>
      <c r="S146" s="3" t="s">
        <v>124</v>
      </c>
      <c r="T146" s="3" t="s">
        <v>124</v>
      </c>
      <c r="U146" s="3" t="s">
        <v>123</v>
      </c>
      <c r="V146" s="3" t="s">
        <v>123</v>
      </c>
      <c r="W146" s="3" t="s">
        <v>484</v>
      </c>
      <c r="X146" s="3" t="s">
        <v>494</v>
      </c>
      <c r="Y146" s="11">
        <v>45897</v>
      </c>
      <c r="Z146" s="11">
        <v>45897</v>
      </c>
      <c r="AA146" s="3">
        <v>139</v>
      </c>
      <c r="AB146" s="6">
        <v>694.5</v>
      </c>
      <c r="AC146" s="3">
        <v>0</v>
      </c>
      <c r="AD146" s="11">
        <v>45904</v>
      </c>
      <c r="AE146" s="7" t="s">
        <v>707</v>
      </c>
      <c r="AF146" s="3">
        <v>139</v>
      </c>
      <c r="AG146" s="7" t="s">
        <v>126</v>
      </c>
      <c r="AH146" s="3" t="s">
        <v>119</v>
      </c>
      <c r="AI146" s="4">
        <v>45931</v>
      </c>
      <c r="AJ146" s="8" t="s">
        <v>995</v>
      </c>
    </row>
    <row r="147" spans="1:36" x14ac:dyDescent="0.25">
      <c r="A147" s="3">
        <v>2025</v>
      </c>
      <c r="B147" s="4">
        <v>45839</v>
      </c>
      <c r="C147" s="4">
        <v>45930</v>
      </c>
      <c r="D147" s="3" t="s">
        <v>91</v>
      </c>
      <c r="E147" s="3" t="s">
        <v>116</v>
      </c>
      <c r="F147" s="3" t="s">
        <v>328</v>
      </c>
      <c r="G147" s="3" t="s">
        <v>328</v>
      </c>
      <c r="H147" s="3" t="s">
        <v>491</v>
      </c>
      <c r="I147" s="3" t="s">
        <v>492</v>
      </c>
      <c r="J147" s="3" t="s">
        <v>493</v>
      </c>
      <c r="K147" s="3" t="s">
        <v>254</v>
      </c>
      <c r="L147" t="s">
        <v>101</v>
      </c>
      <c r="M147" s="3" t="s">
        <v>103</v>
      </c>
      <c r="N147" s="3" t="s">
        <v>494</v>
      </c>
      <c r="O147" s="3" t="s">
        <v>105</v>
      </c>
      <c r="P147" s="9">
        <v>0</v>
      </c>
      <c r="Q147" s="10">
        <v>24</v>
      </c>
      <c r="R147" s="3" t="s">
        <v>123</v>
      </c>
      <c r="S147" s="3" t="s">
        <v>124</v>
      </c>
      <c r="T147" s="3" t="s">
        <v>124</v>
      </c>
      <c r="U147" s="3" t="s">
        <v>123</v>
      </c>
      <c r="V147" s="3" t="s">
        <v>123</v>
      </c>
      <c r="W147" s="3" t="s">
        <v>484</v>
      </c>
      <c r="X147" s="3" t="s">
        <v>494</v>
      </c>
      <c r="Y147" s="11">
        <v>45897</v>
      </c>
      <c r="Z147" s="11">
        <v>45897</v>
      </c>
      <c r="AA147" s="3">
        <v>140</v>
      </c>
      <c r="AB147" s="6">
        <v>24</v>
      </c>
      <c r="AC147" s="3">
        <v>0</v>
      </c>
      <c r="AD147" s="11">
        <v>45904</v>
      </c>
      <c r="AE147" s="3"/>
      <c r="AF147" s="3">
        <v>140</v>
      </c>
      <c r="AG147" s="7" t="s">
        <v>126</v>
      </c>
      <c r="AH147" s="3" t="s">
        <v>119</v>
      </c>
      <c r="AI147" s="4">
        <v>45931</v>
      </c>
      <c r="AJ147" s="8" t="s">
        <v>996</v>
      </c>
    </row>
    <row r="148" spans="1:36" x14ac:dyDescent="0.25">
      <c r="A148" s="3">
        <v>2025</v>
      </c>
      <c r="B148" s="4">
        <v>45839</v>
      </c>
      <c r="C148" s="4">
        <v>45930</v>
      </c>
      <c r="D148" s="3" t="s">
        <v>91</v>
      </c>
      <c r="E148" s="3" t="s">
        <v>127</v>
      </c>
      <c r="F148" s="3" t="s">
        <v>480</v>
      </c>
      <c r="G148" s="3" t="s">
        <v>481</v>
      </c>
      <c r="H148" s="3" t="s">
        <v>220</v>
      </c>
      <c r="I148" s="3" t="s">
        <v>495</v>
      </c>
      <c r="J148" s="3" t="s">
        <v>155</v>
      </c>
      <c r="K148" s="3" t="s">
        <v>415</v>
      </c>
      <c r="L148" t="s">
        <v>101</v>
      </c>
      <c r="M148" s="3" t="s">
        <v>103</v>
      </c>
      <c r="N148" s="3" t="s">
        <v>496</v>
      </c>
      <c r="O148" s="3" t="s">
        <v>105</v>
      </c>
      <c r="P148" s="9">
        <v>1</v>
      </c>
      <c r="Q148" s="10">
        <v>12077.04</v>
      </c>
      <c r="R148" s="3" t="s">
        <v>123</v>
      </c>
      <c r="S148" s="3" t="s">
        <v>124</v>
      </c>
      <c r="T148" s="3" t="s">
        <v>124</v>
      </c>
      <c r="U148" s="3" t="s">
        <v>123</v>
      </c>
      <c r="V148" s="3" t="s">
        <v>123</v>
      </c>
      <c r="W148" s="3" t="s">
        <v>484</v>
      </c>
      <c r="X148" s="3" t="s">
        <v>496</v>
      </c>
      <c r="Y148" s="11">
        <v>45896</v>
      </c>
      <c r="Z148" s="11">
        <v>45898</v>
      </c>
      <c r="AA148" s="3">
        <v>141</v>
      </c>
      <c r="AB148" s="6">
        <v>12077.04</v>
      </c>
      <c r="AC148" s="3">
        <v>0</v>
      </c>
      <c r="AD148" s="11">
        <v>45905</v>
      </c>
      <c r="AE148" s="7" t="s">
        <v>708</v>
      </c>
      <c r="AF148" s="3">
        <v>141</v>
      </c>
      <c r="AG148" s="7" t="s">
        <v>126</v>
      </c>
      <c r="AH148" s="3" t="s">
        <v>119</v>
      </c>
      <c r="AI148" s="4">
        <v>45931</v>
      </c>
      <c r="AJ148" s="8" t="s">
        <v>989</v>
      </c>
    </row>
    <row r="149" spans="1:36" x14ac:dyDescent="0.25">
      <c r="A149" s="3">
        <v>2025</v>
      </c>
      <c r="B149" s="4">
        <v>45839</v>
      </c>
      <c r="C149" s="4">
        <v>45930</v>
      </c>
      <c r="D149" s="3" t="s">
        <v>91</v>
      </c>
      <c r="E149" s="3" t="s">
        <v>127</v>
      </c>
      <c r="F149" s="3" t="s">
        <v>480</v>
      </c>
      <c r="G149" s="3" t="s">
        <v>481</v>
      </c>
      <c r="H149" s="3" t="s">
        <v>220</v>
      </c>
      <c r="I149" s="3" t="s">
        <v>495</v>
      </c>
      <c r="J149" s="3" t="s">
        <v>155</v>
      </c>
      <c r="K149" s="3" t="s">
        <v>415</v>
      </c>
      <c r="L149" t="s">
        <v>101</v>
      </c>
      <c r="M149" s="3" t="s">
        <v>103</v>
      </c>
      <c r="N149" s="3" t="s">
        <v>496</v>
      </c>
      <c r="O149" s="3" t="s">
        <v>105</v>
      </c>
      <c r="P149" s="9">
        <v>1</v>
      </c>
      <c r="Q149" s="10">
        <v>174.93</v>
      </c>
      <c r="R149" s="3" t="s">
        <v>123</v>
      </c>
      <c r="S149" s="3" t="s">
        <v>124</v>
      </c>
      <c r="T149" s="3" t="s">
        <v>124</v>
      </c>
      <c r="U149" s="3" t="s">
        <v>123</v>
      </c>
      <c r="V149" s="3" t="s">
        <v>123</v>
      </c>
      <c r="W149" s="3" t="s">
        <v>484</v>
      </c>
      <c r="X149" s="3" t="s">
        <v>496</v>
      </c>
      <c r="Y149" s="11">
        <v>45896</v>
      </c>
      <c r="Z149" s="11">
        <v>45898</v>
      </c>
      <c r="AA149" s="3">
        <v>142</v>
      </c>
      <c r="AB149" s="6">
        <v>174.93</v>
      </c>
      <c r="AC149" s="3">
        <v>0</v>
      </c>
      <c r="AD149" s="11">
        <v>45905</v>
      </c>
      <c r="AE149" s="3"/>
      <c r="AF149" s="3">
        <v>142</v>
      </c>
      <c r="AG149" s="7" t="s">
        <v>126</v>
      </c>
      <c r="AH149" s="3" t="s">
        <v>119</v>
      </c>
      <c r="AI149" s="4">
        <v>45931</v>
      </c>
      <c r="AJ149" s="8" t="s">
        <v>989</v>
      </c>
    </row>
    <row r="150" spans="1:36" x14ac:dyDescent="0.25">
      <c r="A150" s="3">
        <v>2025</v>
      </c>
      <c r="B150" s="4">
        <v>45839</v>
      </c>
      <c r="C150" s="4">
        <v>45930</v>
      </c>
      <c r="D150" s="3" t="s">
        <v>91</v>
      </c>
      <c r="E150" s="3" t="s">
        <v>116</v>
      </c>
      <c r="F150" s="3" t="s">
        <v>328</v>
      </c>
      <c r="G150" s="3" t="s">
        <v>328</v>
      </c>
      <c r="H150" s="3" t="s">
        <v>119</v>
      </c>
      <c r="I150" s="3" t="s">
        <v>350</v>
      </c>
      <c r="J150" s="3" t="s">
        <v>351</v>
      </c>
      <c r="K150" s="3" t="s">
        <v>352</v>
      </c>
      <c r="L150" t="s">
        <v>101</v>
      </c>
      <c r="M150" s="3" t="s">
        <v>103</v>
      </c>
      <c r="N150" s="3" t="s">
        <v>497</v>
      </c>
      <c r="O150" s="3" t="s">
        <v>105</v>
      </c>
      <c r="P150" s="9">
        <v>0</v>
      </c>
      <c r="Q150" s="10">
        <v>900</v>
      </c>
      <c r="R150" s="3" t="s">
        <v>123</v>
      </c>
      <c r="S150" s="3" t="s">
        <v>124</v>
      </c>
      <c r="T150" s="3" t="s">
        <v>124</v>
      </c>
      <c r="U150" s="3" t="s">
        <v>123</v>
      </c>
      <c r="V150" s="3" t="s">
        <v>123</v>
      </c>
      <c r="W150" s="3" t="s">
        <v>498</v>
      </c>
      <c r="X150" s="3" t="s">
        <v>497</v>
      </c>
      <c r="Y150" s="11">
        <v>45905</v>
      </c>
      <c r="Z150" s="11">
        <v>45905</v>
      </c>
      <c r="AA150" s="3">
        <v>143</v>
      </c>
      <c r="AB150" s="6">
        <v>900</v>
      </c>
      <c r="AC150" s="3">
        <v>0</v>
      </c>
      <c r="AD150" s="11">
        <v>45908</v>
      </c>
      <c r="AE150" s="7" t="s">
        <v>709</v>
      </c>
      <c r="AF150" s="3">
        <v>143</v>
      </c>
      <c r="AG150" s="7" t="s">
        <v>126</v>
      </c>
      <c r="AH150" s="3" t="s">
        <v>119</v>
      </c>
      <c r="AI150" s="4">
        <v>45931</v>
      </c>
      <c r="AJ150" s="8" t="s">
        <v>989</v>
      </c>
    </row>
    <row r="151" spans="1:36" x14ac:dyDescent="0.25">
      <c r="A151" s="3">
        <v>2025</v>
      </c>
      <c r="B151" s="4">
        <v>45839</v>
      </c>
      <c r="C151" s="4">
        <v>45930</v>
      </c>
      <c r="D151" s="3" t="s">
        <v>91</v>
      </c>
      <c r="E151" s="3" t="s">
        <v>116</v>
      </c>
      <c r="F151" s="3" t="s">
        <v>328</v>
      </c>
      <c r="G151" s="3" t="s">
        <v>328</v>
      </c>
      <c r="H151" s="3" t="s">
        <v>119</v>
      </c>
      <c r="I151" s="3" t="s">
        <v>344</v>
      </c>
      <c r="J151" s="3" t="s">
        <v>345</v>
      </c>
      <c r="K151" s="3" t="s">
        <v>133</v>
      </c>
      <c r="L151" t="s">
        <v>101</v>
      </c>
      <c r="M151" s="3" t="s">
        <v>103</v>
      </c>
      <c r="N151" s="3" t="s">
        <v>497</v>
      </c>
      <c r="O151" s="3" t="s">
        <v>105</v>
      </c>
      <c r="P151" s="5">
        <v>0</v>
      </c>
      <c r="Q151" s="6">
        <v>864.99</v>
      </c>
      <c r="R151" s="3" t="s">
        <v>123</v>
      </c>
      <c r="S151" s="3" t="s">
        <v>124</v>
      </c>
      <c r="T151" s="3" t="s">
        <v>124</v>
      </c>
      <c r="U151" s="3" t="s">
        <v>123</v>
      </c>
      <c r="V151" s="3" t="s">
        <v>123</v>
      </c>
      <c r="W151" s="3" t="s">
        <v>498</v>
      </c>
      <c r="X151" s="3" t="s">
        <v>497</v>
      </c>
      <c r="Y151" s="4">
        <v>45905</v>
      </c>
      <c r="Z151" s="4">
        <v>45905</v>
      </c>
      <c r="AA151" s="3">
        <v>144</v>
      </c>
      <c r="AB151" s="6">
        <v>864.99</v>
      </c>
      <c r="AC151" s="3">
        <v>0</v>
      </c>
      <c r="AD151" s="4">
        <v>45908</v>
      </c>
      <c r="AE151" s="7" t="s">
        <v>710</v>
      </c>
      <c r="AF151" s="3">
        <v>144</v>
      </c>
      <c r="AG151" s="7" t="s">
        <v>126</v>
      </c>
      <c r="AH151" s="3" t="s">
        <v>119</v>
      </c>
      <c r="AI151" s="4">
        <v>45931</v>
      </c>
      <c r="AJ151" s="8" t="s">
        <v>989</v>
      </c>
    </row>
    <row r="152" spans="1:36" x14ac:dyDescent="0.25">
      <c r="A152" s="3">
        <v>2025</v>
      </c>
      <c r="B152" s="4">
        <v>45839</v>
      </c>
      <c r="C152" s="4">
        <v>45930</v>
      </c>
      <c r="D152" s="3" t="s">
        <v>91</v>
      </c>
      <c r="E152" s="3" t="s">
        <v>116</v>
      </c>
      <c r="F152" s="3" t="s">
        <v>328</v>
      </c>
      <c r="G152" s="3" t="s">
        <v>328</v>
      </c>
      <c r="H152" s="3" t="s">
        <v>119</v>
      </c>
      <c r="I152" s="3" t="s">
        <v>344</v>
      </c>
      <c r="J152" s="3" t="s">
        <v>345</v>
      </c>
      <c r="K152" s="3" t="s">
        <v>133</v>
      </c>
      <c r="L152" t="s">
        <v>101</v>
      </c>
      <c r="M152" s="3" t="s">
        <v>103</v>
      </c>
      <c r="N152" s="3" t="s">
        <v>497</v>
      </c>
      <c r="O152" s="3" t="s">
        <v>105</v>
      </c>
      <c r="P152" s="5">
        <v>0</v>
      </c>
      <c r="Q152" s="6">
        <v>50</v>
      </c>
      <c r="R152" s="3" t="s">
        <v>123</v>
      </c>
      <c r="S152" s="3" t="s">
        <v>124</v>
      </c>
      <c r="T152" s="3" t="s">
        <v>124</v>
      </c>
      <c r="U152" s="3" t="s">
        <v>123</v>
      </c>
      <c r="V152" s="3" t="s">
        <v>123</v>
      </c>
      <c r="W152" s="3" t="s">
        <v>498</v>
      </c>
      <c r="X152" s="3" t="s">
        <v>497</v>
      </c>
      <c r="Y152" s="4">
        <v>45905</v>
      </c>
      <c r="Z152" s="4">
        <v>45905</v>
      </c>
      <c r="AA152" s="3">
        <v>145</v>
      </c>
      <c r="AB152" s="6">
        <v>50</v>
      </c>
      <c r="AC152" s="3">
        <v>0</v>
      </c>
      <c r="AD152" s="4">
        <v>45908</v>
      </c>
      <c r="AE152" s="3"/>
      <c r="AF152" s="3">
        <v>145</v>
      </c>
      <c r="AG152" s="7" t="s">
        <v>126</v>
      </c>
      <c r="AH152" s="3" t="s">
        <v>119</v>
      </c>
      <c r="AI152" s="4">
        <v>45931</v>
      </c>
      <c r="AJ152" s="8" t="s">
        <v>989</v>
      </c>
    </row>
    <row r="153" spans="1:36" x14ac:dyDescent="0.25">
      <c r="A153" s="3">
        <v>2025</v>
      </c>
      <c r="B153" s="4">
        <v>45839</v>
      </c>
      <c r="C153" s="4">
        <v>45930</v>
      </c>
      <c r="D153" s="3" t="s">
        <v>91</v>
      </c>
      <c r="E153" s="3" t="s">
        <v>127</v>
      </c>
      <c r="F153" s="3" t="s">
        <v>487</v>
      </c>
      <c r="G153" s="3" t="s">
        <v>488</v>
      </c>
      <c r="H153" s="3" t="s">
        <v>220</v>
      </c>
      <c r="I153" s="3" t="s">
        <v>499</v>
      </c>
      <c r="J153" s="3" t="s">
        <v>500</v>
      </c>
      <c r="K153" s="3" t="s">
        <v>501</v>
      </c>
      <c r="L153" t="s">
        <v>102</v>
      </c>
      <c r="M153" s="3" t="s">
        <v>103</v>
      </c>
      <c r="N153" s="3" t="s">
        <v>502</v>
      </c>
      <c r="O153" s="3" t="s">
        <v>105</v>
      </c>
      <c r="P153" s="5">
        <v>0</v>
      </c>
      <c r="Q153" s="6">
        <v>1904.54</v>
      </c>
      <c r="R153" s="3" t="s">
        <v>123</v>
      </c>
      <c r="S153" s="3" t="s">
        <v>124</v>
      </c>
      <c r="T153" s="3" t="s">
        <v>124</v>
      </c>
      <c r="U153" s="3" t="s">
        <v>123</v>
      </c>
      <c r="V153" s="3" t="s">
        <v>123</v>
      </c>
      <c r="W153" s="3" t="s">
        <v>123</v>
      </c>
      <c r="X153" s="3" t="s">
        <v>502</v>
      </c>
      <c r="Y153" s="4">
        <v>45908</v>
      </c>
      <c r="Z153" s="4">
        <v>45908</v>
      </c>
      <c r="AA153" s="3">
        <v>146</v>
      </c>
      <c r="AB153" s="6">
        <v>1904.54</v>
      </c>
      <c r="AC153" s="3">
        <v>0</v>
      </c>
      <c r="AD153" s="4">
        <v>45909</v>
      </c>
      <c r="AE153" s="3"/>
      <c r="AF153" s="3">
        <v>146</v>
      </c>
      <c r="AG153" s="7" t="s">
        <v>126</v>
      </c>
      <c r="AH153" s="3" t="s">
        <v>119</v>
      </c>
      <c r="AI153" s="4">
        <v>45931</v>
      </c>
      <c r="AJ153" s="8" t="s">
        <v>989</v>
      </c>
    </row>
    <row r="154" spans="1:36" x14ac:dyDescent="0.25">
      <c r="A154" s="3">
        <v>2025</v>
      </c>
      <c r="B154" s="4">
        <v>45839</v>
      </c>
      <c r="C154" s="4">
        <v>45930</v>
      </c>
      <c r="D154" s="3" t="s">
        <v>91</v>
      </c>
      <c r="E154" s="3" t="s">
        <v>127</v>
      </c>
      <c r="F154" s="3" t="s">
        <v>480</v>
      </c>
      <c r="G154" s="3" t="s">
        <v>481</v>
      </c>
      <c r="H154" s="3" t="s">
        <v>220</v>
      </c>
      <c r="I154" s="3" t="s">
        <v>482</v>
      </c>
      <c r="J154" s="3" t="s">
        <v>155</v>
      </c>
      <c r="K154" s="3" t="s">
        <v>415</v>
      </c>
      <c r="L154" t="s">
        <v>101</v>
      </c>
      <c r="M154" s="3" t="s">
        <v>103</v>
      </c>
      <c r="N154" s="3" t="s">
        <v>503</v>
      </c>
      <c r="O154" s="3" t="s">
        <v>105</v>
      </c>
      <c r="P154" s="9">
        <v>1</v>
      </c>
      <c r="Q154" s="10">
        <v>11901.71</v>
      </c>
      <c r="R154" s="3" t="s">
        <v>123</v>
      </c>
      <c r="S154" s="3" t="s">
        <v>124</v>
      </c>
      <c r="T154" s="3" t="s">
        <v>124</v>
      </c>
      <c r="U154" s="3" t="s">
        <v>123</v>
      </c>
      <c r="V154" s="3" t="s">
        <v>504</v>
      </c>
      <c r="W154" s="3" t="s">
        <v>505</v>
      </c>
      <c r="X154" s="3" t="s">
        <v>503</v>
      </c>
      <c r="Y154" s="11">
        <v>45908</v>
      </c>
      <c r="Z154" s="11">
        <v>45911</v>
      </c>
      <c r="AA154" s="3">
        <v>147</v>
      </c>
      <c r="AB154" s="6">
        <v>11901.71</v>
      </c>
      <c r="AC154" s="3">
        <v>0</v>
      </c>
      <c r="AD154" s="11">
        <v>45917</v>
      </c>
      <c r="AE154" s="7" t="s">
        <v>711</v>
      </c>
      <c r="AF154" s="3">
        <v>147</v>
      </c>
      <c r="AG154" s="7" t="s">
        <v>126</v>
      </c>
      <c r="AH154" s="3" t="s">
        <v>119</v>
      </c>
      <c r="AI154" s="4">
        <v>45931</v>
      </c>
      <c r="AJ154" s="8" t="s">
        <v>989</v>
      </c>
    </row>
    <row r="155" spans="1:36" x14ac:dyDescent="0.25">
      <c r="A155" s="3">
        <v>2025</v>
      </c>
      <c r="B155" s="4">
        <v>45839</v>
      </c>
      <c r="C155" s="4">
        <v>45930</v>
      </c>
      <c r="D155" s="3" t="s">
        <v>91</v>
      </c>
      <c r="E155" s="3" t="s">
        <v>127</v>
      </c>
      <c r="F155" s="3" t="s">
        <v>480</v>
      </c>
      <c r="G155" s="3" t="s">
        <v>481</v>
      </c>
      <c r="H155" s="3" t="s">
        <v>220</v>
      </c>
      <c r="I155" s="3" t="s">
        <v>482</v>
      </c>
      <c r="J155" s="3" t="s">
        <v>155</v>
      </c>
      <c r="K155" s="3" t="s">
        <v>415</v>
      </c>
      <c r="L155" t="s">
        <v>101</v>
      </c>
      <c r="M155" s="3" t="s">
        <v>103</v>
      </c>
      <c r="N155" s="3" t="s">
        <v>502</v>
      </c>
      <c r="O155" s="3" t="s">
        <v>105</v>
      </c>
      <c r="P155" s="5">
        <v>2</v>
      </c>
      <c r="Q155" s="6">
        <v>5813.57</v>
      </c>
      <c r="R155" s="3" t="s">
        <v>123</v>
      </c>
      <c r="S155" s="3" t="s">
        <v>124</v>
      </c>
      <c r="T155" s="3" t="s">
        <v>124</v>
      </c>
      <c r="U155" s="3" t="s">
        <v>123</v>
      </c>
      <c r="V155" s="3" t="s">
        <v>506</v>
      </c>
      <c r="W155" s="3" t="s">
        <v>507</v>
      </c>
      <c r="X155" s="3" t="s">
        <v>502</v>
      </c>
      <c r="Y155" s="11">
        <v>45911</v>
      </c>
      <c r="Z155" s="11">
        <v>45912</v>
      </c>
      <c r="AA155" s="3">
        <v>148</v>
      </c>
      <c r="AB155" s="6">
        <v>5813.57</v>
      </c>
      <c r="AC155" s="3">
        <v>0</v>
      </c>
      <c r="AD155" s="4">
        <v>45917</v>
      </c>
      <c r="AE155" s="7" t="s">
        <v>712</v>
      </c>
      <c r="AF155" s="3">
        <v>148</v>
      </c>
      <c r="AG155" s="7" t="s">
        <v>126</v>
      </c>
      <c r="AH155" s="3" t="s">
        <v>119</v>
      </c>
      <c r="AI155" s="4">
        <v>45931</v>
      </c>
      <c r="AJ155" s="8" t="s">
        <v>989</v>
      </c>
    </row>
    <row r="156" spans="1:36" x14ac:dyDescent="0.25">
      <c r="A156" s="3">
        <v>2025</v>
      </c>
      <c r="B156" s="4">
        <v>45839</v>
      </c>
      <c r="C156" s="4">
        <v>45930</v>
      </c>
      <c r="D156" s="3" t="s">
        <v>91</v>
      </c>
      <c r="E156" s="3" t="s">
        <v>127</v>
      </c>
      <c r="F156" s="3" t="s">
        <v>480</v>
      </c>
      <c r="G156" s="3" t="s">
        <v>481</v>
      </c>
      <c r="H156" s="3" t="s">
        <v>220</v>
      </c>
      <c r="I156" s="3" t="s">
        <v>495</v>
      </c>
      <c r="J156" s="3" t="s">
        <v>155</v>
      </c>
      <c r="K156" s="3" t="s">
        <v>415</v>
      </c>
      <c r="L156" t="s">
        <v>101</v>
      </c>
      <c r="M156" s="3" t="s">
        <v>103</v>
      </c>
      <c r="N156" s="3" t="s">
        <v>496</v>
      </c>
      <c r="O156" s="3" t="s">
        <v>105</v>
      </c>
      <c r="P156" s="9">
        <v>1</v>
      </c>
      <c r="Q156" s="10">
        <v>928</v>
      </c>
      <c r="R156" s="3" t="s">
        <v>123</v>
      </c>
      <c r="S156" s="3" t="s">
        <v>124</v>
      </c>
      <c r="T156" s="3" t="s">
        <v>124</v>
      </c>
      <c r="U156" s="3" t="s">
        <v>123</v>
      </c>
      <c r="V156" s="3" t="s">
        <v>123</v>
      </c>
      <c r="W156" s="3" t="s">
        <v>484</v>
      </c>
      <c r="X156" s="3" t="s">
        <v>496</v>
      </c>
      <c r="Y156" s="11">
        <v>45896</v>
      </c>
      <c r="Z156" s="11">
        <v>45898</v>
      </c>
      <c r="AA156" s="3">
        <v>149</v>
      </c>
      <c r="AB156" s="6">
        <v>928</v>
      </c>
      <c r="AC156" s="3">
        <v>0</v>
      </c>
      <c r="AD156" s="11">
        <v>45917</v>
      </c>
      <c r="AE156" s="3"/>
      <c r="AF156" s="3">
        <v>149</v>
      </c>
      <c r="AG156" s="7" t="s">
        <v>126</v>
      </c>
      <c r="AH156" s="3" t="s">
        <v>119</v>
      </c>
      <c r="AI156" s="4">
        <v>45931</v>
      </c>
      <c r="AJ156" s="8" t="s">
        <v>989</v>
      </c>
    </row>
    <row r="157" spans="1:36" x14ac:dyDescent="0.25">
      <c r="A157" s="3">
        <v>2025</v>
      </c>
      <c r="B157" s="4">
        <v>45839</v>
      </c>
      <c r="C157" s="4">
        <v>45930</v>
      </c>
      <c r="D157" s="3" t="s">
        <v>91</v>
      </c>
      <c r="E157" s="3" t="s">
        <v>116</v>
      </c>
      <c r="F157" s="3" t="s">
        <v>137</v>
      </c>
      <c r="G157" s="3" t="s">
        <v>138</v>
      </c>
      <c r="H157" s="3" t="s">
        <v>153</v>
      </c>
      <c r="I157" s="3" t="s">
        <v>154</v>
      </c>
      <c r="J157" s="3" t="s">
        <v>155</v>
      </c>
      <c r="K157" s="3" t="s">
        <v>156</v>
      </c>
      <c r="L157" t="s">
        <v>101</v>
      </c>
      <c r="M157" s="3" t="s">
        <v>103</v>
      </c>
      <c r="N157" s="3" t="s">
        <v>508</v>
      </c>
      <c r="O157" s="3" t="s">
        <v>105</v>
      </c>
      <c r="P157" s="9">
        <v>0</v>
      </c>
      <c r="Q157" s="10">
        <v>537</v>
      </c>
      <c r="R157" s="3" t="s">
        <v>123</v>
      </c>
      <c r="S157" s="3" t="s">
        <v>124</v>
      </c>
      <c r="T157" s="3" t="s">
        <v>158</v>
      </c>
      <c r="U157" s="3" t="s">
        <v>123</v>
      </c>
      <c r="V157" s="3" t="s">
        <v>124</v>
      </c>
      <c r="W157" s="3" t="s">
        <v>124</v>
      </c>
      <c r="X157" s="3" t="s">
        <v>508</v>
      </c>
      <c r="Y157" s="11">
        <v>45884</v>
      </c>
      <c r="Z157" s="11">
        <v>45898</v>
      </c>
      <c r="AA157" s="3">
        <v>150</v>
      </c>
      <c r="AB157" s="6">
        <v>537</v>
      </c>
      <c r="AC157" s="3">
        <v>0</v>
      </c>
      <c r="AD157" s="11">
        <v>45910</v>
      </c>
      <c r="AE157" s="3"/>
      <c r="AF157" s="3">
        <v>150</v>
      </c>
      <c r="AG157" s="7" t="s">
        <v>126</v>
      </c>
      <c r="AH157" s="3" t="s">
        <v>119</v>
      </c>
      <c r="AI157" s="4">
        <v>45931</v>
      </c>
      <c r="AJ157" s="8" t="s">
        <v>989</v>
      </c>
    </row>
    <row r="158" spans="1:36" x14ac:dyDescent="0.25">
      <c r="A158" s="3">
        <v>2025</v>
      </c>
      <c r="B158" s="4">
        <v>45839</v>
      </c>
      <c r="C158" s="4">
        <v>45930</v>
      </c>
      <c r="D158" s="3" t="s">
        <v>91</v>
      </c>
      <c r="E158" s="3" t="s">
        <v>116</v>
      </c>
      <c r="F158" s="3" t="s">
        <v>137</v>
      </c>
      <c r="G158" s="3" t="s">
        <v>138</v>
      </c>
      <c r="H158" s="3" t="s">
        <v>153</v>
      </c>
      <c r="I158" s="3" t="s">
        <v>154</v>
      </c>
      <c r="J158" s="3" t="s">
        <v>155</v>
      </c>
      <c r="K158" s="3" t="s">
        <v>156</v>
      </c>
      <c r="L158" t="s">
        <v>101</v>
      </c>
      <c r="M158" s="3" t="s">
        <v>103</v>
      </c>
      <c r="N158" s="3" t="s">
        <v>508</v>
      </c>
      <c r="O158" s="3" t="s">
        <v>105</v>
      </c>
      <c r="P158" s="9">
        <v>2</v>
      </c>
      <c r="Q158" s="10">
        <v>1306.8</v>
      </c>
      <c r="R158" s="3" t="s">
        <v>123</v>
      </c>
      <c r="S158" s="3" t="s">
        <v>124</v>
      </c>
      <c r="T158" s="3" t="s">
        <v>158</v>
      </c>
      <c r="U158" s="3" t="s">
        <v>123</v>
      </c>
      <c r="V158" s="3" t="s">
        <v>124</v>
      </c>
      <c r="W158" s="3" t="s">
        <v>124</v>
      </c>
      <c r="X158" s="3" t="s">
        <v>508</v>
      </c>
      <c r="Y158" s="11">
        <v>45884</v>
      </c>
      <c r="Z158" s="11">
        <v>45888</v>
      </c>
      <c r="AA158" s="3">
        <v>151</v>
      </c>
      <c r="AB158" s="6">
        <v>1306.8</v>
      </c>
      <c r="AC158" s="3">
        <v>0</v>
      </c>
      <c r="AD158" s="11">
        <v>45910</v>
      </c>
      <c r="AE158" s="7" t="s">
        <v>713</v>
      </c>
      <c r="AF158" s="3">
        <v>151</v>
      </c>
      <c r="AG158" s="7" t="s">
        <v>126</v>
      </c>
      <c r="AH158" s="3" t="s">
        <v>119</v>
      </c>
      <c r="AI158" s="4">
        <v>45931</v>
      </c>
      <c r="AJ158" s="8" t="s">
        <v>997</v>
      </c>
    </row>
    <row r="159" spans="1:36" x14ac:dyDescent="0.25">
      <c r="A159" s="3">
        <v>2025</v>
      </c>
      <c r="B159" s="4">
        <v>45839</v>
      </c>
      <c r="C159" s="4">
        <v>45930</v>
      </c>
      <c r="D159" s="3" t="s">
        <v>91</v>
      </c>
      <c r="E159" s="3" t="s">
        <v>116</v>
      </c>
      <c r="F159" s="3" t="s">
        <v>195</v>
      </c>
      <c r="G159" s="3" t="s">
        <v>196</v>
      </c>
      <c r="H159" s="3" t="s">
        <v>388</v>
      </c>
      <c r="I159" s="3" t="s">
        <v>509</v>
      </c>
      <c r="J159" s="3" t="s">
        <v>133</v>
      </c>
      <c r="K159" s="3" t="s">
        <v>510</v>
      </c>
      <c r="L159" t="s">
        <v>102</v>
      </c>
      <c r="M159" s="3" t="s">
        <v>103</v>
      </c>
      <c r="N159" s="3" t="s">
        <v>511</v>
      </c>
      <c r="O159" s="3" t="s">
        <v>105</v>
      </c>
      <c r="P159" s="5">
        <v>0</v>
      </c>
      <c r="Q159" s="6">
        <v>20</v>
      </c>
      <c r="R159" s="3" t="s">
        <v>123</v>
      </c>
      <c r="S159" s="3" t="s">
        <v>124</v>
      </c>
      <c r="T159" s="3" t="s">
        <v>125</v>
      </c>
      <c r="U159" s="3" t="s">
        <v>123</v>
      </c>
      <c r="V159" s="3" t="s">
        <v>124</v>
      </c>
      <c r="W159" s="3" t="s">
        <v>125</v>
      </c>
      <c r="X159" s="3" t="s">
        <v>511</v>
      </c>
      <c r="Y159" s="4">
        <v>45890</v>
      </c>
      <c r="Z159" s="4">
        <v>45890</v>
      </c>
      <c r="AA159" s="3">
        <v>152</v>
      </c>
      <c r="AB159" s="6">
        <v>20</v>
      </c>
      <c r="AC159" s="3">
        <v>0</v>
      </c>
      <c r="AD159" s="4">
        <v>45910</v>
      </c>
      <c r="AE159" s="3"/>
      <c r="AF159" s="3">
        <v>152</v>
      </c>
      <c r="AG159" s="7" t="s">
        <v>126</v>
      </c>
      <c r="AH159" s="3" t="s">
        <v>119</v>
      </c>
      <c r="AI159" s="4">
        <v>45931</v>
      </c>
      <c r="AJ159" s="8" t="s">
        <v>989</v>
      </c>
    </row>
    <row r="160" spans="1:36" x14ac:dyDescent="0.25">
      <c r="A160" s="3">
        <v>2025</v>
      </c>
      <c r="B160" s="4">
        <v>45839</v>
      </c>
      <c r="C160" s="4">
        <v>45930</v>
      </c>
      <c r="D160" s="3" t="s">
        <v>91</v>
      </c>
      <c r="E160" s="3" t="s">
        <v>116</v>
      </c>
      <c r="F160" s="3" t="s">
        <v>303</v>
      </c>
      <c r="G160" s="3" t="s">
        <v>303</v>
      </c>
      <c r="H160" s="3" t="s">
        <v>251</v>
      </c>
      <c r="I160" s="3" t="s">
        <v>364</v>
      </c>
      <c r="J160" s="3" t="s">
        <v>365</v>
      </c>
      <c r="K160" s="3" t="s">
        <v>366</v>
      </c>
      <c r="L160" t="s">
        <v>101</v>
      </c>
      <c r="M160" s="3" t="s">
        <v>103</v>
      </c>
      <c r="N160" s="3" t="s">
        <v>255</v>
      </c>
      <c r="O160" s="3" t="s">
        <v>105</v>
      </c>
      <c r="P160" s="5">
        <v>0</v>
      </c>
      <c r="Q160" s="6">
        <v>990</v>
      </c>
      <c r="R160" s="3" t="s">
        <v>123</v>
      </c>
      <c r="S160" s="3" t="s">
        <v>124</v>
      </c>
      <c r="T160" s="3" t="s">
        <v>124</v>
      </c>
      <c r="U160" s="3" t="s">
        <v>123</v>
      </c>
      <c r="V160" s="3" t="s">
        <v>124</v>
      </c>
      <c r="W160" s="3" t="s">
        <v>512</v>
      </c>
      <c r="X160" s="3" t="s">
        <v>255</v>
      </c>
      <c r="Y160" s="4">
        <v>45897</v>
      </c>
      <c r="Z160" s="4">
        <v>45905</v>
      </c>
      <c r="AA160" s="3">
        <v>153</v>
      </c>
      <c r="AB160" s="6">
        <v>990</v>
      </c>
      <c r="AC160" s="3">
        <v>0</v>
      </c>
      <c r="AD160" s="4">
        <v>45910</v>
      </c>
      <c r="AE160" s="7" t="s">
        <v>714</v>
      </c>
      <c r="AF160" s="3">
        <v>153</v>
      </c>
      <c r="AG160" s="7" t="s">
        <v>126</v>
      </c>
      <c r="AH160" s="3" t="s">
        <v>119</v>
      </c>
      <c r="AI160" s="4">
        <v>45931</v>
      </c>
      <c r="AJ160" s="8" t="s">
        <v>989</v>
      </c>
    </row>
    <row r="161" spans="1:36" x14ac:dyDescent="0.25">
      <c r="A161" s="3">
        <v>2025</v>
      </c>
      <c r="B161" s="4">
        <v>45839</v>
      </c>
      <c r="C161" s="4">
        <v>45930</v>
      </c>
      <c r="D161" s="3" t="s">
        <v>91</v>
      </c>
      <c r="E161" s="3" t="s">
        <v>116</v>
      </c>
      <c r="F161" s="3" t="s">
        <v>303</v>
      </c>
      <c r="G161" s="3" t="s">
        <v>303</v>
      </c>
      <c r="H161" s="3" t="s">
        <v>251</v>
      </c>
      <c r="I161" s="3" t="s">
        <v>364</v>
      </c>
      <c r="J161" s="3" t="s">
        <v>365</v>
      </c>
      <c r="K161" s="3" t="s">
        <v>366</v>
      </c>
      <c r="L161" t="s">
        <v>101</v>
      </c>
      <c r="M161" s="3" t="s">
        <v>103</v>
      </c>
      <c r="N161" s="3" t="s">
        <v>255</v>
      </c>
      <c r="O161" s="3" t="s">
        <v>105</v>
      </c>
      <c r="P161" s="9">
        <v>0</v>
      </c>
      <c r="Q161" s="10">
        <v>410</v>
      </c>
      <c r="R161" s="3" t="s">
        <v>123</v>
      </c>
      <c r="S161" s="3" t="s">
        <v>124</v>
      </c>
      <c r="T161" s="3" t="s">
        <v>124</v>
      </c>
      <c r="U161" s="3" t="s">
        <v>123</v>
      </c>
      <c r="V161" s="3" t="s">
        <v>124</v>
      </c>
      <c r="W161" s="3" t="s">
        <v>512</v>
      </c>
      <c r="X161" s="3" t="s">
        <v>255</v>
      </c>
      <c r="Y161" s="11">
        <v>45902</v>
      </c>
      <c r="Z161" s="11">
        <v>45903</v>
      </c>
      <c r="AA161" s="3">
        <v>154</v>
      </c>
      <c r="AB161" s="6">
        <v>410</v>
      </c>
      <c r="AC161" s="3">
        <v>0</v>
      </c>
      <c r="AD161" s="11">
        <v>45910</v>
      </c>
      <c r="AE161" s="3"/>
      <c r="AF161" s="3">
        <v>154</v>
      </c>
      <c r="AG161" s="7" t="s">
        <v>126</v>
      </c>
      <c r="AH161" s="3" t="s">
        <v>119</v>
      </c>
      <c r="AI161" s="4">
        <v>45931</v>
      </c>
      <c r="AJ161" s="8" t="s">
        <v>989</v>
      </c>
    </row>
    <row r="162" spans="1:36" x14ac:dyDescent="0.25">
      <c r="A162" s="3">
        <v>2025</v>
      </c>
      <c r="B162" s="4">
        <v>45839</v>
      </c>
      <c r="C162" s="4">
        <v>45930</v>
      </c>
      <c r="D162" s="3" t="s">
        <v>91</v>
      </c>
      <c r="E162" s="3" t="s">
        <v>116</v>
      </c>
      <c r="F162" s="3" t="s">
        <v>303</v>
      </c>
      <c r="G162" s="3" t="s">
        <v>303</v>
      </c>
      <c r="H162" s="3" t="s">
        <v>251</v>
      </c>
      <c r="I162" s="3" t="s">
        <v>304</v>
      </c>
      <c r="J162" s="3" t="s">
        <v>305</v>
      </c>
      <c r="K162" s="3" t="s">
        <v>300</v>
      </c>
      <c r="L162" t="s">
        <v>101</v>
      </c>
      <c r="M162" s="3" t="s">
        <v>103</v>
      </c>
      <c r="N162" s="3" t="s">
        <v>255</v>
      </c>
      <c r="O162" s="3" t="s">
        <v>105</v>
      </c>
      <c r="P162" s="9">
        <v>0</v>
      </c>
      <c r="Q162" s="10">
        <v>495</v>
      </c>
      <c r="R162" s="3" t="s">
        <v>123</v>
      </c>
      <c r="S162" s="3" t="s">
        <v>124</v>
      </c>
      <c r="T162" s="3" t="s">
        <v>124</v>
      </c>
      <c r="U162" s="3" t="s">
        <v>123</v>
      </c>
      <c r="V162" s="3" t="s">
        <v>124</v>
      </c>
      <c r="W162" s="3" t="s">
        <v>513</v>
      </c>
      <c r="X162" s="3" t="s">
        <v>255</v>
      </c>
      <c r="Y162" s="11">
        <v>45896</v>
      </c>
      <c r="Z162" s="11">
        <v>45898</v>
      </c>
      <c r="AA162" s="3">
        <v>155</v>
      </c>
      <c r="AB162" s="6">
        <v>495</v>
      </c>
      <c r="AC162" s="3">
        <v>0</v>
      </c>
      <c r="AD162" s="4">
        <v>45909</v>
      </c>
      <c r="AE162" s="7" t="s">
        <v>715</v>
      </c>
      <c r="AF162" s="3">
        <v>155</v>
      </c>
      <c r="AG162" s="7" t="s">
        <v>126</v>
      </c>
      <c r="AH162" s="3" t="s">
        <v>119</v>
      </c>
      <c r="AI162" s="4">
        <v>45931</v>
      </c>
      <c r="AJ162" s="8" t="s">
        <v>989</v>
      </c>
    </row>
    <row r="163" spans="1:36" x14ac:dyDescent="0.25">
      <c r="A163" s="3">
        <v>2025</v>
      </c>
      <c r="B163" s="4">
        <v>45839</v>
      </c>
      <c r="C163" s="4">
        <v>45930</v>
      </c>
      <c r="D163" s="3" t="s">
        <v>91</v>
      </c>
      <c r="E163" s="3" t="s">
        <v>116</v>
      </c>
      <c r="F163" s="3" t="s">
        <v>303</v>
      </c>
      <c r="G163" s="3" t="s">
        <v>303</v>
      </c>
      <c r="H163" s="3" t="s">
        <v>251</v>
      </c>
      <c r="I163" s="3" t="s">
        <v>304</v>
      </c>
      <c r="J163" s="3" t="s">
        <v>305</v>
      </c>
      <c r="K163" s="3" t="s">
        <v>300</v>
      </c>
      <c r="L163" t="s">
        <v>101</v>
      </c>
      <c r="M163" s="3" t="s">
        <v>103</v>
      </c>
      <c r="N163" s="3" t="s">
        <v>255</v>
      </c>
      <c r="O163" s="3" t="s">
        <v>105</v>
      </c>
      <c r="P163" s="5">
        <v>0</v>
      </c>
      <c r="Q163" s="6">
        <v>825</v>
      </c>
      <c r="R163" s="3" t="s">
        <v>123</v>
      </c>
      <c r="S163" s="3" t="s">
        <v>124</v>
      </c>
      <c r="T163" s="3" t="s">
        <v>124</v>
      </c>
      <c r="U163" s="3" t="s">
        <v>123</v>
      </c>
      <c r="V163" s="3" t="s">
        <v>124</v>
      </c>
      <c r="W163" s="3" t="s">
        <v>514</v>
      </c>
      <c r="X163" s="3" t="s">
        <v>255</v>
      </c>
      <c r="Y163" s="4">
        <v>45901</v>
      </c>
      <c r="Z163" s="4">
        <v>45905</v>
      </c>
      <c r="AA163" s="3">
        <v>156</v>
      </c>
      <c r="AB163" s="6">
        <v>825</v>
      </c>
      <c r="AC163" s="3">
        <v>0</v>
      </c>
      <c r="AD163" s="4">
        <v>45910</v>
      </c>
      <c r="AE163" s="7" t="s">
        <v>716</v>
      </c>
      <c r="AF163" s="3">
        <v>156</v>
      </c>
      <c r="AG163" s="7" t="s">
        <v>126</v>
      </c>
      <c r="AH163" s="3" t="s">
        <v>119</v>
      </c>
      <c r="AI163" s="4">
        <v>45931</v>
      </c>
      <c r="AJ163" s="8" t="s">
        <v>989</v>
      </c>
    </row>
    <row r="164" spans="1:36" x14ac:dyDescent="0.25">
      <c r="A164" s="3">
        <v>2025</v>
      </c>
      <c r="B164" s="4">
        <v>45839</v>
      </c>
      <c r="C164" s="4">
        <v>45930</v>
      </c>
      <c r="D164" s="3" t="s">
        <v>91</v>
      </c>
      <c r="E164" s="3" t="s">
        <v>116</v>
      </c>
      <c r="F164" s="3" t="s">
        <v>250</v>
      </c>
      <c r="G164" s="3" t="s">
        <v>250</v>
      </c>
      <c r="H164" s="3" t="s">
        <v>251</v>
      </c>
      <c r="I164" s="3" t="s">
        <v>252</v>
      </c>
      <c r="J164" s="3" t="s">
        <v>253</v>
      </c>
      <c r="K164" s="3" t="s">
        <v>254</v>
      </c>
      <c r="L164" t="s">
        <v>102</v>
      </c>
      <c r="M164" s="3" t="s">
        <v>103</v>
      </c>
      <c r="N164" s="3" t="s">
        <v>255</v>
      </c>
      <c r="O164" s="3" t="s">
        <v>105</v>
      </c>
      <c r="P164" s="5">
        <v>0</v>
      </c>
      <c r="Q164" s="6">
        <v>1320</v>
      </c>
      <c r="R164" s="3" t="s">
        <v>123</v>
      </c>
      <c r="S164" s="3" t="s">
        <v>124</v>
      </c>
      <c r="T164" s="3" t="s">
        <v>124</v>
      </c>
      <c r="U164" s="3" t="s">
        <v>123</v>
      </c>
      <c r="V164" s="3" t="s">
        <v>124</v>
      </c>
      <c r="W164" s="3" t="s">
        <v>515</v>
      </c>
      <c r="X164" s="3" t="s">
        <v>255</v>
      </c>
      <c r="Y164" s="4">
        <v>45889</v>
      </c>
      <c r="Z164" s="4">
        <v>45905</v>
      </c>
      <c r="AA164" s="3">
        <v>157</v>
      </c>
      <c r="AB164" s="6">
        <v>1320</v>
      </c>
      <c r="AC164" s="3">
        <v>0</v>
      </c>
      <c r="AD164" s="4">
        <v>45909</v>
      </c>
      <c r="AE164" s="7" t="s">
        <v>717</v>
      </c>
      <c r="AF164" s="3">
        <v>157</v>
      </c>
      <c r="AG164" s="7" t="s">
        <v>126</v>
      </c>
      <c r="AH164" s="3" t="s">
        <v>119</v>
      </c>
      <c r="AI164" s="4">
        <v>45931</v>
      </c>
      <c r="AJ164" s="8" t="s">
        <v>989</v>
      </c>
    </row>
    <row r="165" spans="1:36" x14ac:dyDescent="0.25">
      <c r="A165" s="3">
        <v>2025</v>
      </c>
      <c r="B165" s="4">
        <v>45839</v>
      </c>
      <c r="C165" s="4">
        <v>45930</v>
      </c>
      <c r="D165" s="3" t="s">
        <v>91</v>
      </c>
      <c r="E165" s="3" t="s">
        <v>116</v>
      </c>
      <c r="F165" s="3" t="s">
        <v>250</v>
      </c>
      <c r="G165" s="3" t="s">
        <v>250</v>
      </c>
      <c r="H165" s="3" t="s">
        <v>251</v>
      </c>
      <c r="I165" s="3" t="s">
        <v>252</v>
      </c>
      <c r="J165" s="3" t="s">
        <v>253</v>
      </c>
      <c r="K165" s="3" t="s">
        <v>254</v>
      </c>
      <c r="L165" t="s">
        <v>102</v>
      </c>
      <c r="M165" s="3" t="s">
        <v>103</v>
      </c>
      <c r="N165" s="3" t="s">
        <v>255</v>
      </c>
      <c r="O165" s="3" t="s">
        <v>105</v>
      </c>
      <c r="P165" s="5">
        <v>0</v>
      </c>
      <c r="Q165" s="6">
        <v>76</v>
      </c>
      <c r="R165" s="3" t="s">
        <v>123</v>
      </c>
      <c r="S165" s="3" t="s">
        <v>124</v>
      </c>
      <c r="T165" s="3" t="s">
        <v>124</v>
      </c>
      <c r="U165" s="3" t="s">
        <v>123</v>
      </c>
      <c r="V165" s="3" t="s">
        <v>124</v>
      </c>
      <c r="W165" s="3" t="s">
        <v>516</v>
      </c>
      <c r="X165" s="3" t="s">
        <v>255</v>
      </c>
      <c r="Y165" s="4">
        <v>45901</v>
      </c>
      <c r="Z165" s="4">
        <v>45901</v>
      </c>
      <c r="AA165" s="3">
        <v>158</v>
      </c>
      <c r="AB165" s="6">
        <v>76</v>
      </c>
      <c r="AC165" s="3">
        <v>0</v>
      </c>
      <c r="AD165" s="4">
        <v>45909</v>
      </c>
      <c r="AE165" s="3"/>
      <c r="AF165" s="3">
        <v>158</v>
      </c>
      <c r="AG165" s="7" t="s">
        <v>126</v>
      </c>
      <c r="AH165" s="3" t="s">
        <v>119</v>
      </c>
      <c r="AI165" s="4">
        <v>45931</v>
      </c>
      <c r="AJ165" s="8" t="s">
        <v>989</v>
      </c>
    </row>
    <row r="166" spans="1:36" x14ac:dyDescent="0.25">
      <c r="A166" s="3">
        <v>2025</v>
      </c>
      <c r="B166" s="4">
        <v>45839</v>
      </c>
      <c r="C166" s="4">
        <v>45930</v>
      </c>
      <c r="D166" s="3" t="s">
        <v>91</v>
      </c>
      <c r="E166" s="3" t="s">
        <v>136</v>
      </c>
      <c r="F166" s="3" t="s">
        <v>137</v>
      </c>
      <c r="G166" s="3" t="s">
        <v>138</v>
      </c>
      <c r="H166" s="3" t="s">
        <v>224</v>
      </c>
      <c r="I166" s="3" t="s">
        <v>225</v>
      </c>
      <c r="J166" s="3" t="s">
        <v>226</v>
      </c>
      <c r="K166" s="3" t="s">
        <v>172</v>
      </c>
      <c r="L166" t="s">
        <v>101</v>
      </c>
      <c r="M166" s="3" t="s">
        <v>103</v>
      </c>
      <c r="N166" s="3" t="s">
        <v>517</v>
      </c>
      <c r="O166" s="3" t="s">
        <v>105</v>
      </c>
      <c r="P166" s="5">
        <v>0</v>
      </c>
      <c r="Q166" s="6">
        <v>349</v>
      </c>
      <c r="R166" s="3" t="s">
        <v>123</v>
      </c>
      <c r="S166" s="3" t="s">
        <v>124</v>
      </c>
      <c r="T166" s="3" t="s">
        <v>228</v>
      </c>
      <c r="U166" s="3" t="s">
        <v>123</v>
      </c>
      <c r="V166" s="3" t="s">
        <v>124</v>
      </c>
      <c r="W166" s="3" t="s">
        <v>518</v>
      </c>
      <c r="X166" s="3" t="s">
        <v>517</v>
      </c>
      <c r="Y166" s="4">
        <v>45884</v>
      </c>
      <c r="Z166" s="4">
        <v>45890</v>
      </c>
      <c r="AA166" s="3">
        <v>159</v>
      </c>
      <c r="AB166" s="6">
        <v>349</v>
      </c>
      <c r="AC166" s="3">
        <v>0</v>
      </c>
      <c r="AD166" s="4">
        <v>45915</v>
      </c>
      <c r="AE166" s="3"/>
      <c r="AF166" s="3">
        <v>159</v>
      </c>
      <c r="AG166" s="7" t="s">
        <v>126</v>
      </c>
      <c r="AH166" s="3" t="s">
        <v>119</v>
      </c>
      <c r="AI166" s="4">
        <v>45931</v>
      </c>
      <c r="AJ166" s="8" t="s">
        <v>989</v>
      </c>
    </row>
    <row r="167" spans="1:36" x14ac:dyDescent="0.25">
      <c r="A167" s="3">
        <v>2025</v>
      </c>
      <c r="B167" s="4">
        <v>45839</v>
      </c>
      <c r="C167" s="4">
        <v>45930</v>
      </c>
      <c r="D167" s="3" t="s">
        <v>91</v>
      </c>
      <c r="E167" s="3" t="s">
        <v>116</v>
      </c>
      <c r="F167" s="3" t="s">
        <v>328</v>
      </c>
      <c r="G167" s="3" t="s">
        <v>328</v>
      </c>
      <c r="H167" s="3" t="s">
        <v>220</v>
      </c>
      <c r="I167" s="3" t="s">
        <v>492</v>
      </c>
      <c r="J167" s="3" t="s">
        <v>493</v>
      </c>
      <c r="K167" s="3" t="s">
        <v>254</v>
      </c>
      <c r="L167" t="s">
        <v>101</v>
      </c>
      <c r="M167" s="3" t="s">
        <v>103</v>
      </c>
      <c r="N167" s="3" t="s">
        <v>519</v>
      </c>
      <c r="O167" s="3" t="s">
        <v>105</v>
      </c>
      <c r="P167" s="5">
        <v>0</v>
      </c>
      <c r="Q167" s="6">
        <v>330</v>
      </c>
      <c r="R167" s="3" t="s">
        <v>123</v>
      </c>
      <c r="S167" s="3" t="s">
        <v>124</v>
      </c>
      <c r="T167" s="3" t="s">
        <v>124</v>
      </c>
      <c r="U167" s="3" t="s">
        <v>123</v>
      </c>
      <c r="V167" s="3" t="s">
        <v>124</v>
      </c>
      <c r="W167" s="3" t="s">
        <v>444</v>
      </c>
      <c r="X167" s="3" t="s">
        <v>519</v>
      </c>
      <c r="Y167" s="4">
        <v>45911</v>
      </c>
      <c r="Z167" s="4">
        <v>45912</v>
      </c>
      <c r="AA167" s="3">
        <v>160</v>
      </c>
      <c r="AB167" s="6">
        <v>330</v>
      </c>
      <c r="AC167" s="3">
        <v>0</v>
      </c>
      <c r="AD167" s="4">
        <v>45917</v>
      </c>
      <c r="AE167" s="7" t="s">
        <v>718</v>
      </c>
      <c r="AF167" s="3">
        <v>160</v>
      </c>
      <c r="AG167" s="7" t="s">
        <v>126</v>
      </c>
      <c r="AH167" s="3" t="s">
        <v>119</v>
      </c>
      <c r="AI167" s="4">
        <v>45931</v>
      </c>
      <c r="AJ167" s="8" t="s">
        <v>989</v>
      </c>
    </row>
    <row r="168" spans="1:36" x14ac:dyDescent="0.25">
      <c r="A168" s="3">
        <v>2025</v>
      </c>
      <c r="B168" s="4">
        <v>45839</v>
      </c>
      <c r="C168" s="4">
        <v>45930</v>
      </c>
      <c r="D168" s="3" t="s">
        <v>91</v>
      </c>
      <c r="E168" s="3" t="s">
        <v>136</v>
      </c>
      <c r="F168" s="3" t="s">
        <v>137</v>
      </c>
      <c r="G168" s="3" t="s">
        <v>138</v>
      </c>
      <c r="H168" s="3" t="s">
        <v>130</v>
      </c>
      <c r="I168" s="3" t="s">
        <v>427</v>
      </c>
      <c r="J168" s="3" t="s">
        <v>428</v>
      </c>
      <c r="K168" s="3" t="s">
        <v>429</v>
      </c>
      <c r="L168" t="s">
        <v>101</v>
      </c>
      <c r="M168" s="3" t="s">
        <v>103</v>
      </c>
      <c r="N168" s="3" t="s">
        <v>520</v>
      </c>
      <c r="O168" s="3" t="s">
        <v>105</v>
      </c>
      <c r="P168" s="5">
        <v>0</v>
      </c>
      <c r="Q168" s="6">
        <v>165</v>
      </c>
      <c r="R168" s="3" t="s">
        <v>123</v>
      </c>
      <c r="S168" s="3" t="s">
        <v>124</v>
      </c>
      <c r="T168" s="3" t="s">
        <v>130</v>
      </c>
      <c r="U168" s="3" t="s">
        <v>123</v>
      </c>
      <c r="V168" s="3" t="s">
        <v>124</v>
      </c>
      <c r="W168" s="3" t="s">
        <v>124</v>
      </c>
      <c r="X168" s="3" t="s">
        <v>520</v>
      </c>
      <c r="Y168" s="4">
        <v>45888</v>
      </c>
      <c r="Z168" s="4">
        <v>45888</v>
      </c>
      <c r="AA168" s="3">
        <v>161</v>
      </c>
      <c r="AB168" s="6">
        <v>165</v>
      </c>
      <c r="AC168" s="3">
        <v>0</v>
      </c>
      <c r="AD168" s="4">
        <v>45919</v>
      </c>
      <c r="AE168" s="7" t="s">
        <v>719</v>
      </c>
      <c r="AF168" s="3">
        <v>161</v>
      </c>
      <c r="AG168" s="12" t="s">
        <v>126</v>
      </c>
      <c r="AH168" s="3" t="s">
        <v>119</v>
      </c>
      <c r="AI168" s="4">
        <v>45931</v>
      </c>
      <c r="AJ168" s="8" t="s">
        <v>989</v>
      </c>
    </row>
    <row r="169" spans="1:36" x14ac:dyDescent="0.25">
      <c r="A169" s="3">
        <v>2025</v>
      </c>
      <c r="B169" s="4">
        <v>45839</v>
      </c>
      <c r="C169" s="4">
        <v>45930</v>
      </c>
      <c r="D169" s="3" t="s">
        <v>91</v>
      </c>
      <c r="E169" s="3" t="s">
        <v>136</v>
      </c>
      <c r="F169" s="3" t="s">
        <v>137</v>
      </c>
      <c r="G169" s="3" t="s">
        <v>138</v>
      </c>
      <c r="H169" s="3" t="s">
        <v>130</v>
      </c>
      <c r="I169" s="3" t="s">
        <v>427</v>
      </c>
      <c r="J169" s="3" t="s">
        <v>428</v>
      </c>
      <c r="K169" s="3" t="s">
        <v>429</v>
      </c>
      <c r="L169" t="s">
        <v>101</v>
      </c>
      <c r="M169" s="3" t="s">
        <v>103</v>
      </c>
      <c r="N169" s="3" t="s">
        <v>520</v>
      </c>
      <c r="O169" s="3" t="s">
        <v>105</v>
      </c>
      <c r="P169" s="5">
        <v>0</v>
      </c>
      <c r="Q169" s="6">
        <v>92</v>
      </c>
      <c r="R169" s="3" t="s">
        <v>123</v>
      </c>
      <c r="S169" s="3" t="s">
        <v>124</v>
      </c>
      <c r="T169" s="3" t="s">
        <v>130</v>
      </c>
      <c r="U169" s="3" t="s">
        <v>123</v>
      </c>
      <c r="V169" s="3" t="s">
        <v>124</v>
      </c>
      <c r="W169" s="3" t="s">
        <v>124</v>
      </c>
      <c r="X169" s="3" t="s">
        <v>520</v>
      </c>
      <c r="Y169" s="4">
        <v>45887</v>
      </c>
      <c r="Z169" s="4">
        <v>45902</v>
      </c>
      <c r="AA169" s="3">
        <v>162</v>
      </c>
      <c r="AB169" s="6">
        <v>92</v>
      </c>
      <c r="AC169" s="3">
        <v>0</v>
      </c>
      <c r="AD169" s="4">
        <v>45919</v>
      </c>
      <c r="AE169" s="3"/>
      <c r="AF169" s="3">
        <v>162</v>
      </c>
      <c r="AG169" s="12" t="s">
        <v>126</v>
      </c>
      <c r="AH169" s="3" t="s">
        <v>119</v>
      </c>
      <c r="AI169" s="4">
        <v>45931</v>
      </c>
      <c r="AJ169" s="8" t="s">
        <v>989</v>
      </c>
    </row>
    <row r="170" spans="1:36" x14ac:dyDescent="0.25">
      <c r="A170" s="3">
        <v>2025</v>
      </c>
      <c r="B170" s="4">
        <v>45839</v>
      </c>
      <c r="C170" s="4">
        <v>45930</v>
      </c>
      <c r="D170" s="3" t="s">
        <v>91</v>
      </c>
      <c r="E170" s="3" t="s">
        <v>116</v>
      </c>
      <c r="F170" s="3" t="s">
        <v>257</v>
      </c>
      <c r="G170" s="3" t="s">
        <v>258</v>
      </c>
      <c r="H170" s="3" t="s">
        <v>147</v>
      </c>
      <c r="I170" s="3" t="s">
        <v>521</v>
      </c>
      <c r="J170" s="3" t="s">
        <v>522</v>
      </c>
      <c r="K170" s="3" t="s">
        <v>172</v>
      </c>
      <c r="L170" t="s">
        <v>101</v>
      </c>
      <c r="M170" s="3" t="s">
        <v>103</v>
      </c>
      <c r="N170" s="3" t="s">
        <v>523</v>
      </c>
      <c r="O170" s="3" t="s">
        <v>105</v>
      </c>
      <c r="P170" s="9">
        <v>1</v>
      </c>
      <c r="Q170" s="10">
        <v>330</v>
      </c>
      <c r="R170" s="3" t="s">
        <v>123</v>
      </c>
      <c r="S170" s="3" t="s">
        <v>124</v>
      </c>
      <c r="T170" s="3" t="s">
        <v>124</v>
      </c>
      <c r="U170" s="3" t="s">
        <v>123</v>
      </c>
      <c r="V170" s="3" t="s">
        <v>124</v>
      </c>
      <c r="W170" s="3" t="s">
        <v>125</v>
      </c>
      <c r="X170" s="3" t="s">
        <v>523</v>
      </c>
      <c r="Y170" s="11">
        <v>45904</v>
      </c>
      <c r="Z170" s="11">
        <v>45904</v>
      </c>
      <c r="AA170" s="3">
        <v>163</v>
      </c>
      <c r="AB170" s="6">
        <v>330</v>
      </c>
      <c r="AC170" s="3">
        <v>0</v>
      </c>
      <c r="AD170" s="11">
        <v>45918</v>
      </c>
      <c r="AE170" s="7" t="s">
        <v>720</v>
      </c>
      <c r="AF170" s="3">
        <v>163</v>
      </c>
      <c r="AG170" s="12" t="s">
        <v>126</v>
      </c>
      <c r="AH170" s="3" t="s">
        <v>119</v>
      </c>
      <c r="AI170" s="4">
        <v>45931</v>
      </c>
      <c r="AJ170" s="8" t="s">
        <v>989</v>
      </c>
    </row>
    <row r="171" spans="1:36" x14ac:dyDescent="0.25">
      <c r="A171" s="3">
        <v>2025</v>
      </c>
      <c r="B171" s="4">
        <v>45839</v>
      </c>
      <c r="C171" s="4">
        <v>45930</v>
      </c>
      <c r="D171" s="3" t="s">
        <v>91</v>
      </c>
      <c r="E171" s="3" t="s">
        <v>116</v>
      </c>
      <c r="F171" s="3" t="s">
        <v>524</v>
      </c>
      <c r="G171" s="3" t="s">
        <v>118</v>
      </c>
      <c r="H171" s="3" t="s">
        <v>119</v>
      </c>
      <c r="I171" s="3" t="s">
        <v>525</v>
      </c>
      <c r="J171" s="3" t="s">
        <v>172</v>
      </c>
      <c r="K171" s="3" t="s">
        <v>526</v>
      </c>
      <c r="L171" t="s">
        <v>101</v>
      </c>
      <c r="M171" s="3" t="s">
        <v>103</v>
      </c>
      <c r="N171" s="3" t="s">
        <v>527</v>
      </c>
      <c r="O171" s="3" t="s">
        <v>105</v>
      </c>
      <c r="P171" s="9">
        <v>0</v>
      </c>
      <c r="Q171" s="10">
        <v>165</v>
      </c>
      <c r="R171" s="3" t="s">
        <v>123</v>
      </c>
      <c r="S171" s="3" t="s">
        <v>124</v>
      </c>
      <c r="T171" s="3" t="s">
        <v>124</v>
      </c>
      <c r="U171" s="3" t="s">
        <v>123</v>
      </c>
      <c r="V171" s="3" t="s">
        <v>124</v>
      </c>
      <c r="W171" s="3" t="s">
        <v>228</v>
      </c>
      <c r="X171" s="3" t="s">
        <v>527</v>
      </c>
      <c r="Y171" s="11">
        <v>45898</v>
      </c>
      <c r="Z171" s="11">
        <v>45898</v>
      </c>
      <c r="AA171" s="3">
        <v>164</v>
      </c>
      <c r="AB171" s="6">
        <v>165</v>
      </c>
      <c r="AC171" s="3">
        <v>0</v>
      </c>
      <c r="AD171" s="11">
        <v>45904</v>
      </c>
      <c r="AE171" s="7" t="s">
        <v>981</v>
      </c>
      <c r="AF171" s="3">
        <v>164</v>
      </c>
      <c r="AG171" s="12" t="s">
        <v>126</v>
      </c>
      <c r="AH171" s="3" t="s">
        <v>119</v>
      </c>
      <c r="AI171" s="4">
        <v>45931</v>
      </c>
      <c r="AJ171" s="8" t="s">
        <v>989</v>
      </c>
    </row>
    <row r="172" spans="1:36" x14ac:dyDescent="0.25">
      <c r="A172" s="3">
        <v>2025</v>
      </c>
      <c r="B172" s="4">
        <v>45839</v>
      </c>
      <c r="C172" s="4">
        <v>45930</v>
      </c>
      <c r="D172" s="3" t="s">
        <v>91</v>
      </c>
      <c r="E172" s="3" t="s">
        <v>127</v>
      </c>
      <c r="F172" s="3" t="s">
        <v>178</v>
      </c>
      <c r="G172" s="3" t="s">
        <v>179</v>
      </c>
      <c r="H172" s="3" t="s">
        <v>180</v>
      </c>
      <c r="I172" s="3" t="s">
        <v>181</v>
      </c>
      <c r="J172" s="3" t="s">
        <v>182</v>
      </c>
      <c r="K172" s="3" t="s">
        <v>150</v>
      </c>
      <c r="L172" t="s">
        <v>102</v>
      </c>
      <c r="M172" s="3" t="s">
        <v>103</v>
      </c>
      <c r="N172" s="3" t="s">
        <v>528</v>
      </c>
      <c r="O172" s="3" t="s">
        <v>105</v>
      </c>
      <c r="P172" s="9">
        <v>0</v>
      </c>
      <c r="Q172" s="10">
        <v>154</v>
      </c>
      <c r="R172" s="3" t="s">
        <v>123</v>
      </c>
      <c r="S172" s="3" t="s">
        <v>124</v>
      </c>
      <c r="T172" s="3" t="s">
        <v>124</v>
      </c>
      <c r="U172" s="3" t="s">
        <v>123</v>
      </c>
      <c r="V172" s="3" t="s">
        <v>124</v>
      </c>
      <c r="W172" s="3" t="s">
        <v>167</v>
      </c>
      <c r="X172" s="3" t="s">
        <v>528</v>
      </c>
      <c r="Y172" s="11">
        <v>45917</v>
      </c>
      <c r="Z172" s="11">
        <v>45917</v>
      </c>
      <c r="AA172" s="3">
        <v>165</v>
      </c>
      <c r="AB172" s="6">
        <v>154</v>
      </c>
      <c r="AC172" s="3">
        <v>0</v>
      </c>
      <c r="AD172" s="11">
        <v>45918</v>
      </c>
      <c r="AE172" s="3"/>
      <c r="AF172" s="3">
        <v>165</v>
      </c>
      <c r="AG172" s="12" t="s">
        <v>126</v>
      </c>
      <c r="AH172" s="3" t="s">
        <v>119</v>
      </c>
      <c r="AI172" s="4">
        <v>45931</v>
      </c>
      <c r="AJ172" s="8" t="s">
        <v>989</v>
      </c>
    </row>
    <row r="173" spans="1:36" x14ac:dyDescent="0.25">
      <c r="A173" s="3">
        <v>2025</v>
      </c>
      <c r="B173" s="4">
        <v>45839</v>
      </c>
      <c r="C173" s="4">
        <v>45930</v>
      </c>
      <c r="D173" s="3" t="s">
        <v>91</v>
      </c>
      <c r="E173" s="3" t="s">
        <v>116</v>
      </c>
      <c r="F173" s="3" t="s">
        <v>274</v>
      </c>
      <c r="G173" s="3" t="s">
        <v>275</v>
      </c>
      <c r="H173" s="3" t="s">
        <v>413</v>
      </c>
      <c r="I173" s="3" t="s">
        <v>529</v>
      </c>
      <c r="J173" s="3" t="s">
        <v>530</v>
      </c>
      <c r="K173" s="3" t="s">
        <v>321</v>
      </c>
      <c r="L173" t="s">
        <v>102</v>
      </c>
      <c r="M173" s="3" t="s">
        <v>103</v>
      </c>
      <c r="N173" s="3" t="s">
        <v>531</v>
      </c>
      <c r="O173" s="3" t="s">
        <v>105</v>
      </c>
      <c r="P173" s="9">
        <v>0</v>
      </c>
      <c r="Q173" s="10">
        <v>365</v>
      </c>
      <c r="R173" s="3" t="s">
        <v>123</v>
      </c>
      <c r="S173" s="3" t="s">
        <v>124</v>
      </c>
      <c r="T173" s="3" t="s">
        <v>124</v>
      </c>
      <c r="U173" s="3" t="s">
        <v>123</v>
      </c>
      <c r="V173" s="3" t="s">
        <v>124</v>
      </c>
      <c r="W173" s="3" t="s">
        <v>144</v>
      </c>
      <c r="X173" s="3" t="s">
        <v>531</v>
      </c>
      <c r="Y173" s="11">
        <v>45889</v>
      </c>
      <c r="Z173" s="11">
        <v>45892</v>
      </c>
      <c r="AA173" s="3">
        <v>166</v>
      </c>
      <c r="AB173" s="6">
        <v>365</v>
      </c>
      <c r="AC173" s="3">
        <v>0</v>
      </c>
      <c r="AD173" s="11">
        <v>45902</v>
      </c>
      <c r="AE173" s="3"/>
      <c r="AF173" s="3">
        <v>166</v>
      </c>
      <c r="AG173" s="12" t="s">
        <v>126</v>
      </c>
      <c r="AH173" s="3" t="s">
        <v>119</v>
      </c>
      <c r="AI173" s="4">
        <v>45931</v>
      </c>
      <c r="AJ173" s="8" t="s">
        <v>989</v>
      </c>
    </row>
    <row r="174" spans="1:36" x14ac:dyDescent="0.25">
      <c r="A174" s="3">
        <v>2025</v>
      </c>
      <c r="B174" s="4">
        <v>45839</v>
      </c>
      <c r="C174" s="4">
        <v>45930</v>
      </c>
      <c r="D174" s="3" t="s">
        <v>91</v>
      </c>
      <c r="E174" s="3" t="s">
        <v>116</v>
      </c>
      <c r="F174" s="3" t="s">
        <v>456</v>
      </c>
      <c r="G174" s="3" t="s">
        <v>146</v>
      </c>
      <c r="H174" s="3" t="s">
        <v>413</v>
      </c>
      <c r="I174" s="3" t="s">
        <v>457</v>
      </c>
      <c r="J174" s="3" t="s">
        <v>458</v>
      </c>
      <c r="K174" s="3" t="s">
        <v>239</v>
      </c>
      <c r="L174" t="s">
        <v>101</v>
      </c>
      <c r="M174" s="3" t="s">
        <v>103</v>
      </c>
      <c r="N174" s="3" t="s">
        <v>532</v>
      </c>
      <c r="O174" s="3" t="s">
        <v>105</v>
      </c>
      <c r="P174" s="9">
        <v>0</v>
      </c>
      <c r="Q174" s="10">
        <v>48</v>
      </c>
      <c r="R174" s="3" t="s">
        <v>123</v>
      </c>
      <c r="S174" s="3" t="s">
        <v>124</v>
      </c>
      <c r="T174" s="3" t="s">
        <v>124</v>
      </c>
      <c r="U174" s="3" t="s">
        <v>123</v>
      </c>
      <c r="V174" s="3" t="s">
        <v>124</v>
      </c>
      <c r="W174" s="3" t="s">
        <v>124</v>
      </c>
      <c r="X174" s="3" t="s">
        <v>532</v>
      </c>
      <c r="Y174" s="4">
        <v>45897</v>
      </c>
      <c r="Z174" s="4">
        <v>45897</v>
      </c>
      <c r="AA174" s="3">
        <v>167</v>
      </c>
      <c r="AB174" s="6">
        <v>48</v>
      </c>
      <c r="AC174" s="3">
        <v>0</v>
      </c>
      <c r="AD174" s="4">
        <v>45901</v>
      </c>
      <c r="AE174" s="3"/>
      <c r="AF174" s="3">
        <v>167</v>
      </c>
      <c r="AG174" s="12" t="s">
        <v>126</v>
      </c>
      <c r="AH174" s="3" t="s">
        <v>119</v>
      </c>
      <c r="AI174" s="4">
        <v>45931</v>
      </c>
      <c r="AJ174" s="8" t="s">
        <v>989</v>
      </c>
    </row>
    <row r="175" spans="1:36" x14ac:dyDescent="0.25">
      <c r="A175" s="3">
        <v>2025</v>
      </c>
      <c r="B175" s="4">
        <v>45839</v>
      </c>
      <c r="C175" s="4">
        <v>45930</v>
      </c>
      <c r="D175" s="3" t="s">
        <v>91</v>
      </c>
      <c r="E175" s="3" t="s">
        <v>116</v>
      </c>
      <c r="F175" s="3" t="s">
        <v>328</v>
      </c>
      <c r="G175" s="3" t="s">
        <v>328</v>
      </c>
      <c r="H175" s="3" t="s">
        <v>119</v>
      </c>
      <c r="I175" s="3" t="s">
        <v>329</v>
      </c>
      <c r="J175" s="3" t="s">
        <v>330</v>
      </c>
      <c r="K175" s="3" t="s">
        <v>172</v>
      </c>
      <c r="L175" t="s">
        <v>101</v>
      </c>
      <c r="M175" s="3" t="s">
        <v>103</v>
      </c>
      <c r="N175" s="3" t="s">
        <v>531</v>
      </c>
      <c r="O175" s="3" t="s">
        <v>105</v>
      </c>
      <c r="P175" s="9">
        <v>0</v>
      </c>
      <c r="Q175" s="10">
        <v>167</v>
      </c>
      <c r="R175" s="3" t="s">
        <v>123</v>
      </c>
      <c r="S175" s="3" t="s">
        <v>124</v>
      </c>
      <c r="T175" s="3" t="s">
        <v>124</v>
      </c>
      <c r="U175" s="3" t="s">
        <v>123</v>
      </c>
      <c r="V175" s="3" t="s">
        <v>124</v>
      </c>
      <c r="W175" s="3" t="s">
        <v>144</v>
      </c>
      <c r="X175" s="3" t="s">
        <v>531</v>
      </c>
      <c r="Y175" s="11">
        <v>45892</v>
      </c>
      <c r="Z175" s="11">
        <v>45902</v>
      </c>
      <c r="AA175" s="3">
        <v>168</v>
      </c>
      <c r="AB175" s="6">
        <v>167</v>
      </c>
      <c r="AC175" s="3">
        <v>0</v>
      </c>
      <c r="AD175" s="11">
        <v>45903</v>
      </c>
      <c r="AE175" s="3"/>
      <c r="AF175" s="3">
        <v>168</v>
      </c>
      <c r="AG175" s="12" t="s">
        <v>126</v>
      </c>
      <c r="AH175" s="3" t="s">
        <v>119</v>
      </c>
      <c r="AI175" s="4">
        <v>45931</v>
      </c>
      <c r="AJ175" s="8" t="s">
        <v>989</v>
      </c>
    </row>
    <row r="176" spans="1:36" x14ac:dyDescent="0.25">
      <c r="A176" s="3">
        <v>2025</v>
      </c>
      <c r="B176" s="4">
        <v>45839</v>
      </c>
      <c r="C176" s="4">
        <v>45930</v>
      </c>
      <c r="D176" s="3" t="s">
        <v>91</v>
      </c>
      <c r="E176" s="3" t="s">
        <v>116</v>
      </c>
      <c r="F176" s="3" t="s">
        <v>303</v>
      </c>
      <c r="G176" s="3" t="s">
        <v>303</v>
      </c>
      <c r="H176" s="3" t="s">
        <v>251</v>
      </c>
      <c r="I176" s="3" t="s">
        <v>304</v>
      </c>
      <c r="J176" s="3" t="s">
        <v>305</v>
      </c>
      <c r="K176" s="3" t="s">
        <v>300</v>
      </c>
      <c r="L176" t="s">
        <v>101</v>
      </c>
      <c r="M176" s="3" t="s">
        <v>103</v>
      </c>
      <c r="N176" s="3" t="s">
        <v>255</v>
      </c>
      <c r="O176" s="3" t="s">
        <v>105</v>
      </c>
      <c r="P176" s="9">
        <v>0</v>
      </c>
      <c r="Q176" s="10">
        <v>56</v>
      </c>
      <c r="R176" s="3" t="s">
        <v>123</v>
      </c>
      <c r="S176" s="3" t="s">
        <v>124</v>
      </c>
      <c r="T176" s="3" t="s">
        <v>124</v>
      </c>
      <c r="U176" s="3" t="s">
        <v>123</v>
      </c>
      <c r="V176" s="3" t="s">
        <v>124</v>
      </c>
      <c r="W176" s="3" t="s">
        <v>399</v>
      </c>
      <c r="X176" s="3" t="s">
        <v>255</v>
      </c>
      <c r="Y176" s="11">
        <v>45888</v>
      </c>
      <c r="Z176" s="11">
        <v>45889</v>
      </c>
      <c r="AA176" s="3">
        <v>169</v>
      </c>
      <c r="AB176" s="6">
        <v>56</v>
      </c>
      <c r="AC176" s="3">
        <v>0</v>
      </c>
      <c r="AD176" s="11">
        <v>45898</v>
      </c>
      <c r="AE176" s="3"/>
      <c r="AF176" s="3">
        <v>169</v>
      </c>
      <c r="AG176" s="12" t="s">
        <v>126</v>
      </c>
      <c r="AH176" s="3" t="s">
        <v>119</v>
      </c>
      <c r="AI176" s="4">
        <v>45931</v>
      </c>
      <c r="AJ176" s="8" t="s">
        <v>989</v>
      </c>
    </row>
    <row r="177" spans="1:36" x14ac:dyDescent="0.25">
      <c r="A177" s="3">
        <v>2025</v>
      </c>
      <c r="B177" s="4">
        <v>45839</v>
      </c>
      <c r="C177" s="4">
        <v>45930</v>
      </c>
      <c r="D177" s="3" t="s">
        <v>91</v>
      </c>
      <c r="E177" s="3" t="s">
        <v>116</v>
      </c>
      <c r="F177" s="3" t="s">
        <v>328</v>
      </c>
      <c r="G177" s="3" t="s">
        <v>328</v>
      </c>
      <c r="H177" s="3" t="s">
        <v>119</v>
      </c>
      <c r="I177" s="3" t="s">
        <v>350</v>
      </c>
      <c r="J177" s="3" t="s">
        <v>351</v>
      </c>
      <c r="K177" s="3" t="s">
        <v>352</v>
      </c>
      <c r="L177" t="s">
        <v>101</v>
      </c>
      <c r="M177" s="3" t="s">
        <v>103</v>
      </c>
      <c r="N177" s="3" t="s">
        <v>533</v>
      </c>
      <c r="O177" s="3" t="s">
        <v>105</v>
      </c>
      <c r="P177" s="9">
        <v>0</v>
      </c>
      <c r="Q177" s="10">
        <v>825</v>
      </c>
      <c r="R177" s="3" t="s">
        <v>123</v>
      </c>
      <c r="S177" s="3" t="s">
        <v>124</v>
      </c>
      <c r="T177" s="3" t="s">
        <v>124</v>
      </c>
      <c r="U177" s="3" t="s">
        <v>123</v>
      </c>
      <c r="V177" s="3" t="s">
        <v>124</v>
      </c>
      <c r="W177" s="3" t="s">
        <v>534</v>
      </c>
      <c r="X177" s="3" t="s">
        <v>533</v>
      </c>
      <c r="Y177" s="11">
        <v>45894</v>
      </c>
      <c r="Z177" s="11">
        <v>45904</v>
      </c>
      <c r="AA177" s="3">
        <v>170</v>
      </c>
      <c r="AB177" s="6">
        <v>825</v>
      </c>
      <c r="AC177" s="3">
        <v>0</v>
      </c>
      <c r="AD177" s="11">
        <v>45904</v>
      </c>
      <c r="AE177" s="7" t="s">
        <v>721</v>
      </c>
      <c r="AF177" s="3">
        <v>170</v>
      </c>
      <c r="AG177" s="12" t="s">
        <v>126</v>
      </c>
      <c r="AH177" s="3" t="s">
        <v>119</v>
      </c>
      <c r="AI177" s="4">
        <v>45931</v>
      </c>
      <c r="AJ177" s="8" t="s">
        <v>989</v>
      </c>
    </row>
    <row r="178" spans="1:36" x14ac:dyDescent="0.25">
      <c r="A178" s="3">
        <v>2025</v>
      </c>
      <c r="B178" s="4">
        <v>45839</v>
      </c>
      <c r="C178" s="4">
        <v>45930</v>
      </c>
      <c r="D178" s="3" t="s">
        <v>91</v>
      </c>
      <c r="E178" s="3" t="s">
        <v>116</v>
      </c>
      <c r="F178" s="3" t="s">
        <v>328</v>
      </c>
      <c r="G178" s="3" t="s">
        <v>328</v>
      </c>
      <c r="H178" s="3" t="s">
        <v>119</v>
      </c>
      <c r="I178" s="3" t="s">
        <v>329</v>
      </c>
      <c r="J178" s="3" t="s">
        <v>330</v>
      </c>
      <c r="K178" s="3" t="s">
        <v>172</v>
      </c>
      <c r="L178" t="s">
        <v>101</v>
      </c>
      <c r="M178" s="3" t="s">
        <v>103</v>
      </c>
      <c r="N178" s="3" t="s">
        <v>535</v>
      </c>
      <c r="O178" s="3" t="s">
        <v>105</v>
      </c>
      <c r="P178" s="9">
        <v>0</v>
      </c>
      <c r="Q178" s="10">
        <v>495</v>
      </c>
      <c r="R178" s="3" t="s">
        <v>123</v>
      </c>
      <c r="S178" s="3" t="s">
        <v>124</v>
      </c>
      <c r="T178" s="3" t="s">
        <v>124</v>
      </c>
      <c r="U178" s="3" t="s">
        <v>123</v>
      </c>
      <c r="V178" s="3" t="s">
        <v>124</v>
      </c>
      <c r="W178" s="3" t="s">
        <v>536</v>
      </c>
      <c r="X178" s="3" t="s">
        <v>535</v>
      </c>
      <c r="Y178" s="11">
        <v>45896</v>
      </c>
      <c r="Z178" s="11">
        <v>45902</v>
      </c>
      <c r="AA178" s="3">
        <v>171</v>
      </c>
      <c r="AB178" s="6">
        <v>495</v>
      </c>
      <c r="AC178" s="3">
        <v>0</v>
      </c>
      <c r="AD178" s="11">
        <v>45902</v>
      </c>
      <c r="AE178" s="7" t="s">
        <v>722</v>
      </c>
      <c r="AF178" s="3">
        <v>171</v>
      </c>
      <c r="AG178" s="12" t="s">
        <v>126</v>
      </c>
      <c r="AH178" s="3" t="s">
        <v>119</v>
      </c>
      <c r="AI178" s="4">
        <v>45931</v>
      </c>
      <c r="AJ178" s="8" t="s">
        <v>989</v>
      </c>
    </row>
    <row r="179" spans="1:36" x14ac:dyDescent="0.25">
      <c r="A179" s="3">
        <v>2025</v>
      </c>
      <c r="B179" s="4">
        <v>45839</v>
      </c>
      <c r="C179" s="4">
        <v>45930</v>
      </c>
      <c r="D179" s="3" t="s">
        <v>91</v>
      </c>
      <c r="E179" s="3" t="s">
        <v>127</v>
      </c>
      <c r="F179" s="3" t="s">
        <v>480</v>
      </c>
      <c r="G179" s="3" t="s">
        <v>481</v>
      </c>
      <c r="H179" s="3" t="s">
        <v>220</v>
      </c>
      <c r="I179" s="3" t="s">
        <v>537</v>
      </c>
      <c r="J179" s="3" t="s">
        <v>538</v>
      </c>
      <c r="K179" s="3"/>
      <c r="L179" t="s">
        <v>101</v>
      </c>
      <c r="M179" s="3" t="s">
        <v>103</v>
      </c>
      <c r="N179" s="3" t="s">
        <v>539</v>
      </c>
      <c r="O179" s="3" t="s">
        <v>105</v>
      </c>
      <c r="P179" s="9">
        <v>0</v>
      </c>
      <c r="Q179" s="10">
        <v>2769</v>
      </c>
      <c r="R179" s="3" t="s">
        <v>123</v>
      </c>
      <c r="S179" s="3" t="s">
        <v>124</v>
      </c>
      <c r="T179" s="3" t="s">
        <v>124</v>
      </c>
      <c r="U179" s="3" t="s">
        <v>123</v>
      </c>
      <c r="V179" s="3" t="s">
        <v>506</v>
      </c>
      <c r="W179" s="3" t="s">
        <v>507</v>
      </c>
      <c r="X179" s="3" t="s">
        <v>539</v>
      </c>
      <c r="Y179" s="11">
        <v>45908</v>
      </c>
      <c r="Z179" s="11">
        <v>45910</v>
      </c>
      <c r="AA179" s="3">
        <v>172</v>
      </c>
      <c r="AB179" s="6">
        <v>2769</v>
      </c>
      <c r="AC179" s="3">
        <v>0</v>
      </c>
      <c r="AD179" s="11">
        <v>45919</v>
      </c>
      <c r="AE179" s="3"/>
      <c r="AF179" s="3">
        <v>172</v>
      </c>
      <c r="AG179" s="7" t="s">
        <v>126</v>
      </c>
      <c r="AH179" s="3" t="s">
        <v>119</v>
      </c>
      <c r="AI179" s="4">
        <v>45931</v>
      </c>
      <c r="AJ179" s="8" t="s">
        <v>989</v>
      </c>
    </row>
    <row r="180" spans="1:36" x14ac:dyDescent="0.25">
      <c r="A180" s="3">
        <v>2025</v>
      </c>
      <c r="B180" s="4">
        <v>45839</v>
      </c>
      <c r="C180" s="4">
        <v>45930</v>
      </c>
      <c r="D180" s="3" t="s">
        <v>91</v>
      </c>
      <c r="E180" s="3" t="s">
        <v>127</v>
      </c>
      <c r="F180" s="3" t="s">
        <v>480</v>
      </c>
      <c r="G180" s="3" t="s">
        <v>481</v>
      </c>
      <c r="H180" s="3" t="s">
        <v>220</v>
      </c>
      <c r="I180" s="3" t="s">
        <v>537</v>
      </c>
      <c r="J180" s="3" t="s">
        <v>538</v>
      </c>
      <c r="K180" s="3"/>
      <c r="L180" t="s">
        <v>101</v>
      </c>
      <c r="M180" s="3" t="s">
        <v>103</v>
      </c>
      <c r="N180" s="3" t="s">
        <v>539</v>
      </c>
      <c r="O180" s="3" t="s">
        <v>105</v>
      </c>
      <c r="P180" s="9">
        <v>0</v>
      </c>
      <c r="Q180" s="10">
        <v>1060</v>
      </c>
      <c r="R180" s="3" t="s">
        <v>123</v>
      </c>
      <c r="S180" s="3" t="s">
        <v>124</v>
      </c>
      <c r="T180" s="3" t="s">
        <v>124</v>
      </c>
      <c r="U180" s="3" t="s">
        <v>123</v>
      </c>
      <c r="V180" s="3" t="s">
        <v>506</v>
      </c>
      <c r="W180" s="3" t="s">
        <v>507</v>
      </c>
      <c r="X180" s="3" t="s">
        <v>539</v>
      </c>
      <c r="Y180" s="11">
        <v>45908</v>
      </c>
      <c r="Z180" s="11">
        <v>45910</v>
      </c>
      <c r="AA180" s="3">
        <v>173</v>
      </c>
      <c r="AB180" s="6">
        <v>1060</v>
      </c>
      <c r="AC180" s="3">
        <v>0</v>
      </c>
      <c r="AD180" s="11">
        <v>45919</v>
      </c>
      <c r="AE180" s="3"/>
      <c r="AF180" s="3">
        <v>173</v>
      </c>
      <c r="AG180" s="7" t="s">
        <v>126</v>
      </c>
      <c r="AH180" s="3" t="s">
        <v>119</v>
      </c>
      <c r="AI180" s="4">
        <v>45931</v>
      </c>
      <c r="AJ180" s="8" t="s">
        <v>989</v>
      </c>
    </row>
    <row r="181" spans="1:36" x14ac:dyDescent="0.25">
      <c r="A181" s="3">
        <v>2025</v>
      </c>
      <c r="B181" s="4">
        <v>45839</v>
      </c>
      <c r="C181" s="4">
        <v>45930</v>
      </c>
      <c r="D181" s="3" t="s">
        <v>91</v>
      </c>
      <c r="E181" s="3" t="s">
        <v>127</v>
      </c>
      <c r="F181" s="3" t="s">
        <v>480</v>
      </c>
      <c r="G181" s="3" t="s">
        <v>481</v>
      </c>
      <c r="H181" s="3" t="s">
        <v>220</v>
      </c>
      <c r="I181" s="3" t="s">
        <v>537</v>
      </c>
      <c r="J181" s="3" t="s">
        <v>538</v>
      </c>
      <c r="K181" s="3"/>
      <c r="L181" t="s">
        <v>101</v>
      </c>
      <c r="M181" s="3" t="s">
        <v>103</v>
      </c>
      <c r="N181" s="3" t="s">
        <v>539</v>
      </c>
      <c r="O181" s="3" t="s">
        <v>105</v>
      </c>
      <c r="P181" s="9">
        <v>0</v>
      </c>
      <c r="Q181" s="10">
        <v>3999.19</v>
      </c>
      <c r="R181" s="3" t="s">
        <v>123</v>
      </c>
      <c r="S181" s="3" t="s">
        <v>124</v>
      </c>
      <c r="T181" s="3" t="s">
        <v>124</v>
      </c>
      <c r="U181" s="3" t="s">
        <v>123</v>
      </c>
      <c r="V181" s="3" t="s">
        <v>506</v>
      </c>
      <c r="W181" s="3" t="s">
        <v>507</v>
      </c>
      <c r="X181" s="3" t="s">
        <v>539</v>
      </c>
      <c r="Y181" s="11">
        <v>45908</v>
      </c>
      <c r="Z181" s="11">
        <v>45910</v>
      </c>
      <c r="AA181" s="3">
        <v>174</v>
      </c>
      <c r="AB181" s="6">
        <v>3999.19</v>
      </c>
      <c r="AC181" s="3">
        <v>0</v>
      </c>
      <c r="AD181" s="11">
        <v>45919</v>
      </c>
      <c r="AE181" s="3"/>
      <c r="AF181" s="3">
        <v>174</v>
      </c>
      <c r="AG181" s="7" t="s">
        <v>126</v>
      </c>
      <c r="AH181" s="3" t="s">
        <v>119</v>
      </c>
      <c r="AI181" s="4">
        <v>45931</v>
      </c>
      <c r="AJ181" s="8" t="s">
        <v>989</v>
      </c>
    </row>
    <row r="182" spans="1:36" x14ac:dyDescent="0.25">
      <c r="A182" s="3">
        <v>2025</v>
      </c>
      <c r="B182" s="4">
        <v>45839</v>
      </c>
      <c r="C182" s="4">
        <v>45930</v>
      </c>
      <c r="D182" s="3" t="s">
        <v>91</v>
      </c>
      <c r="E182" s="3" t="s">
        <v>116</v>
      </c>
      <c r="F182" s="3" t="s">
        <v>274</v>
      </c>
      <c r="G182" s="3" t="s">
        <v>275</v>
      </c>
      <c r="H182" s="3" t="s">
        <v>413</v>
      </c>
      <c r="I182" s="3" t="s">
        <v>465</v>
      </c>
      <c r="J182" s="3" t="s">
        <v>466</v>
      </c>
      <c r="K182" s="3" t="s">
        <v>467</v>
      </c>
      <c r="L182" t="s">
        <v>102</v>
      </c>
      <c r="M182" s="3" t="s">
        <v>103</v>
      </c>
      <c r="N182" s="3" t="s">
        <v>540</v>
      </c>
      <c r="O182" s="3" t="s">
        <v>105</v>
      </c>
      <c r="P182" s="9">
        <v>1</v>
      </c>
      <c r="Q182" s="10">
        <v>330</v>
      </c>
      <c r="R182" s="3" t="s">
        <v>123</v>
      </c>
      <c r="S182" s="3" t="s">
        <v>124</v>
      </c>
      <c r="T182" s="3" t="s">
        <v>124</v>
      </c>
      <c r="U182" s="3" t="s">
        <v>123</v>
      </c>
      <c r="V182" s="3" t="s">
        <v>124</v>
      </c>
      <c r="W182" s="3" t="s">
        <v>541</v>
      </c>
      <c r="X182" s="3" t="s">
        <v>540</v>
      </c>
      <c r="Y182" s="11">
        <v>45908</v>
      </c>
      <c r="Z182" s="11">
        <v>45908</v>
      </c>
      <c r="AA182" s="3">
        <v>175</v>
      </c>
      <c r="AB182" s="6">
        <v>330</v>
      </c>
      <c r="AC182" s="3">
        <v>0</v>
      </c>
      <c r="AD182" s="11">
        <v>45909</v>
      </c>
      <c r="AE182" s="7" t="s">
        <v>723</v>
      </c>
      <c r="AF182" s="3">
        <v>175</v>
      </c>
      <c r="AG182" s="7" t="s">
        <v>126</v>
      </c>
      <c r="AH182" s="3" t="s">
        <v>119</v>
      </c>
      <c r="AI182" s="4">
        <v>45931</v>
      </c>
      <c r="AJ182" s="8" t="s">
        <v>989</v>
      </c>
    </row>
    <row r="183" spans="1:36" x14ac:dyDescent="0.25">
      <c r="A183" s="3">
        <v>2025</v>
      </c>
      <c r="B183" s="4">
        <v>45839</v>
      </c>
      <c r="C183" s="4">
        <v>45930</v>
      </c>
      <c r="D183" s="3" t="s">
        <v>91</v>
      </c>
      <c r="E183" s="3" t="s">
        <v>116</v>
      </c>
      <c r="F183" s="3" t="s">
        <v>274</v>
      </c>
      <c r="G183" s="3" t="s">
        <v>275</v>
      </c>
      <c r="H183" s="3" t="s">
        <v>413</v>
      </c>
      <c r="I183" s="3" t="s">
        <v>465</v>
      </c>
      <c r="J183" s="3" t="s">
        <v>466</v>
      </c>
      <c r="K183" s="3" t="s">
        <v>467</v>
      </c>
      <c r="L183" t="s">
        <v>102</v>
      </c>
      <c r="M183" s="3" t="s">
        <v>103</v>
      </c>
      <c r="N183" s="3" t="s">
        <v>540</v>
      </c>
      <c r="O183" s="3" t="s">
        <v>105</v>
      </c>
      <c r="P183" s="9">
        <v>0</v>
      </c>
      <c r="Q183" s="10">
        <v>165</v>
      </c>
      <c r="R183" s="3" t="s">
        <v>123</v>
      </c>
      <c r="S183" s="3" t="s">
        <v>124</v>
      </c>
      <c r="T183" s="3" t="s">
        <v>124</v>
      </c>
      <c r="U183" s="3" t="s">
        <v>123</v>
      </c>
      <c r="V183" s="3" t="s">
        <v>124</v>
      </c>
      <c r="W183" s="3" t="s">
        <v>125</v>
      </c>
      <c r="X183" s="3" t="s">
        <v>540</v>
      </c>
      <c r="Y183" s="11">
        <v>45904</v>
      </c>
      <c r="Z183" s="11">
        <v>45904</v>
      </c>
      <c r="AA183" s="3">
        <v>176</v>
      </c>
      <c r="AB183" s="6">
        <v>165</v>
      </c>
      <c r="AC183" s="3">
        <v>0</v>
      </c>
      <c r="AD183" s="11">
        <v>45902</v>
      </c>
      <c r="AE183" s="7" t="s">
        <v>724</v>
      </c>
      <c r="AF183" s="3">
        <v>176</v>
      </c>
      <c r="AG183" s="7" t="s">
        <v>126</v>
      </c>
      <c r="AH183" s="3" t="s">
        <v>119</v>
      </c>
      <c r="AI183" s="4">
        <v>45931</v>
      </c>
      <c r="AJ183" s="8" t="s">
        <v>989</v>
      </c>
    </row>
    <row r="184" spans="1:36" x14ac:dyDescent="0.25">
      <c r="A184" s="3">
        <v>2025</v>
      </c>
      <c r="B184" s="4">
        <v>45839</v>
      </c>
      <c r="C184" s="4">
        <v>45930</v>
      </c>
      <c r="D184" s="3" t="s">
        <v>91</v>
      </c>
      <c r="E184" s="3" t="s">
        <v>116</v>
      </c>
      <c r="F184" s="3" t="s">
        <v>328</v>
      </c>
      <c r="G184" s="3" t="s">
        <v>328</v>
      </c>
      <c r="H184" s="3" t="s">
        <v>119</v>
      </c>
      <c r="I184" s="3" t="s">
        <v>344</v>
      </c>
      <c r="J184" s="3" t="s">
        <v>345</v>
      </c>
      <c r="K184" s="3" t="s">
        <v>133</v>
      </c>
      <c r="L184" t="s">
        <v>101</v>
      </c>
      <c r="M184" s="3" t="s">
        <v>103</v>
      </c>
      <c r="N184" s="3" t="s">
        <v>542</v>
      </c>
      <c r="O184" s="3" t="s">
        <v>105</v>
      </c>
      <c r="P184" s="9">
        <v>0</v>
      </c>
      <c r="Q184" s="10">
        <v>330</v>
      </c>
      <c r="R184" s="3" t="s">
        <v>123</v>
      </c>
      <c r="S184" s="3" t="s">
        <v>124</v>
      </c>
      <c r="T184" s="3" t="s">
        <v>124</v>
      </c>
      <c r="U184" s="3" t="s">
        <v>123</v>
      </c>
      <c r="V184" s="3" t="s">
        <v>124</v>
      </c>
      <c r="W184" s="3" t="s">
        <v>144</v>
      </c>
      <c r="X184" s="3" t="s">
        <v>542</v>
      </c>
      <c r="Y184" s="11">
        <v>45894</v>
      </c>
      <c r="Z184" s="11">
        <v>45909</v>
      </c>
      <c r="AA184" s="3">
        <v>177</v>
      </c>
      <c r="AB184" s="6">
        <v>330</v>
      </c>
      <c r="AC184" s="3">
        <v>0</v>
      </c>
      <c r="AD184" s="11">
        <v>45910</v>
      </c>
      <c r="AE184" s="7" t="s">
        <v>725</v>
      </c>
      <c r="AF184" s="3">
        <v>177</v>
      </c>
      <c r="AG184" s="7" t="s">
        <v>126</v>
      </c>
      <c r="AH184" s="3" t="s">
        <v>119</v>
      </c>
      <c r="AI184" s="4">
        <v>45931</v>
      </c>
      <c r="AJ184" s="8" t="s">
        <v>989</v>
      </c>
    </row>
    <row r="185" spans="1:36" x14ac:dyDescent="0.25">
      <c r="A185" s="3">
        <v>2025</v>
      </c>
      <c r="B185" s="4">
        <v>45839</v>
      </c>
      <c r="C185" s="4">
        <v>45930</v>
      </c>
      <c r="D185" s="3" t="s">
        <v>91</v>
      </c>
      <c r="E185" s="3" t="s">
        <v>116</v>
      </c>
      <c r="F185" s="3" t="s">
        <v>328</v>
      </c>
      <c r="G185" s="3" t="s">
        <v>328</v>
      </c>
      <c r="H185" s="3" t="s">
        <v>119</v>
      </c>
      <c r="I185" s="3" t="s">
        <v>543</v>
      </c>
      <c r="J185" s="3" t="s">
        <v>336</v>
      </c>
      <c r="K185" s="3" t="s">
        <v>133</v>
      </c>
      <c r="L185" t="s">
        <v>101</v>
      </c>
      <c r="M185" s="3" t="s">
        <v>103</v>
      </c>
      <c r="N185" s="3" t="s">
        <v>544</v>
      </c>
      <c r="O185" s="3" t="s">
        <v>105</v>
      </c>
      <c r="P185" s="9">
        <v>0</v>
      </c>
      <c r="Q185" s="10">
        <v>165</v>
      </c>
      <c r="R185" s="3" t="s">
        <v>123</v>
      </c>
      <c r="S185" s="3" t="s">
        <v>124</v>
      </c>
      <c r="T185" s="3" t="s">
        <v>124</v>
      </c>
      <c r="U185" s="3" t="s">
        <v>123</v>
      </c>
      <c r="V185" s="3" t="s">
        <v>124</v>
      </c>
      <c r="W185" s="3" t="s">
        <v>545</v>
      </c>
      <c r="X185" s="3" t="s">
        <v>544</v>
      </c>
      <c r="Y185" s="11">
        <v>45909</v>
      </c>
      <c r="Z185" s="11">
        <v>45909</v>
      </c>
      <c r="AA185" s="3">
        <v>178</v>
      </c>
      <c r="AB185" s="6">
        <v>165</v>
      </c>
      <c r="AC185" s="3">
        <v>0</v>
      </c>
      <c r="AD185" s="11">
        <v>45910</v>
      </c>
      <c r="AE185" s="7" t="s">
        <v>726</v>
      </c>
      <c r="AF185" s="3">
        <v>178</v>
      </c>
      <c r="AG185" s="7" t="s">
        <v>126</v>
      </c>
      <c r="AH185" s="3" t="s">
        <v>119</v>
      </c>
      <c r="AI185" s="4">
        <v>45931</v>
      </c>
      <c r="AJ185" s="8" t="s">
        <v>989</v>
      </c>
    </row>
    <row r="186" spans="1:36" x14ac:dyDescent="0.25">
      <c r="A186" s="3">
        <v>2025</v>
      </c>
      <c r="B186" s="4">
        <v>45839</v>
      </c>
      <c r="C186" s="4">
        <v>45930</v>
      </c>
      <c r="D186" s="3" t="s">
        <v>91</v>
      </c>
      <c r="E186" s="3" t="s">
        <v>116</v>
      </c>
      <c r="F186" s="3" t="s">
        <v>328</v>
      </c>
      <c r="G186" s="3" t="s">
        <v>328</v>
      </c>
      <c r="H186" s="3" t="s">
        <v>119</v>
      </c>
      <c r="I186" s="3" t="s">
        <v>340</v>
      </c>
      <c r="J186" s="3" t="s">
        <v>341</v>
      </c>
      <c r="K186" s="3" t="s">
        <v>232</v>
      </c>
      <c r="L186" t="s">
        <v>101</v>
      </c>
      <c r="M186" s="3" t="s">
        <v>103</v>
      </c>
      <c r="N186" s="3" t="s">
        <v>546</v>
      </c>
      <c r="O186" s="3" t="s">
        <v>105</v>
      </c>
      <c r="P186" s="9">
        <v>0</v>
      </c>
      <c r="Q186" s="10">
        <v>330</v>
      </c>
      <c r="R186" s="3" t="s">
        <v>123</v>
      </c>
      <c r="S186" s="3" t="s">
        <v>124</v>
      </c>
      <c r="T186" s="3" t="s">
        <v>124</v>
      </c>
      <c r="U186" s="3" t="s">
        <v>123</v>
      </c>
      <c r="V186" s="3" t="s">
        <v>124</v>
      </c>
      <c r="W186" s="3" t="s">
        <v>547</v>
      </c>
      <c r="X186" s="3" t="s">
        <v>546</v>
      </c>
      <c r="Y186" s="11">
        <v>45890</v>
      </c>
      <c r="Z186" s="11">
        <v>45895</v>
      </c>
      <c r="AA186" s="3">
        <v>179</v>
      </c>
      <c r="AB186" s="6">
        <v>330</v>
      </c>
      <c r="AC186" s="3">
        <v>0</v>
      </c>
      <c r="AD186" s="11">
        <v>45896</v>
      </c>
      <c r="AE186" s="7" t="s">
        <v>727</v>
      </c>
      <c r="AF186" s="3">
        <v>179</v>
      </c>
      <c r="AG186" s="7" t="s">
        <v>126</v>
      </c>
      <c r="AH186" s="3" t="s">
        <v>119</v>
      </c>
      <c r="AI186" s="4">
        <v>45931</v>
      </c>
      <c r="AJ186" s="8" t="s">
        <v>989</v>
      </c>
    </row>
    <row r="187" spans="1:36" x14ac:dyDescent="0.25">
      <c r="A187" s="3">
        <v>2025</v>
      </c>
      <c r="B187" s="4">
        <v>45839</v>
      </c>
      <c r="C187" s="4">
        <v>45930</v>
      </c>
      <c r="D187" s="3" t="s">
        <v>91</v>
      </c>
      <c r="E187" s="3" t="s">
        <v>116</v>
      </c>
      <c r="F187" s="3" t="s">
        <v>250</v>
      </c>
      <c r="G187" s="3" t="s">
        <v>250</v>
      </c>
      <c r="H187" s="3" t="s">
        <v>251</v>
      </c>
      <c r="I187" s="3" t="s">
        <v>360</v>
      </c>
      <c r="J187" s="3" t="s">
        <v>361</v>
      </c>
      <c r="K187" s="3" t="s">
        <v>362</v>
      </c>
      <c r="L187" t="s">
        <v>102</v>
      </c>
      <c r="M187" s="3" t="s">
        <v>103</v>
      </c>
      <c r="N187" s="3" t="s">
        <v>255</v>
      </c>
      <c r="O187" s="3" t="s">
        <v>105</v>
      </c>
      <c r="P187" s="9">
        <v>0</v>
      </c>
      <c r="Q187" s="10">
        <v>330</v>
      </c>
      <c r="R187" s="3" t="s">
        <v>123</v>
      </c>
      <c r="S187" s="3" t="s">
        <v>124</v>
      </c>
      <c r="T187" s="3" t="s">
        <v>124</v>
      </c>
      <c r="U187" s="3" t="s">
        <v>123</v>
      </c>
      <c r="V187" s="3" t="s">
        <v>124</v>
      </c>
      <c r="W187" s="3" t="s">
        <v>312</v>
      </c>
      <c r="X187" s="3" t="s">
        <v>255</v>
      </c>
      <c r="Y187" s="11">
        <v>45888</v>
      </c>
      <c r="Z187" s="11">
        <v>45897</v>
      </c>
      <c r="AA187" s="3">
        <v>180</v>
      </c>
      <c r="AB187" s="6">
        <v>330</v>
      </c>
      <c r="AC187" s="3">
        <v>0</v>
      </c>
      <c r="AD187" s="11">
        <v>45898</v>
      </c>
      <c r="AE187" s="7" t="s">
        <v>728</v>
      </c>
      <c r="AF187" s="3">
        <v>180</v>
      </c>
      <c r="AG187" s="7" t="s">
        <v>126</v>
      </c>
      <c r="AH187" s="3" t="s">
        <v>119</v>
      </c>
      <c r="AI187" s="4">
        <v>45931</v>
      </c>
      <c r="AJ187" s="8" t="s">
        <v>989</v>
      </c>
    </row>
    <row r="188" spans="1:36" x14ac:dyDescent="0.25">
      <c r="A188" s="3">
        <v>2025</v>
      </c>
      <c r="B188" s="4">
        <v>45839</v>
      </c>
      <c r="C188" s="4">
        <v>45930</v>
      </c>
      <c r="D188" s="3" t="s">
        <v>91</v>
      </c>
      <c r="E188" s="3" t="s">
        <v>116</v>
      </c>
      <c r="F188" s="3" t="s">
        <v>303</v>
      </c>
      <c r="G188" s="3" t="s">
        <v>303</v>
      </c>
      <c r="H188" s="3" t="s">
        <v>251</v>
      </c>
      <c r="I188" s="3" t="s">
        <v>304</v>
      </c>
      <c r="J188" s="3" t="s">
        <v>305</v>
      </c>
      <c r="K188" s="3" t="s">
        <v>300</v>
      </c>
      <c r="L188" t="s">
        <v>101</v>
      </c>
      <c r="M188" s="3" t="s">
        <v>103</v>
      </c>
      <c r="N188" s="3" t="s">
        <v>255</v>
      </c>
      <c r="O188" s="3" t="s">
        <v>105</v>
      </c>
      <c r="P188" s="9">
        <v>0</v>
      </c>
      <c r="Q188" s="10">
        <v>330</v>
      </c>
      <c r="R188" s="3" t="s">
        <v>123</v>
      </c>
      <c r="S188" s="3" t="s">
        <v>124</v>
      </c>
      <c r="T188" s="3" t="s">
        <v>124</v>
      </c>
      <c r="U188" s="3" t="s">
        <v>123</v>
      </c>
      <c r="V188" s="3" t="s">
        <v>124</v>
      </c>
      <c r="W188" s="3" t="s">
        <v>399</v>
      </c>
      <c r="X188" s="3" t="s">
        <v>255</v>
      </c>
      <c r="Y188" s="11">
        <v>45888</v>
      </c>
      <c r="Z188" s="11">
        <v>45889</v>
      </c>
      <c r="AA188" s="3">
        <v>181</v>
      </c>
      <c r="AB188" s="6">
        <v>330</v>
      </c>
      <c r="AC188" s="3">
        <v>0</v>
      </c>
      <c r="AD188" s="11">
        <v>45898</v>
      </c>
      <c r="AE188" s="7" t="s">
        <v>729</v>
      </c>
      <c r="AF188" s="3">
        <v>181</v>
      </c>
      <c r="AG188" s="7" t="s">
        <v>126</v>
      </c>
      <c r="AH188" s="3" t="s">
        <v>119</v>
      </c>
      <c r="AI188" s="4">
        <v>45931</v>
      </c>
      <c r="AJ188" s="8" t="s">
        <v>989</v>
      </c>
    </row>
    <row r="189" spans="1:36" x14ac:dyDescent="0.25">
      <c r="A189" s="3">
        <v>2025</v>
      </c>
      <c r="B189" s="4">
        <v>45839</v>
      </c>
      <c r="C189" s="4">
        <v>45930</v>
      </c>
      <c r="D189" s="3" t="s">
        <v>91</v>
      </c>
      <c r="E189" s="3" t="s">
        <v>127</v>
      </c>
      <c r="F189" s="3" t="s">
        <v>480</v>
      </c>
      <c r="G189" s="3" t="s">
        <v>481</v>
      </c>
      <c r="H189" s="3" t="s">
        <v>220</v>
      </c>
      <c r="I189" s="3" t="s">
        <v>482</v>
      </c>
      <c r="J189" s="3" t="s">
        <v>155</v>
      </c>
      <c r="K189" s="3" t="s">
        <v>415</v>
      </c>
      <c r="L189" t="s">
        <v>101</v>
      </c>
      <c r="M189" s="3" t="s">
        <v>103</v>
      </c>
      <c r="N189" s="3" t="s">
        <v>548</v>
      </c>
      <c r="O189" s="3" t="s">
        <v>105</v>
      </c>
      <c r="P189" s="9">
        <v>1</v>
      </c>
      <c r="Q189" s="10">
        <v>1821.24</v>
      </c>
      <c r="R189" s="3" t="s">
        <v>123</v>
      </c>
      <c r="S189" s="3" t="s">
        <v>124</v>
      </c>
      <c r="T189" s="3" t="s">
        <v>124</v>
      </c>
      <c r="U189" s="3" t="s">
        <v>123</v>
      </c>
      <c r="V189" s="3" t="s">
        <v>504</v>
      </c>
      <c r="W189" s="3" t="s">
        <v>505</v>
      </c>
      <c r="X189" s="3" t="s">
        <v>548</v>
      </c>
      <c r="Y189" s="11">
        <v>45908</v>
      </c>
      <c r="Z189" s="11">
        <v>45911</v>
      </c>
      <c r="AA189" s="3">
        <v>182</v>
      </c>
      <c r="AB189" s="6">
        <v>1821.24</v>
      </c>
      <c r="AC189" s="3">
        <v>0</v>
      </c>
      <c r="AD189" s="11">
        <v>45917</v>
      </c>
      <c r="AE189" s="7" t="s">
        <v>730</v>
      </c>
      <c r="AF189" s="3">
        <v>182</v>
      </c>
      <c r="AG189" s="7" t="s">
        <v>126</v>
      </c>
      <c r="AH189" s="3" t="s">
        <v>119</v>
      </c>
      <c r="AI189" s="4">
        <v>45931</v>
      </c>
      <c r="AJ189" s="8" t="s">
        <v>989</v>
      </c>
    </row>
    <row r="190" spans="1:36" x14ac:dyDescent="0.25">
      <c r="A190" s="3">
        <v>2025</v>
      </c>
      <c r="B190" s="4">
        <v>45839</v>
      </c>
      <c r="C190" s="4">
        <v>45930</v>
      </c>
      <c r="D190" s="3" t="s">
        <v>91</v>
      </c>
      <c r="E190" s="3" t="s">
        <v>116</v>
      </c>
      <c r="F190" s="3" t="s">
        <v>303</v>
      </c>
      <c r="G190" s="3" t="s">
        <v>303</v>
      </c>
      <c r="H190" s="3" t="s">
        <v>251</v>
      </c>
      <c r="I190" s="3" t="s">
        <v>364</v>
      </c>
      <c r="J190" s="3" t="s">
        <v>365</v>
      </c>
      <c r="K190" s="3" t="s">
        <v>366</v>
      </c>
      <c r="L190" t="s">
        <v>101</v>
      </c>
      <c r="M190" s="3" t="s">
        <v>103</v>
      </c>
      <c r="N190" s="3" t="s">
        <v>255</v>
      </c>
      <c r="O190" s="3" t="s">
        <v>105</v>
      </c>
      <c r="P190" s="9">
        <v>0</v>
      </c>
      <c r="Q190" s="10">
        <v>660</v>
      </c>
      <c r="R190" s="3" t="s">
        <v>123</v>
      </c>
      <c r="S190" s="3" t="s">
        <v>124</v>
      </c>
      <c r="T190" s="3" t="s">
        <v>124</v>
      </c>
      <c r="U190" s="3" t="s">
        <v>123</v>
      </c>
      <c r="V190" s="3" t="s">
        <v>124</v>
      </c>
      <c r="W190" s="3" t="s">
        <v>549</v>
      </c>
      <c r="X190" s="3" t="s">
        <v>255</v>
      </c>
      <c r="Y190" s="11">
        <v>45908</v>
      </c>
      <c r="Z190" s="11">
        <v>45911</v>
      </c>
      <c r="AA190" s="3">
        <v>183</v>
      </c>
      <c r="AB190" s="6">
        <v>660</v>
      </c>
      <c r="AC190" s="3">
        <v>0</v>
      </c>
      <c r="AD190" s="11">
        <v>45918</v>
      </c>
      <c r="AE190" s="7" t="s">
        <v>731</v>
      </c>
      <c r="AF190" s="3">
        <v>183</v>
      </c>
      <c r="AG190" s="7" t="s">
        <v>126</v>
      </c>
      <c r="AH190" s="3" t="s">
        <v>119</v>
      </c>
      <c r="AI190" s="4">
        <v>45931</v>
      </c>
      <c r="AJ190" s="8" t="s">
        <v>989</v>
      </c>
    </row>
    <row r="191" spans="1:36" x14ac:dyDescent="0.25">
      <c r="A191" s="3">
        <v>2025</v>
      </c>
      <c r="B191" s="4">
        <v>45839</v>
      </c>
      <c r="C191" s="4">
        <v>45930</v>
      </c>
      <c r="D191" s="3" t="s">
        <v>91</v>
      </c>
      <c r="E191" s="3" t="s">
        <v>116</v>
      </c>
      <c r="F191" s="3" t="s">
        <v>303</v>
      </c>
      <c r="G191" s="3" t="s">
        <v>303</v>
      </c>
      <c r="H191" s="3" t="s">
        <v>251</v>
      </c>
      <c r="I191" s="3" t="s">
        <v>364</v>
      </c>
      <c r="J191" s="3" t="s">
        <v>365</v>
      </c>
      <c r="K191" s="3" t="s">
        <v>366</v>
      </c>
      <c r="L191" t="s">
        <v>101</v>
      </c>
      <c r="M191" s="3" t="s">
        <v>103</v>
      </c>
      <c r="N191" s="3" t="s">
        <v>255</v>
      </c>
      <c r="O191" s="3" t="s">
        <v>105</v>
      </c>
      <c r="P191" s="9">
        <v>0</v>
      </c>
      <c r="Q191" s="10">
        <v>700</v>
      </c>
      <c r="R191" s="3" t="s">
        <v>123</v>
      </c>
      <c r="S191" s="3" t="s">
        <v>124</v>
      </c>
      <c r="T191" s="3" t="s">
        <v>124</v>
      </c>
      <c r="U191" s="3" t="s">
        <v>123</v>
      </c>
      <c r="V191" s="3" t="s">
        <v>124</v>
      </c>
      <c r="W191" s="3" t="s">
        <v>549</v>
      </c>
      <c r="X191" s="3" t="s">
        <v>255</v>
      </c>
      <c r="Y191" s="11">
        <v>45908</v>
      </c>
      <c r="Z191" s="11">
        <v>45911</v>
      </c>
      <c r="AA191" s="3">
        <v>184</v>
      </c>
      <c r="AB191" s="6">
        <v>700</v>
      </c>
      <c r="AC191" s="3">
        <v>0</v>
      </c>
      <c r="AD191" s="11">
        <v>45918</v>
      </c>
      <c r="AE191" s="3"/>
      <c r="AF191" s="3">
        <v>184</v>
      </c>
      <c r="AG191" s="7" t="s">
        <v>126</v>
      </c>
      <c r="AH191" s="3" t="s">
        <v>119</v>
      </c>
      <c r="AI191" s="4">
        <v>45931</v>
      </c>
      <c r="AJ191" s="8" t="s">
        <v>989</v>
      </c>
    </row>
    <row r="192" spans="1:36" x14ac:dyDescent="0.25">
      <c r="A192" s="3">
        <v>2025</v>
      </c>
      <c r="B192" s="4">
        <v>45839</v>
      </c>
      <c r="C192" s="4">
        <v>45930</v>
      </c>
      <c r="D192" s="3" t="s">
        <v>91</v>
      </c>
      <c r="E192" s="3" t="s">
        <v>116</v>
      </c>
      <c r="F192" s="3" t="s">
        <v>292</v>
      </c>
      <c r="G192" s="3" t="s">
        <v>293</v>
      </c>
      <c r="H192" s="3" t="s">
        <v>294</v>
      </c>
      <c r="I192" s="3" t="s">
        <v>295</v>
      </c>
      <c r="J192" s="3" t="s">
        <v>133</v>
      </c>
      <c r="K192" s="3" t="s">
        <v>296</v>
      </c>
      <c r="L192" t="s">
        <v>102</v>
      </c>
      <c r="M192" s="3" t="s">
        <v>103</v>
      </c>
      <c r="N192" s="3" t="s">
        <v>550</v>
      </c>
      <c r="O192" s="3" t="s">
        <v>105</v>
      </c>
      <c r="P192" s="9">
        <v>0</v>
      </c>
      <c r="Q192" s="10">
        <v>1341</v>
      </c>
      <c r="R192" s="3" t="s">
        <v>123</v>
      </c>
      <c r="S192" s="3" t="s">
        <v>124</v>
      </c>
      <c r="T192" s="3" t="s">
        <v>124</v>
      </c>
      <c r="U192" s="3" t="s">
        <v>123</v>
      </c>
      <c r="V192" s="3" t="s">
        <v>124</v>
      </c>
      <c r="W192" s="3" t="s">
        <v>246</v>
      </c>
      <c r="X192" s="3" t="s">
        <v>550</v>
      </c>
      <c r="Y192" s="11">
        <v>45911</v>
      </c>
      <c r="Z192" s="11">
        <v>45911</v>
      </c>
      <c r="AA192" s="3">
        <v>185</v>
      </c>
      <c r="AB192" s="6">
        <v>1341</v>
      </c>
      <c r="AC192" s="3">
        <v>0</v>
      </c>
      <c r="AD192" s="11">
        <v>45917</v>
      </c>
      <c r="AE192" s="3"/>
      <c r="AF192" s="3">
        <v>185</v>
      </c>
      <c r="AG192" s="7" t="s">
        <v>126</v>
      </c>
      <c r="AH192" s="3" t="s">
        <v>119</v>
      </c>
      <c r="AI192" s="4">
        <v>45931</v>
      </c>
      <c r="AJ192" s="8" t="s">
        <v>989</v>
      </c>
    </row>
    <row r="193" spans="1:36" x14ac:dyDescent="0.25">
      <c r="A193" s="3">
        <v>2025</v>
      </c>
      <c r="B193" s="4">
        <v>45839</v>
      </c>
      <c r="C193" s="4">
        <v>45930</v>
      </c>
      <c r="D193" s="3" t="s">
        <v>91</v>
      </c>
      <c r="E193" s="3" t="s">
        <v>127</v>
      </c>
      <c r="F193" s="3" t="s">
        <v>551</v>
      </c>
      <c r="G193" s="3" t="s">
        <v>169</v>
      </c>
      <c r="H193" s="3" t="s">
        <v>552</v>
      </c>
      <c r="I193" s="3" t="s">
        <v>553</v>
      </c>
      <c r="J193" s="3" t="s">
        <v>554</v>
      </c>
      <c r="K193" s="3" t="s">
        <v>555</v>
      </c>
      <c r="L193" t="s">
        <v>101</v>
      </c>
      <c r="M193" s="3" t="s">
        <v>103</v>
      </c>
      <c r="N193" s="3" t="s">
        <v>556</v>
      </c>
      <c r="O193" s="3" t="s">
        <v>105</v>
      </c>
      <c r="P193" s="9">
        <v>8</v>
      </c>
      <c r="Q193" s="10">
        <v>11929</v>
      </c>
      <c r="R193" s="3" t="s">
        <v>123</v>
      </c>
      <c r="S193" s="3" t="s">
        <v>124</v>
      </c>
      <c r="T193" s="3" t="s">
        <v>124</v>
      </c>
      <c r="U193" s="3" t="s">
        <v>123</v>
      </c>
      <c r="V193" s="3" t="s">
        <v>123</v>
      </c>
      <c r="W193" s="3" t="s">
        <v>484</v>
      </c>
      <c r="X193" s="3" t="s">
        <v>556</v>
      </c>
      <c r="Y193" s="11">
        <v>45905</v>
      </c>
      <c r="Z193" s="11">
        <v>45905</v>
      </c>
      <c r="AA193" s="3">
        <v>186</v>
      </c>
      <c r="AB193" s="6">
        <v>11929</v>
      </c>
      <c r="AC193" s="3">
        <v>0</v>
      </c>
      <c r="AD193" s="11">
        <v>45918</v>
      </c>
      <c r="AE193" s="7" t="s">
        <v>732</v>
      </c>
      <c r="AF193" s="3">
        <v>186</v>
      </c>
      <c r="AG193" s="7" t="s">
        <v>126</v>
      </c>
      <c r="AH193" s="3" t="s">
        <v>119</v>
      </c>
      <c r="AI193" s="4">
        <v>45931</v>
      </c>
      <c r="AJ193" s="8" t="s">
        <v>989</v>
      </c>
    </row>
    <row r="194" spans="1:36" x14ac:dyDescent="0.25">
      <c r="A194" s="3">
        <v>2025</v>
      </c>
      <c r="B194" s="4">
        <v>45839</v>
      </c>
      <c r="C194" s="4">
        <v>45930</v>
      </c>
      <c r="D194" s="3" t="s">
        <v>91</v>
      </c>
      <c r="E194" s="3" t="s">
        <v>116</v>
      </c>
      <c r="F194" s="3" t="s">
        <v>456</v>
      </c>
      <c r="G194" s="3" t="s">
        <v>146</v>
      </c>
      <c r="H194" s="3" t="s">
        <v>413</v>
      </c>
      <c r="I194" s="3" t="s">
        <v>457</v>
      </c>
      <c r="J194" s="3" t="s">
        <v>458</v>
      </c>
      <c r="K194" s="3" t="s">
        <v>239</v>
      </c>
      <c r="L194" t="s">
        <v>101</v>
      </c>
      <c r="M194" s="3" t="s">
        <v>103</v>
      </c>
      <c r="N194" s="3" t="s">
        <v>557</v>
      </c>
      <c r="O194" s="3" t="s">
        <v>105</v>
      </c>
      <c r="P194" s="9">
        <v>0</v>
      </c>
      <c r="Q194" s="10">
        <v>330</v>
      </c>
      <c r="R194" s="3" t="s">
        <v>123</v>
      </c>
      <c r="S194" s="3" t="s">
        <v>124</v>
      </c>
      <c r="T194" s="3" t="s">
        <v>124</v>
      </c>
      <c r="U194" s="3" t="s">
        <v>123</v>
      </c>
      <c r="V194" s="3" t="s">
        <v>124</v>
      </c>
      <c r="W194" s="3" t="s">
        <v>444</v>
      </c>
      <c r="X194" s="3" t="s">
        <v>557</v>
      </c>
      <c r="Y194" s="11">
        <v>45911</v>
      </c>
      <c r="Z194" s="11">
        <v>45912</v>
      </c>
      <c r="AA194" s="3">
        <v>187</v>
      </c>
      <c r="AB194" s="6">
        <v>330</v>
      </c>
      <c r="AC194" s="3">
        <v>0</v>
      </c>
      <c r="AD194" s="11">
        <v>45915</v>
      </c>
      <c r="AE194" s="7" t="s">
        <v>733</v>
      </c>
      <c r="AF194" s="3">
        <v>187</v>
      </c>
      <c r="AG194" s="7" t="s">
        <v>126</v>
      </c>
      <c r="AH194" s="3" t="s">
        <v>119</v>
      </c>
      <c r="AI194" s="4">
        <v>45931</v>
      </c>
      <c r="AJ194" s="8" t="s">
        <v>989</v>
      </c>
    </row>
    <row r="195" spans="1:36" x14ac:dyDescent="0.25">
      <c r="A195" s="3">
        <v>2025</v>
      </c>
      <c r="B195" s="4">
        <v>45839</v>
      </c>
      <c r="C195" s="4">
        <v>45930</v>
      </c>
      <c r="D195" s="3" t="s">
        <v>91</v>
      </c>
      <c r="E195" s="3" t="s">
        <v>116</v>
      </c>
      <c r="F195" s="3" t="s">
        <v>303</v>
      </c>
      <c r="G195" s="3" t="s">
        <v>303</v>
      </c>
      <c r="H195" s="3" t="s">
        <v>251</v>
      </c>
      <c r="I195" s="3" t="s">
        <v>304</v>
      </c>
      <c r="J195" s="3" t="s">
        <v>305</v>
      </c>
      <c r="K195" s="3" t="s">
        <v>300</v>
      </c>
      <c r="L195" t="s">
        <v>101</v>
      </c>
      <c r="M195" s="3" t="s">
        <v>103</v>
      </c>
      <c r="N195" s="3" t="s">
        <v>255</v>
      </c>
      <c r="O195" s="3" t="s">
        <v>105</v>
      </c>
      <c r="P195" s="9">
        <v>0</v>
      </c>
      <c r="Q195" s="6">
        <v>1155</v>
      </c>
      <c r="R195" s="3" t="s">
        <v>123</v>
      </c>
      <c r="S195" s="3" t="s">
        <v>124</v>
      </c>
      <c r="T195" s="3" t="s">
        <v>124</v>
      </c>
      <c r="U195" s="3" t="s">
        <v>123</v>
      </c>
      <c r="V195" s="3" t="s">
        <v>124</v>
      </c>
      <c r="W195" s="3" t="s">
        <v>558</v>
      </c>
      <c r="X195" s="3" t="s">
        <v>255</v>
      </c>
      <c r="Y195" s="11">
        <v>45908</v>
      </c>
      <c r="Z195" s="11">
        <v>45919</v>
      </c>
      <c r="AA195" s="3">
        <v>188</v>
      </c>
      <c r="AB195" s="6">
        <v>1155</v>
      </c>
      <c r="AC195" s="3">
        <v>0</v>
      </c>
      <c r="AD195" s="11">
        <v>45923</v>
      </c>
      <c r="AE195" s="7" t="s">
        <v>734</v>
      </c>
      <c r="AF195" s="3">
        <v>188</v>
      </c>
      <c r="AG195" s="7" t="s">
        <v>126</v>
      </c>
      <c r="AH195" s="3" t="s">
        <v>119</v>
      </c>
      <c r="AI195" s="4">
        <v>45931</v>
      </c>
      <c r="AJ195" s="8" t="s">
        <v>989</v>
      </c>
    </row>
    <row r="196" spans="1:36" x14ac:dyDescent="0.25">
      <c r="A196" s="3">
        <v>2025</v>
      </c>
      <c r="B196" s="4">
        <v>45839</v>
      </c>
      <c r="C196" s="4">
        <v>45930</v>
      </c>
      <c r="D196" s="3" t="s">
        <v>91</v>
      </c>
      <c r="E196" s="3" t="s">
        <v>116</v>
      </c>
      <c r="F196" s="3" t="s">
        <v>303</v>
      </c>
      <c r="G196" s="3" t="s">
        <v>303</v>
      </c>
      <c r="H196" s="3" t="s">
        <v>251</v>
      </c>
      <c r="I196" s="3" t="s">
        <v>252</v>
      </c>
      <c r="J196" s="3" t="s">
        <v>253</v>
      </c>
      <c r="K196" s="3" t="s">
        <v>254</v>
      </c>
      <c r="L196" t="s">
        <v>102</v>
      </c>
      <c r="M196" s="3" t="s">
        <v>103</v>
      </c>
      <c r="N196" s="3" t="s">
        <v>255</v>
      </c>
      <c r="O196" s="3" t="s">
        <v>105</v>
      </c>
      <c r="P196" s="9">
        <v>0</v>
      </c>
      <c r="Q196" s="10">
        <v>825</v>
      </c>
      <c r="R196" s="3" t="s">
        <v>123</v>
      </c>
      <c r="S196" s="3" t="s">
        <v>124</v>
      </c>
      <c r="T196" s="3" t="s">
        <v>124</v>
      </c>
      <c r="U196" s="3" t="s">
        <v>123</v>
      </c>
      <c r="V196" s="3" t="s">
        <v>124</v>
      </c>
      <c r="W196" s="3" t="s">
        <v>559</v>
      </c>
      <c r="X196" s="3" t="s">
        <v>255</v>
      </c>
      <c r="Y196" s="11">
        <v>45909</v>
      </c>
      <c r="Z196" s="11">
        <v>45917</v>
      </c>
      <c r="AA196" s="3">
        <v>189</v>
      </c>
      <c r="AB196" s="6">
        <v>825</v>
      </c>
      <c r="AC196" s="3">
        <v>0</v>
      </c>
      <c r="AD196" s="11">
        <v>45923</v>
      </c>
      <c r="AE196" s="7" t="s">
        <v>735</v>
      </c>
      <c r="AF196" s="3">
        <v>189</v>
      </c>
      <c r="AG196" s="7" t="s">
        <v>126</v>
      </c>
      <c r="AH196" s="3" t="s">
        <v>119</v>
      </c>
      <c r="AI196" s="4">
        <v>45931</v>
      </c>
      <c r="AJ196" s="8" t="s">
        <v>989</v>
      </c>
    </row>
    <row r="197" spans="1:36" x14ac:dyDescent="0.25">
      <c r="A197" s="3">
        <v>2025</v>
      </c>
      <c r="B197" s="4">
        <v>45839</v>
      </c>
      <c r="C197" s="4">
        <v>45930</v>
      </c>
      <c r="D197" s="3" t="s">
        <v>91</v>
      </c>
      <c r="E197" s="3" t="s">
        <v>116</v>
      </c>
      <c r="F197" s="3" t="s">
        <v>328</v>
      </c>
      <c r="G197" s="3" t="s">
        <v>328</v>
      </c>
      <c r="H197" s="3" t="s">
        <v>119</v>
      </c>
      <c r="I197" s="3" t="s">
        <v>329</v>
      </c>
      <c r="J197" s="3" t="s">
        <v>330</v>
      </c>
      <c r="K197" s="3" t="s">
        <v>172</v>
      </c>
      <c r="L197" t="s">
        <v>101</v>
      </c>
      <c r="M197" s="3" t="s">
        <v>103</v>
      </c>
      <c r="N197" s="3" t="s">
        <v>560</v>
      </c>
      <c r="O197" s="3" t="s">
        <v>105</v>
      </c>
      <c r="P197" s="9">
        <v>0</v>
      </c>
      <c r="Q197" s="10">
        <v>688</v>
      </c>
      <c r="R197" s="3" t="s">
        <v>123</v>
      </c>
      <c r="S197" s="3" t="s">
        <v>124</v>
      </c>
      <c r="T197" s="3" t="s">
        <v>124</v>
      </c>
      <c r="U197" s="3" t="s">
        <v>123</v>
      </c>
      <c r="V197" s="3" t="s">
        <v>124</v>
      </c>
      <c r="W197" s="3" t="s">
        <v>561</v>
      </c>
      <c r="X197" s="3" t="s">
        <v>560</v>
      </c>
      <c r="Y197" s="11">
        <v>45917</v>
      </c>
      <c r="Z197" s="11">
        <v>45922</v>
      </c>
      <c r="AA197" s="3">
        <v>190</v>
      </c>
      <c r="AB197" s="6">
        <v>688</v>
      </c>
      <c r="AC197" s="3">
        <v>0</v>
      </c>
      <c r="AD197" s="11">
        <v>45924</v>
      </c>
      <c r="AE197" s="7" t="s">
        <v>736</v>
      </c>
      <c r="AF197" s="3">
        <v>190</v>
      </c>
      <c r="AG197" s="7" t="s">
        <v>126</v>
      </c>
      <c r="AH197" s="3" t="s">
        <v>119</v>
      </c>
      <c r="AI197" s="4">
        <v>45931</v>
      </c>
      <c r="AJ197" s="8" t="s">
        <v>989</v>
      </c>
    </row>
    <row r="198" spans="1:36" x14ac:dyDescent="0.25">
      <c r="A198" s="3">
        <v>2025</v>
      </c>
      <c r="B198" s="4">
        <v>45839</v>
      </c>
      <c r="C198" s="4">
        <v>45930</v>
      </c>
      <c r="D198" s="3" t="s">
        <v>91</v>
      </c>
      <c r="E198" s="3" t="s">
        <v>116</v>
      </c>
      <c r="F198" s="3" t="s">
        <v>328</v>
      </c>
      <c r="G198" s="3" t="s">
        <v>328</v>
      </c>
      <c r="H198" s="3" t="s">
        <v>119</v>
      </c>
      <c r="I198" s="3" t="s">
        <v>350</v>
      </c>
      <c r="J198" s="3" t="s">
        <v>351</v>
      </c>
      <c r="K198" s="3" t="s">
        <v>562</v>
      </c>
      <c r="L198" t="s">
        <v>101</v>
      </c>
      <c r="M198" s="3" t="s">
        <v>103</v>
      </c>
      <c r="N198" s="3" t="s">
        <v>563</v>
      </c>
      <c r="O198" s="3" t="s">
        <v>105</v>
      </c>
      <c r="P198" s="9">
        <v>0</v>
      </c>
      <c r="Q198" s="10">
        <v>330</v>
      </c>
      <c r="R198" s="3" t="s">
        <v>123</v>
      </c>
      <c r="S198" s="3" t="s">
        <v>124</v>
      </c>
      <c r="T198" s="3" t="s">
        <v>124</v>
      </c>
      <c r="U198" s="3" t="s">
        <v>123</v>
      </c>
      <c r="V198" s="3" t="s">
        <v>124</v>
      </c>
      <c r="W198" s="3" t="s">
        <v>347</v>
      </c>
      <c r="X198" s="3" t="s">
        <v>563</v>
      </c>
      <c r="Y198" s="11">
        <v>45917</v>
      </c>
      <c r="Z198" s="11">
        <v>45924</v>
      </c>
      <c r="AA198" s="3">
        <v>191</v>
      </c>
      <c r="AB198" s="6">
        <v>330</v>
      </c>
      <c r="AC198" s="3">
        <v>0</v>
      </c>
      <c r="AD198" s="11">
        <v>45893</v>
      </c>
      <c r="AE198" s="7" t="s">
        <v>737</v>
      </c>
      <c r="AF198" s="3">
        <v>191</v>
      </c>
      <c r="AG198" s="7" t="s">
        <v>126</v>
      </c>
      <c r="AH198" s="3" t="s">
        <v>119</v>
      </c>
      <c r="AI198" s="4">
        <v>45931</v>
      </c>
      <c r="AJ198" s="8" t="s">
        <v>989</v>
      </c>
    </row>
    <row r="199" spans="1:36" x14ac:dyDescent="0.25">
      <c r="A199" s="3">
        <v>2025</v>
      </c>
      <c r="B199" s="4">
        <v>45839</v>
      </c>
      <c r="C199" s="4">
        <v>45930</v>
      </c>
      <c r="D199" s="3" t="s">
        <v>91</v>
      </c>
      <c r="E199" s="3" t="s">
        <v>116</v>
      </c>
      <c r="F199" s="3" t="s">
        <v>328</v>
      </c>
      <c r="G199" s="3" t="s">
        <v>328</v>
      </c>
      <c r="H199" s="3" t="s">
        <v>119</v>
      </c>
      <c r="I199" s="3" t="s">
        <v>344</v>
      </c>
      <c r="J199" s="3" t="s">
        <v>345</v>
      </c>
      <c r="K199" s="3" t="s">
        <v>133</v>
      </c>
      <c r="L199" t="s">
        <v>101</v>
      </c>
      <c r="M199" s="3" t="s">
        <v>103</v>
      </c>
      <c r="N199" s="3" t="s">
        <v>564</v>
      </c>
      <c r="O199" s="3" t="s">
        <v>105</v>
      </c>
      <c r="P199" s="9">
        <v>0</v>
      </c>
      <c r="Q199" s="10">
        <v>165</v>
      </c>
      <c r="R199" s="3" t="s">
        <v>123</v>
      </c>
      <c r="S199" s="3" t="s">
        <v>124</v>
      </c>
      <c r="T199" s="3" t="s">
        <v>124</v>
      </c>
      <c r="U199" s="3" t="s">
        <v>123</v>
      </c>
      <c r="V199" s="3" t="s">
        <v>124</v>
      </c>
      <c r="W199" s="3" t="s">
        <v>202</v>
      </c>
      <c r="X199" s="3" t="s">
        <v>564</v>
      </c>
      <c r="Y199" s="11">
        <v>45911</v>
      </c>
      <c r="Z199" s="11">
        <v>45911</v>
      </c>
      <c r="AA199" s="3">
        <v>192</v>
      </c>
      <c r="AB199" s="6">
        <v>165</v>
      </c>
      <c r="AC199" s="3">
        <v>0</v>
      </c>
      <c r="AD199" s="11">
        <v>45912</v>
      </c>
      <c r="AE199" s="7" t="s">
        <v>738</v>
      </c>
      <c r="AF199" s="3">
        <v>192</v>
      </c>
      <c r="AG199" s="7" t="s">
        <v>126</v>
      </c>
      <c r="AH199" s="3" t="s">
        <v>119</v>
      </c>
      <c r="AI199" s="4">
        <v>45931</v>
      </c>
      <c r="AJ199" s="8" t="s">
        <v>989</v>
      </c>
    </row>
    <row r="200" spans="1:36" x14ac:dyDescent="0.25">
      <c r="A200" s="3">
        <v>2025</v>
      </c>
      <c r="B200" s="4">
        <v>45839</v>
      </c>
      <c r="C200" s="4">
        <v>45930</v>
      </c>
      <c r="D200" s="3" t="s">
        <v>91</v>
      </c>
      <c r="E200" s="3" t="s">
        <v>116</v>
      </c>
      <c r="F200" s="3" t="s">
        <v>328</v>
      </c>
      <c r="G200" s="3" t="s">
        <v>328</v>
      </c>
      <c r="H200" s="3" t="s">
        <v>119</v>
      </c>
      <c r="I200" s="3" t="s">
        <v>335</v>
      </c>
      <c r="J200" s="3" t="s">
        <v>336</v>
      </c>
      <c r="K200" s="3" t="s">
        <v>133</v>
      </c>
      <c r="L200" t="s">
        <v>101</v>
      </c>
      <c r="M200" s="3" t="s">
        <v>103</v>
      </c>
      <c r="N200" s="3" t="s">
        <v>565</v>
      </c>
      <c r="O200" s="3" t="s">
        <v>105</v>
      </c>
      <c r="P200" s="9">
        <v>0</v>
      </c>
      <c r="Q200" s="10">
        <v>165</v>
      </c>
      <c r="R200" s="3" t="s">
        <v>123</v>
      </c>
      <c r="S200" s="3" t="s">
        <v>124</v>
      </c>
      <c r="T200" s="3" t="s">
        <v>124</v>
      </c>
      <c r="U200" s="3" t="s">
        <v>123</v>
      </c>
      <c r="V200" s="3" t="s">
        <v>124</v>
      </c>
      <c r="W200" s="3" t="s">
        <v>359</v>
      </c>
      <c r="X200" s="3" t="s">
        <v>565</v>
      </c>
      <c r="Y200" s="11">
        <v>45922</v>
      </c>
      <c r="Z200" s="11">
        <v>45922</v>
      </c>
      <c r="AA200" s="3">
        <v>193</v>
      </c>
      <c r="AB200" s="6">
        <v>165</v>
      </c>
      <c r="AC200" s="3">
        <v>0</v>
      </c>
      <c r="AD200" s="11">
        <v>45924</v>
      </c>
      <c r="AE200" s="7" t="s">
        <v>739</v>
      </c>
      <c r="AF200" s="3">
        <v>193</v>
      </c>
      <c r="AG200" s="7" t="s">
        <v>126</v>
      </c>
      <c r="AH200" s="3" t="s">
        <v>119</v>
      </c>
      <c r="AI200" s="4">
        <v>45931</v>
      </c>
      <c r="AJ200" s="8" t="s">
        <v>989</v>
      </c>
    </row>
    <row r="201" spans="1:36" x14ac:dyDescent="0.25">
      <c r="A201" s="3">
        <v>2025</v>
      </c>
      <c r="B201" s="4">
        <v>45839</v>
      </c>
      <c r="C201" s="4">
        <v>45930</v>
      </c>
      <c r="D201" s="3" t="s">
        <v>91</v>
      </c>
      <c r="E201" s="3" t="s">
        <v>116</v>
      </c>
      <c r="F201" s="3" t="s">
        <v>328</v>
      </c>
      <c r="G201" s="3" t="s">
        <v>328</v>
      </c>
      <c r="H201" s="3" t="s">
        <v>119</v>
      </c>
      <c r="I201" s="3" t="s">
        <v>340</v>
      </c>
      <c r="J201" s="3" t="s">
        <v>341</v>
      </c>
      <c r="K201" s="3" t="s">
        <v>232</v>
      </c>
      <c r="L201" t="s">
        <v>101</v>
      </c>
      <c r="M201" s="3" t="s">
        <v>103</v>
      </c>
      <c r="N201" s="3" t="s">
        <v>566</v>
      </c>
      <c r="O201" s="3" t="s">
        <v>105</v>
      </c>
      <c r="P201" s="9">
        <v>0</v>
      </c>
      <c r="Q201" s="10">
        <v>330</v>
      </c>
      <c r="R201" s="3" t="s">
        <v>123</v>
      </c>
      <c r="S201" s="3" t="s">
        <v>124</v>
      </c>
      <c r="T201" s="3" t="s">
        <v>124</v>
      </c>
      <c r="U201" s="3" t="s">
        <v>123</v>
      </c>
      <c r="V201" s="3" t="s">
        <v>124</v>
      </c>
      <c r="W201" s="3" t="s">
        <v>567</v>
      </c>
      <c r="X201" s="3" t="s">
        <v>566</v>
      </c>
      <c r="Y201" s="11">
        <v>45910</v>
      </c>
      <c r="Z201" s="11">
        <v>45923</v>
      </c>
      <c r="AA201" s="3">
        <v>194</v>
      </c>
      <c r="AB201" s="6">
        <v>330</v>
      </c>
      <c r="AC201" s="3">
        <v>0</v>
      </c>
      <c r="AD201" s="11">
        <v>45924</v>
      </c>
      <c r="AE201" s="7" t="s">
        <v>740</v>
      </c>
      <c r="AF201" s="3">
        <v>194</v>
      </c>
      <c r="AG201" s="7" t="s">
        <v>126</v>
      </c>
      <c r="AH201" s="3" t="s">
        <v>119</v>
      </c>
      <c r="AI201" s="4">
        <v>45931</v>
      </c>
      <c r="AJ201" s="8" t="s">
        <v>989</v>
      </c>
    </row>
    <row r="202" spans="1:36" x14ac:dyDescent="0.25">
      <c r="A202" s="3">
        <v>2025</v>
      </c>
      <c r="B202" s="4">
        <v>45839</v>
      </c>
      <c r="C202" s="4">
        <v>45930</v>
      </c>
      <c r="D202" s="3" t="s">
        <v>91</v>
      </c>
      <c r="E202" s="3" t="s">
        <v>116</v>
      </c>
      <c r="F202" s="3" t="s">
        <v>303</v>
      </c>
      <c r="G202" s="3" t="s">
        <v>303</v>
      </c>
      <c r="H202" s="3" t="s">
        <v>251</v>
      </c>
      <c r="I202" s="3" t="s">
        <v>252</v>
      </c>
      <c r="J202" s="3" t="s">
        <v>253</v>
      </c>
      <c r="K202" s="3" t="s">
        <v>254</v>
      </c>
      <c r="L202" t="s">
        <v>102</v>
      </c>
      <c r="M202" s="3" t="s">
        <v>103</v>
      </c>
      <c r="N202" s="3" t="s">
        <v>255</v>
      </c>
      <c r="O202" s="3" t="s">
        <v>105</v>
      </c>
      <c r="P202" s="9">
        <v>0</v>
      </c>
      <c r="Q202" s="10">
        <v>76</v>
      </c>
      <c r="R202" s="3" t="s">
        <v>123</v>
      </c>
      <c r="S202" s="3" t="s">
        <v>124</v>
      </c>
      <c r="T202" s="3" t="s">
        <v>124</v>
      </c>
      <c r="U202" s="3" t="s">
        <v>123</v>
      </c>
      <c r="V202" s="3" t="s">
        <v>124</v>
      </c>
      <c r="W202" s="3" t="s">
        <v>228</v>
      </c>
      <c r="X202" s="3" t="s">
        <v>255</v>
      </c>
      <c r="Y202" s="11">
        <v>45915</v>
      </c>
      <c r="Z202" s="11">
        <v>45915</v>
      </c>
      <c r="AA202" s="3">
        <v>195</v>
      </c>
      <c r="AB202" s="6">
        <v>76</v>
      </c>
      <c r="AC202" s="3">
        <v>0</v>
      </c>
      <c r="AD202" s="11">
        <v>45923</v>
      </c>
      <c r="AE202" s="3"/>
      <c r="AF202" s="3">
        <v>195</v>
      </c>
      <c r="AG202" s="7" t="s">
        <v>126</v>
      </c>
      <c r="AH202" s="3" t="s">
        <v>119</v>
      </c>
      <c r="AI202" s="4">
        <v>45931</v>
      </c>
      <c r="AJ202" s="8" t="s">
        <v>989</v>
      </c>
    </row>
    <row r="203" spans="1:36" x14ac:dyDescent="0.25">
      <c r="A203" s="3">
        <v>2025</v>
      </c>
      <c r="B203" s="4">
        <v>45839</v>
      </c>
      <c r="C203" s="4">
        <v>45930</v>
      </c>
      <c r="D203" s="3" t="s">
        <v>91</v>
      </c>
      <c r="E203" s="3" t="s">
        <v>116</v>
      </c>
      <c r="F203" s="3" t="s">
        <v>303</v>
      </c>
      <c r="G203" s="3" t="s">
        <v>303</v>
      </c>
      <c r="H203" s="3" t="s">
        <v>251</v>
      </c>
      <c r="I203" s="3" t="s">
        <v>304</v>
      </c>
      <c r="J203" s="3" t="s">
        <v>305</v>
      </c>
      <c r="K203" s="3" t="s">
        <v>300</v>
      </c>
      <c r="L203" t="s">
        <v>101</v>
      </c>
      <c r="M203" s="3" t="s">
        <v>103</v>
      </c>
      <c r="N203" s="3" t="s">
        <v>255</v>
      </c>
      <c r="O203" s="3" t="s">
        <v>105</v>
      </c>
      <c r="P203" s="9">
        <v>0</v>
      </c>
      <c r="Q203" s="10">
        <v>64</v>
      </c>
      <c r="R203" s="3" t="s">
        <v>123</v>
      </c>
      <c r="S203" s="3" t="s">
        <v>124</v>
      </c>
      <c r="T203" s="3" t="s">
        <v>124</v>
      </c>
      <c r="U203" s="3" t="s">
        <v>123</v>
      </c>
      <c r="V203" s="3" t="s">
        <v>124</v>
      </c>
      <c r="W203" s="3" t="s">
        <v>568</v>
      </c>
      <c r="X203" s="3" t="s">
        <v>255</v>
      </c>
      <c r="Y203" s="11">
        <v>45908</v>
      </c>
      <c r="Z203" s="11">
        <v>45908</v>
      </c>
      <c r="AA203" s="3">
        <v>196</v>
      </c>
      <c r="AB203" s="6">
        <v>64</v>
      </c>
      <c r="AC203" s="3">
        <v>0</v>
      </c>
      <c r="AD203" s="11">
        <v>45918</v>
      </c>
      <c r="AE203" s="3"/>
      <c r="AF203" s="3">
        <v>196</v>
      </c>
      <c r="AG203" s="7" t="s">
        <v>126</v>
      </c>
      <c r="AH203" s="3" t="s">
        <v>119</v>
      </c>
      <c r="AI203" s="4">
        <v>45931</v>
      </c>
      <c r="AJ203" s="8" t="s">
        <v>989</v>
      </c>
    </row>
    <row r="204" spans="1:36" x14ac:dyDescent="0.25">
      <c r="A204" s="3">
        <v>2025</v>
      </c>
      <c r="B204" s="4">
        <v>45839</v>
      </c>
      <c r="C204" s="4">
        <v>45930</v>
      </c>
      <c r="D204" s="3" t="s">
        <v>91</v>
      </c>
      <c r="E204" s="3" t="s">
        <v>116</v>
      </c>
      <c r="F204" s="3" t="s">
        <v>303</v>
      </c>
      <c r="G204" s="3" t="s">
        <v>303</v>
      </c>
      <c r="H204" s="3" t="s">
        <v>251</v>
      </c>
      <c r="I204" s="3" t="s">
        <v>252</v>
      </c>
      <c r="J204" s="3" t="s">
        <v>253</v>
      </c>
      <c r="K204" s="3" t="s">
        <v>254</v>
      </c>
      <c r="L204" t="s">
        <v>102</v>
      </c>
      <c r="M204" s="3" t="s">
        <v>103</v>
      </c>
      <c r="N204" s="3" t="s">
        <v>255</v>
      </c>
      <c r="O204" s="3" t="s">
        <v>105</v>
      </c>
      <c r="P204" s="9">
        <v>0</v>
      </c>
      <c r="Q204" s="10">
        <v>10</v>
      </c>
      <c r="R204" s="3" t="s">
        <v>123</v>
      </c>
      <c r="S204" s="3" t="s">
        <v>124</v>
      </c>
      <c r="T204" s="3" t="s">
        <v>124</v>
      </c>
      <c r="U204" s="3" t="s">
        <v>123</v>
      </c>
      <c r="V204" s="3" t="s">
        <v>124</v>
      </c>
      <c r="W204" s="3" t="s">
        <v>569</v>
      </c>
      <c r="X204" s="3" t="s">
        <v>255</v>
      </c>
      <c r="Y204" s="11">
        <v>45911</v>
      </c>
      <c r="Z204" s="11">
        <v>45911</v>
      </c>
      <c r="AA204" s="3">
        <v>197</v>
      </c>
      <c r="AB204" s="6">
        <v>10</v>
      </c>
      <c r="AC204" s="3">
        <v>0</v>
      </c>
      <c r="AD204" s="11">
        <v>45918</v>
      </c>
      <c r="AE204" s="3"/>
      <c r="AF204" s="3">
        <v>197</v>
      </c>
      <c r="AG204" s="7" t="s">
        <v>126</v>
      </c>
      <c r="AH204" s="3" t="s">
        <v>119</v>
      </c>
      <c r="AI204" s="4">
        <v>45931</v>
      </c>
      <c r="AJ204" s="8" t="s">
        <v>989</v>
      </c>
    </row>
    <row r="205" spans="1:36" x14ac:dyDescent="0.25">
      <c r="A205" s="3">
        <v>2025</v>
      </c>
      <c r="B205" s="4">
        <v>45839</v>
      </c>
      <c r="C205" s="4">
        <v>45930</v>
      </c>
      <c r="D205" s="3" t="s">
        <v>91</v>
      </c>
      <c r="E205" s="3" t="s">
        <v>127</v>
      </c>
      <c r="F205" s="3" t="s">
        <v>570</v>
      </c>
      <c r="G205" s="3" t="s">
        <v>433</v>
      </c>
      <c r="H205" s="3" t="s">
        <v>251</v>
      </c>
      <c r="I205" s="3" t="s">
        <v>571</v>
      </c>
      <c r="J205" s="3" t="s">
        <v>572</v>
      </c>
      <c r="K205" s="3" t="s">
        <v>267</v>
      </c>
      <c r="L205" t="s">
        <v>102</v>
      </c>
      <c r="M205" s="3" t="s">
        <v>103</v>
      </c>
      <c r="N205" s="3" t="s">
        <v>573</v>
      </c>
      <c r="O205" s="3" t="s">
        <v>105</v>
      </c>
      <c r="P205" s="5">
        <v>0</v>
      </c>
      <c r="Q205" s="6">
        <v>18.010000000000002</v>
      </c>
      <c r="R205" s="3" t="s">
        <v>123</v>
      </c>
      <c r="S205" s="3" t="s">
        <v>124</v>
      </c>
      <c r="T205" s="3" t="s">
        <v>124</v>
      </c>
      <c r="U205" s="3" t="s">
        <v>123</v>
      </c>
      <c r="V205" s="3" t="s">
        <v>124</v>
      </c>
      <c r="W205" s="3" t="s">
        <v>124</v>
      </c>
      <c r="X205" s="3" t="s">
        <v>573</v>
      </c>
      <c r="Y205" s="4">
        <v>45912</v>
      </c>
      <c r="Z205" s="4">
        <v>45912</v>
      </c>
      <c r="AA205" s="3">
        <v>198</v>
      </c>
      <c r="AB205" s="6">
        <v>18.010000000000002</v>
      </c>
      <c r="AC205" s="3">
        <v>0</v>
      </c>
      <c r="AD205" s="4">
        <v>45918</v>
      </c>
      <c r="AE205" s="3"/>
      <c r="AF205" s="3">
        <v>198</v>
      </c>
      <c r="AG205" s="7" t="s">
        <v>126</v>
      </c>
      <c r="AH205" s="3" t="s">
        <v>119</v>
      </c>
      <c r="AI205" s="4">
        <v>45931</v>
      </c>
      <c r="AJ205" s="8" t="s">
        <v>989</v>
      </c>
    </row>
    <row r="206" spans="1:36" x14ac:dyDescent="0.25">
      <c r="A206" s="3">
        <v>2025</v>
      </c>
      <c r="B206" s="4">
        <v>45839</v>
      </c>
      <c r="C206" s="4">
        <v>45930</v>
      </c>
      <c r="D206" s="3" t="s">
        <v>91</v>
      </c>
      <c r="E206" s="3" t="s">
        <v>116</v>
      </c>
      <c r="F206" s="3" t="s">
        <v>328</v>
      </c>
      <c r="G206" s="3" t="s">
        <v>328</v>
      </c>
      <c r="H206" s="3" t="s">
        <v>119</v>
      </c>
      <c r="I206" s="3" t="s">
        <v>329</v>
      </c>
      <c r="J206" s="3" t="s">
        <v>330</v>
      </c>
      <c r="K206" s="3" t="s">
        <v>172</v>
      </c>
      <c r="L206" t="s">
        <v>101</v>
      </c>
      <c r="M206" s="3" t="s">
        <v>103</v>
      </c>
      <c r="N206" s="3" t="s">
        <v>574</v>
      </c>
      <c r="O206" s="3" t="s">
        <v>105</v>
      </c>
      <c r="P206" s="9">
        <v>0</v>
      </c>
      <c r="Q206" s="10">
        <v>332</v>
      </c>
      <c r="R206" s="3" t="s">
        <v>123</v>
      </c>
      <c r="S206" s="3" t="s">
        <v>124</v>
      </c>
      <c r="T206" s="3" t="s">
        <v>124</v>
      </c>
      <c r="U206" s="3" t="s">
        <v>123</v>
      </c>
      <c r="V206" s="3" t="s">
        <v>124</v>
      </c>
      <c r="W206" s="3" t="s">
        <v>575</v>
      </c>
      <c r="X206" s="3" t="s">
        <v>574</v>
      </c>
      <c r="Y206" s="11">
        <v>45909</v>
      </c>
      <c r="Z206" s="11">
        <v>45922</v>
      </c>
      <c r="AA206" s="3">
        <v>199</v>
      </c>
      <c r="AB206" s="6">
        <v>332</v>
      </c>
      <c r="AC206" s="3">
        <v>0</v>
      </c>
      <c r="AD206" s="11">
        <v>45924</v>
      </c>
      <c r="AE206" s="3"/>
      <c r="AF206" s="3">
        <v>199</v>
      </c>
      <c r="AG206" s="7" t="s">
        <v>126</v>
      </c>
      <c r="AH206" s="3" t="s">
        <v>119</v>
      </c>
      <c r="AI206" s="4">
        <v>45931</v>
      </c>
      <c r="AJ206" s="8" t="s">
        <v>989</v>
      </c>
    </row>
    <row r="207" spans="1:36" x14ac:dyDescent="0.25">
      <c r="A207" s="3">
        <v>2025</v>
      </c>
      <c r="B207" s="4">
        <v>45839</v>
      </c>
      <c r="C207" s="4">
        <v>45930</v>
      </c>
      <c r="D207" s="3" t="s">
        <v>91</v>
      </c>
      <c r="E207" s="3" t="s">
        <v>127</v>
      </c>
      <c r="F207" s="3" t="s">
        <v>128</v>
      </c>
      <c r="G207" s="3" t="s">
        <v>129</v>
      </c>
      <c r="H207" s="3" t="s">
        <v>206</v>
      </c>
      <c r="I207" s="3" t="s">
        <v>401</v>
      </c>
      <c r="J207" s="3" t="s">
        <v>321</v>
      </c>
      <c r="K207" s="3" t="s">
        <v>322</v>
      </c>
      <c r="L207" t="s">
        <v>102</v>
      </c>
      <c r="M207" s="3" t="s">
        <v>103</v>
      </c>
      <c r="N207" s="3" t="s">
        <v>576</v>
      </c>
      <c r="O207" s="3" t="s">
        <v>105</v>
      </c>
      <c r="P207" s="9">
        <v>1</v>
      </c>
      <c r="Q207" s="10">
        <v>611</v>
      </c>
      <c r="R207" s="3" t="s">
        <v>123</v>
      </c>
      <c r="S207" s="3" t="s">
        <v>124</v>
      </c>
      <c r="T207" s="3" t="s">
        <v>167</v>
      </c>
      <c r="U207" s="3" t="s">
        <v>123</v>
      </c>
      <c r="V207" s="3" t="s">
        <v>124</v>
      </c>
      <c r="W207" s="3" t="s">
        <v>124</v>
      </c>
      <c r="X207" s="3" t="s">
        <v>576</v>
      </c>
      <c r="Y207" s="11">
        <v>45910</v>
      </c>
      <c r="Z207" s="11">
        <v>45918</v>
      </c>
      <c r="AA207" s="3">
        <v>200</v>
      </c>
      <c r="AB207" s="6">
        <v>611</v>
      </c>
      <c r="AC207" s="3">
        <v>0</v>
      </c>
      <c r="AD207" s="11">
        <v>45925</v>
      </c>
      <c r="AF207" s="3">
        <v>200</v>
      </c>
      <c r="AG207" s="7" t="s">
        <v>126</v>
      </c>
      <c r="AH207" s="3" t="s">
        <v>119</v>
      </c>
      <c r="AI207" s="4">
        <v>45931</v>
      </c>
      <c r="AJ207" s="8" t="s">
        <v>989</v>
      </c>
    </row>
    <row r="208" spans="1:36" x14ac:dyDescent="0.25">
      <c r="A208" s="3">
        <v>2025</v>
      </c>
      <c r="B208" s="4">
        <v>45839</v>
      </c>
      <c r="C208" s="4">
        <v>45930</v>
      </c>
      <c r="D208" s="3" t="s">
        <v>91</v>
      </c>
      <c r="E208" s="3" t="s">
        <v>127</v>
      </c>
      <c r="F208" s="3" t="s">
        <v>128</v>
      </c>
      <c r="G208" s="3" t="s">
        <v>129</v>
      </c>
      <c r="H208" s="3" t="s">
        <v>206</v>
      </c>
      <c r="I208" s="3" t="s">
        <v>401</v>
      </c>
      <c r="J208" s="3" t="s">
        <v>321</v>
      </c>
      <c r="K208" s="3" t="s">
        <v>322</v>
      </c>
      <c r="L208" t="s">
        <v>102</v>
      </c>
      <c r="M208" s="3" t="s">
        <v>103</v>
      </c>
      <c r="N208" s="3" t="s">
        <v>576</v>
      </c>
      <c r="O208" s="3" t="s">
        <v>105</v>
      </c>
      <c r="P208" s="9">
        <v>1</v>
      </c>
      <c r="Q208" s="10">
        <v>674</v>
      </c>
      <c r="R208" s="3" t="s">
        <v>123</v>
      </c>
      <c r="S208" s="3" t="s">
        <v>124</v>
      </c>
      <c r="T208" s="3" t="s">
        <v>167</v>
      </c>
      <c r="U208" s="3" t="s">
        <v>123</v>
      </c>
      <c r="V208" s="3" t="s">
        <v>124</v>
      </c>
      <c r="W208" s="3" t="s">
        <v>124</v>
      </c>
      <c r="X208" s="3" t="s">
        <v>576</v>
      </c>
      <c r="Y208" s="11">
        <v>45910</v>
      </c>
      <c r="Z208" s="11">
        <v>45910</v>
      </c>
      <c r="AA208" s="3">
        <v>201</v>
      </c>
      <c r="AB208" s="6">
        <v>674</v>
      </c>
      <c r="AC208" s="3">
        <v>0</v>
      </c>
      <c r="AD208" s="11">
        <v>45925</v>
      </c>
      <c r="AE208" s="7" t="s">
        <v>741</v>
      </c>
      <c r="AF208" s="3">
        <v>201</v>
      </c>
      <c r="AG208" s="7" t="s">
        <v>126</v>
      </c>
      <c r="AH208" s="3" t="s">
        <v>119</v>
      </c>
      <c r="AI208" s="4">
        <v>45931</v>
      </c>
      <c r="AJ208" s="8" t="s">
        <v>989</v>
      </c>
    </row>
    <row r="209" spans="1:36" x14ac:dyDescent="0.25">
      <c r="A209" s="3">
        <v>2025</v>
      </c>
      <c r="B209" s="4">
        <v>45839</v>
      </c>
      <c r="C209" s="4">
        <v>45930</v>
      </c>
      <c r="D209" s="3" t="s">
        <v>91</v>
      </c>
      <c r="E209" s="3" t="s">
        <v>127</v>
      </c>
      <c r="F209" s="3" t="s">
        <v>487</v>
      </c>
      <c r="G209" s="3" t="s">
        <v>488</v>
      </c>
      <c r="H209" s="3" t="s">
        <v>220</v>
      </c>
      <c r="I209" s="3" t="s">
        <v>489</v>
      </c>
      <c r="J209" s="3" t="s">
        <v>316</v>
      </c>
      <c r="K209" s="3" t="s">
        <v>366</v>
      </c>
      <c r="L209" t="s">
        <v>102</v>
      </c>
      <c r="M209" s="3" t="s">
        <v>103</v>
      </c>
      <c r="N209" s="3" t="s">
        <v>577</v>
      </c>
      <c r="O209" s="3" t="s">
        <v>105</v>
      </c>
      <c r="P209" s="9">
        <v>0</v>
      </c>
      <c r="Q209" s="10">
        <v>594</v>
      </c>
      <c r="R209" s="3" t="s">
        <v>123</v>
      </c>
      <c r="S209" s="3" t="s">
        <v>124</v>
      </c>
      <c r="T209" s="3" t="s">
        <v>124</v>
      </c>
      <c r="U209" s="3" t="s">
        <v>123</v>
      </c>
      <c r="V209" s="3" t="s">
        <v>124</v>
      </c>
      <c r="W209" s="3" t="s">
        <v>578</v>
      </c>
      <c r="X209" s="3" t="s">
        <v>577</v>
      </c>
      <c r="Y209" s="11">
        <v>45911</v>
      </c>
      <c r="Z209" s="11">
        <v>45911</v>
      </c>
      <c r="AA209" s="3">
        <v>202</v>
      </c>
      <c r="AB209" s="6">
        <v>594</v>
      </c>
      <c r="AC209" s="3">
        <v>0</v>
      </c>
      <c r="AD209" s="11">
        <v>45926</v>
      </c>
      <c r="AE209" s="7" t="s">
        <v>742</v>
      </c>
      <c r="AF209" s="3">
        <v>202</v>
      </c>
      <c r="AG209" s="7" t="s">
        <v>126</v>
      </c>
      <c r="AH209" s="3" t="s">
        <v>119</v>
      </c>
      <c r="AI209" s="4">
        <v>45931</v>
      </c>
      <c r="AJ209" s="8" t="s">
        <v>989</v>
      </c>
    </row>
    <row r="210" spans="1:36" x14ac:dyDescent="0.25">
      <c r="A210" s="3">
        <v>2025</v>
      </c>
      <c r="B210" s="4">
        <v>45839</v>
      </c>
      <c r="C210" s="4">
        <v>45930</v>
      </c>
      <c r="D210" s="3" t="s">
        <v>91</v>
      </c>
      <c r="E210" s="3" t="s">
        <v>116</v>
      </c>
      <c r="F210" s="3" t="s">
        <v>579</v>
      </c>
      <c r="G210" s="3" t="s">
        <v>580</v>
      </c>
      <c r="H210" s="3" t="s">
        <v>220</v>
      </c>
      <c r="I210" s="3" t="s">
        <v>581</v>
      </c>
      <c r="J210" s="3" t="s">
        <v>582</v>
      </c>
      <c r="K210" s="3" t="s">
        <v>583</v>
      </c>
      <c r="L210" t="s">
        <v>101</v>
      </c>
      <c r="M210" s="3" t="s">
        <v>103</v>
      </c>
      <c r="N210" s="3" t="s">
        <v>584</v>
      </c>
      <c r="O210" s="3" t="s">
        <v>105</v>
      </c>
      <c r="P210" s="9">
        <v>0</v>
      </c>
      <c r="Q210" s="10">
        <v>594</v>
      </c>
      <c r="R210" s="3" t="s">
        <v>123</v>
      </c>
      <c r="S210" s="3" t="s">
        <v>124</v>
      </c>
      <c r="T210" s="3" t="s">
        <v>124</v>
      </c>
      <c r="U210" s="3" t="s">
        <v>123</v>
      </c>
      <c r="V210" s="3" t="s">
        <v>124</v>
      </c>
      <c r="W210" s="3" t="s">
        <v>578</v>
      </c>
      <c r="X210" s="3" t="s">
        <v>584</v>
      </c>
      <c r="Y210" s="11">
        <v>45911</v>
      </c>
      <c r="Z210" s="11">
        <v>45911</v>
      </c>
      <c r="AA210" s="3">
        <v>203</v>
      </c>
      <c r="AB210" s="6">
        <v>594</v>
      </c>
      <c r="AC210" s="3">
        <v>0</v>
      </c>
      <c r="AD210" s="11">
        <v>45926</v>
      </c>
      <c r="AE210" s="7" t="s">
        <v>743</v>
      </c>
      <c r="AF210" s="3">
        <v>203</v>
      </c>
      <c r="AG210" s="7" t="s">
        <v>126</v>
      </c>
      <c r="AH210" s="3" t="s">
        <v>119</v>
      </c>
      <c r="AI210" s="4">
        <v>45931</v>
      </c>
      <c r="AJ210" s="8" t="s">
        <v>989</v>
      </c>
    </row>
    <row r="211" spans="1:36" x14ac:dyDescent="0.25">
      <c r="A211" s="3">
        <v>2025</v>
      </c>
      <c r="B211" s="4">
        <v>45839</v>
      </c>
      <c r="C211" s="4">
        <v>45930</v>
      </c>
      <c r="D211" s="3" t="s">
        <v>91</v>
      </c>
      <c r="E211" s="3" t="s">
        <v>116</v>
      </c>
      <c r="F211" s="3" t="s">
        <v>218</v>
      </c>
      <c r="G211" s="3" t="s">
        <v>219</v>
      </c>
      <c r="H211" s="3" t="s">
        <v>220</v>
      </c>
      <c r="I211" s="3" t="s">
        <v>585</v>
      </c>
      <c r="J211" s="3" t="s">
        <v>150</v>
      </c>
      <c r="K211" s="3" t="s">
        <v>586</v>
      </c>
      <c r="L211" t="s">
        <v>101</v>
      </c>
      <c r="M211" s="3" t="s">
        <v>103</v>
      </c>
      <c r="N211" s="3" t="s">
        <v>584</v>
      </c>
      <c r="O211" s="3" t="s">
        <v>105</v>
      </c>
      <c r="P211" s="9">
        <v>0</v>
      </c>
      <c r="Q211" s="10">
        <v>594</v>
      </c>
      <c r="R211" s="3" t="s">
        <v>123</v>
      </c>
      <c r="S211" s="3" t="s">
        <v>124</v>
      </c>
      <c r="T211" s="3" t="s">
        <v>124</v>
      </c>
      <c r="U211" s="3" t="s">
        <v>123</v>
      </c>
      <c r="V211" s="3" t="s">
        <v>124</v>
      </c>
      <c r="W211" s="3" t="s">
        <v>578</v>
      </c>
      <c r="X211" s="3" t="s">
        <v>584</v>
      </c>
      <c r="Y211" s="11">
        <v>45911</v>
      </c>
      <c r="Z211" s="11">
        <v>45911</v>
      </c>
      <c r="AA211" s="3">
        <v>204</v>
      </c>
      <c r="AB211" s="6">
        <v>594</v>
      </c>
      <c r="AC211" s="3">
        <v>0</v>
      </c>
      <c r="AD211" s="11">
        <v>45926</v>
      </c>
      <c r="AE211" s="7" t="s">
        <v>744</v>
      </c>
      <c r="AF211" s="3">
        <v>204</v>
      </c>
      <c r="AG211" s="7" t="s">
        <v>126</v>
      </c>
      <c r="AH211" s="3" t="s">
        <v>119</v>
      </c>
      <c r="AI211" s="4">
        <v>45931</v>
      </c>
      <c r="AJ211" s="8" t="s">
        <v>989</v>
      </c>
    </row>
    <row r="212" spans="1:36" x14ac:dyDescent="0.25">
      <c r="A212" s="3">
        <v>2025</v>
      </c>
      <c r="B212" s="4">
        <v>45839</v>
      </c>
      <c r="C212" s="4">
        <v>45930</v>
      </c>
      <c r="D212" s="3" t="s">
        <v>91</v>
      </c>
      <c r="E212" s="3" t="s">
        <v>136</v>
      </c>
      <c r="F212" s="3" t="s">
        <v>187</v>
      </c>
      <c r="G212" s="3" t="s">
        <v>161</v>
      </c>
      <c r="H212" s="3" t="s">
        <v>162</v>
      </c>
      <c r="I212" s="3" t="s">
        <v>188</v>
      </c>
      <c r="J212" s="3" t="s">
        <v>189</v>
      </c>
      <c r="K212" s="3" t="s">
        <v>190</v>
      </c>
      <c r="L212" t="s">
        <v>102</v>
      </c>
      <c r="M212" s="3" t="s">
        <v>103</v>
      </c>
      <c r="N212" s="3" t="s">
        <v>191</v>
      </c>
      <c r="O212" s="3" t="s">
        <v>105</v>
      </c>
      <c r="P212" s="9">
        <v>1</v>
      </c>
      <c r="Q212" s="10">
        <v>447</v>
      </c>
      <c r="R212" s="3" t="s">
        <v>123</v>
      </c>
      <c r="S212" s="3" t="s">
        <v>124</v>
      </c>
      <c r="T212" s="3" t="s">
        <v>124</v>
      </c>
      <c r="U212" s="3" t="s">
        <v>123</v>
      </c>
      <c r="V212" s="3" t="s">
        <v>124</v>
      </c>
      <c r="W212" s="3" t="s">
        <v>587</v>
      </c>
      <c r="X212" s="3" t="s">
        <v>191</v>
      </c>
      <c r="Y212" s="11">
        <v>45902</v>
      </c>
      <c r="Z212" s="11">
        <v>45911</v>
      </c>
      <c r="AA212" s="3">
        <v>205</v>
      </c>
      <c r="AB212" s="6">
        <v>447</v>
      </c>
      <c r="AC212" s="3">
        <v>0</v>
      </c>
      <c r="AD212" s="11">
        <v>45926</v>
      </c>
      <c r="AE212" s="3"/>
      <c r="AF212" s="3">
        <v>205</v>
      </c>
      <c r="AG212" s="7" t="s">
        <v>126</v>
      </c>
      <c r="AH212" s="3" t="s">
        <v>119</v>
      </c>
      <c r="AI212" s="4">
        <v>45931</v>
      </c>
      <c r="AJ212" s="8" t="s">
        <v>989</v>
      </c>
    </row>
    <row r="213" spans="1:36" x14ac:dyDescent="0.25">
      <c r="A213" s="3">
        <v>2025</v>
      </c>
      <c r="B213" s="4">
        <v>45839</v>
      </c>
      <c r="C213" s="4">
        <v>45930</v>
      </c>
      <c r="D213" s="3" t="s">
        <v>91</v>
      </c>
      <c r="E213" s="3" t="s">
        <v>136</v>
      </c>
      <c r="F213" s="3" t="s">
        <v>187</v>
      </c>
      <c r="G213" s="3" t="s">
        <v>161</v>
      </c>
      <c r="H213" s="3" t="s">
        <v>162</v>
      </c>
      <c r="I213" s="3" t="s">
        <v>188</v>
      </c>
      <c r="J213" s="3" t="s">
        <v>189</v>
      </c>
      <c r="K213" s="3" t="s">
        <v>190</v>
      </c>
      <c r="L213" t="s">
        <v>102</v>
      </c>
      <c r="M213" s="3" t="s">
        <v>103</v>
      </c>
      <c r="N213" s="3" t="s">
        <v>191</v>
      </c>
      <c r="O213" s="3" t="s">
        <v>105</v>
      </c>
      <c r="P213" s="9">
        <v>1</v>
      </c>
      <c r="Q213" s="6">
        <v>2698.5</v>
      </c>
      <c r="R213" s="3" t="s">
        <v>123</v>
      </c>
      <c r="S213" s="3" t="s">
        <v>124</v>
      </c>
      <c r="T213" s="3" t="s">
        <v>124</v>
      </c>
      <c r="U213" s="3" t="s">
        <v>123</v>
      </c>
      <c r="V213" s="3" t="s">
        <v>124</v>
      </c>
      <c r="W213" s="3" t="s">
        <v>587</v>
      </c>
      <c r="X213" s="3" t="s">
        <v>191</v>
      </c>
      <c r="Y213" s="11">
        <v>45902</v>
      </c>
      <c r="Z213" s="11">
        <v>45911</v>
      </c>
      <c r="AA213" s="3">
        <v>206</v>
      </c>
      <c r="AB213" s="6">
        <v>2698.5</v>
      </c>
      <c r="AC213" s="3">
        <v>0</v>
      </c>
      <c r="AD213" s="11">
        <v>45926</v>
      </c>
      <c r="AE213" s="7" t="s">
        <v>745</v>
      </c>
      <c r="AF213" s="3">
        <v>206</v>
      </c>
      <c r="AG213" s="7" t="s">
        <v>126</v>
      </c>
      <c r="AH213" s="3" t="s">
        <v>119</v>
      </c>
      <c r="AI213" s="4">
        <v>45931</v>
      </c>
      <c r="AJ213" s="8" t="s">
        <v>989</v>
      </c>
    </row>
    <row r="214" spans="1:36" x14ac:dyDescent="0.25">
      <c r="A214" s="3">
        <v>2025</v>
      </c>
      <c r="B214" s="4">
        <v>45839</v>
      </c>
      <c r="C214" s="4">
        <v>45930</v>
      </c>
      <c r="D214" s="3" t="s">
        <v>91</v>
      </c>
      <c r="E214" s="3" t="s">
        <v>127</v>
      </c>
      <c r="F214" s="3" t="s">
        <v>480</v>
      </c>
      <c r="G214" s="3" t="s">
        <v>481</v>
      </c>
      <c r="H214" s="3" t="s">
        <v>220</v>
      </c>
      <c r="I214" s="3" t="s">
        <v>588</v>
      </c>
      <c r="J214" s="3" t="s">
        <v>589</v>
      </c>
      <c r="K214" s="3" t="s">
        <v>590</v>
      </c>
      <c r="L214" t="s">
        <v>101</v>
      </c>
      <c r="M214" s="3" t="s">
        <v>103</v>
      </c>
      <c r="N214" s="3" t="s">
        <v>591</v>
      </c>
      <c r="O214" s="3" t="s">
        <v>105</v>
      </c>
      <c r="P214" s="9">
        <v>1</v>
      </c>
      <c r="Q214" s="10">
        <v>288</v>
      </c>
      <c r="R214" s="3" t="s">
        <v>123</v>
      </c>
      <c r="S214" s="3" t="s">
        <v>124</v>
      </c>
      <c r="T214" s="3" t="s">
        <v>124</v>
      </c>
      <c r="U214" s="3" t="s">
        <v>123</v>
      </c>
      <c r="V214" s="3" t="s">
        <v>124</v>
      </c>
      <c r="W214" s="3" t="s">
        <v>228</v>
      </c>
      <c r="X214" s="3" t="s">
        <v>591</v>
      </c>
      <c r="Y214" s="11">
        <v>45924</v>
      </c>
      <c r="Z214" s="11">
        <v>45924</v>
      </c>
      <c r="AA214" s="3">
        <v>207</v>
      </c>
      <c r="AB214" s="6">
        <v>288</v>
      </c>
      <c r="AC214" s="3">
        <v>0</v>
      </c>
      <c r="AD214" s="11">
        <v>45929</v>
      </c>
      <c r="AF214" s="3">
        <v>207</v>
      </c>
      <c r="AG214" s="7" t="s">
        <v>126</v>
      </c>
      <c r="AH214" s="3" t="s">
        <v>119</v>
      </c>
      <c r="AI214" s="4">
        <v>45931</v>
      </c>
      <c r="AJ214" s="8" t="s">
        <v>989</v>
      </c>
    </row>
    <row r="215" spans="1:36" x14ac:dyDescent="0.25">
      <c r="A215" s="3">
        <v>2025</v>
      </c>
      <c r="B215" s="4">
        <v>45839</v>
      </c>
      <c r="C215" s="4">
        <v>45930</v>
      </c>
      <c r="D215" s="3" t="s">
        <v>91</v>
      </c>
      <c r="E215" s="3" t="s">
        <v>127</v>
      </c>
      <c r="F215" s="3" t="s">
        <v>294</v>
      </c>
      <c r="G215" s="3" t="s">
        <v>294</v>
      </c>
      <c r="H215" s="3" t="s">
        <v>294</v>
      </c>
      <c r="I215" s="3" t="s">
        <v>592</v>
      </c>
      <c r="J215" s="3" t="s">
        <v>526</v>
      </c>
      <c r="K215" s="3" t="s">
        <v>232</v>
      </c>
      <c r="L215" t="s">
        <v>102</v>
      </c>
      <c r="M215" s="3" t="s">
        <v>103</v>
      </c>
      <c r="N215" s="3" t="s">
        <v>591</v>
      </c>
      <c r="O215" s="3" t="s">
        <v>105</v>
      </c>
      <c r="P215" s="9">
        <v>0</v>
      </c>
      <c r="Q215" s="10">
        <v>201</v>
      </c>
      <c r="R215" s="3" t="s">
        <v>123</v>
      </c>
      <c r="S215" s="3" t="s">
        <v>124</v>
      </c>
      <c r="T215" s="3" t="s">
        <v>124</v>
      </c>
      <c r="U215" s="3" t="s">
        <v>123</v>
      </c>
      <c r="V215" s="3" t="s">
        <v>124</v>
      </c>
      <c r="W215" s="3" t="s">
        <v>228</v>
      </c>
      <c r="X215" s="3" t="s">
        <v>591</v>
      </c>
      <c r="Y215" s="11">
        <v>45924</v>
      </c>
      <c r="Z215" s="11">
        <v>45924</v>
      </c>
      <c r="AA215" s="3">
        <v>208</v>
      </c>
      <c r="AB215" s="6">
        <v>201</v>
      </c>
      <c r="AC215" s="3">
        <v>0</v>
      </c>
      <c r="AD215" s="11">
        <v>45926</v>
      </c>
      <c r="AF215" s="3">
        <v>208</v>
      </c>
      <c r="AG215" s="7" t="s">
        <v>126</v>
      </c>
      <c r="AH215" s="3" t="s">
        <v>119</v>
      </c>
      <c r="AI215" s="4">
        <v>45931</v>
      </c>
      <c r="AJ215" s="8" t="s">
        <v>989</v>
      </c>
    </row>
    <row r="216" spans="1:36" x14ac:dyDescent="0.25">
      <c r="A216" s="3">
        <v>2025</v>
      </c>
      <c r="B216" s="4">
        <v>45839</v>
      </c>
      <c r="C216" s="4">
        <v>45930</v>
      </c>
      <c r="D216" s="3" t="s">
        <v>91</v>
      </c>
      <c r="E216" s="3" t="s">
        <v>116</v>
      </c>
      <c r="F216" s="3" t="s">
        <v>328</v>
      </c>
      <c r="G216" s="3" t="s">
        <v>328</v>
      </c>
      <c r="H216" s="3" t="s">
        <v>220</v>
      </c>
      <c r="I216" s="3" t="s">
        <v>492</v>
      </c>
      <c r="J216" s="3" t="s">
        <v>493</v>
      </c>
      <c r="K216" s="3" t="s">
        <v>254</v>
      </c>
      <c r="L216" t="s">
        <v>101</v>
      </c>
      <c r="M216" s="3" t="s">
        <v>103</v>
      </c>
      <c r="N216" s="3" t="s">
        <v>593</v>
      </c>
      <c r="O216" s="3" t="s">
        <v>105</v>
      </c>
      <c r="P216" s="9">
        <v>0</v>
      </c>
      <c r="Q216" s="10">
        <v>330</v>
      </c>
      <c r="R216" s="3" t="s">
        <v>123</v>
      </c>
      <c r="S216" s="3" t="s">
        <v>124</v>
      </c>
      <c r="T216" s="3" t="s">
        <v>124</v>
      </c>
      <c r="U216" s="3" t="s">
        <v>123</v>
      </c>
      <c r="V216" s="3" t="s">
        <v>124</v>
      </c>
      <c r="W216" s="3" t="s">
        <v>228</v>
      </c>
      <c r="X216" s="3" t="s">
        <v>593</v>
      </c>
      <c r="Y216" s="11">
        <v>45923</v>
      </c>
      <c r="Z216" s="11">
        <v>45924</v>
      </c>
      <c r="AA216" s="3">
        <v>209</v>
      </c>
      <c r="AB216" s="6">
        <v>330</v>
      </c>
      <c r="AC216" s="3">
        <v>0</v>
      </c>
      <c r="AD216" s="11">
        <v>45926</v>
      </c>
      <c r="AE216" s="7" t="s">
        <v>746</v>
      </c>
      <c r="AF216" s="3">
        <v>209</v>
      </c>
      <c r="AG216" s="7" t="s">
        <v>126</v>
      </c>
      <c r="AH216" s="3" t="s">
        <v>119</v>
      </c>
      <c r="AI216" s="4">
        <v>45931</v>
      </c>
      <c r="AJ216" s="8" t="s">
        <v>989</v>
      </c>
    </row>
    <row r="217" spans="1:36" x14ac:dyDescent="0.25">
      <c r="A217" s="3">
        <v>2025</v>
      </c>
      <c r="B217" s="4">
        <v>45839</v>
      </c>
      <c r="C217" s="4">
        <v>45930</v>
      </c>
      <c r="D217" s="3" t="s">
        <v>91</v>
      </c>
      <c r="E217" s="3" t="s">
        <v>116</v>
      </c>
      <c r="F217" s="3" t="s">
        <v>594</v>
      </c>
      <c r="G217" s="3" t="s">
        <v>595</v>
      </c>
      <c r="H217" s="3" t="s">
        <v>294</v>
      </c>
      <c r="I217" s="3" t="s">
        <v>596</v>
      </c>
      <c r="J217" s="3" t="s">
        <v>597</v>
      </c>
      <c r="K217" s="3" t="s">
        <v>598</v>
      </c>
      <c r="L217" t="s">
        <v>102</v>
      </c>
      <c r="M217" s="3" t="s">
        <v>103</v>
      </c>
      <c r="N217" s="3" t="s">
        <v>599</v>
      </c>
      <c r="O217" s="3" t="s">
        <v>105</v>
      </c>
      <c r="P217" s="9">
        <v>0</v>
      </c>
      <c r="Q217" s="10">
        <v>101</v>
      </c>
      <c r="R217" s="3" t="s">
        <v>123</v>
      </c>
      <c r="S217" s="3" t="s">
        <v>124</v>
      </c>
      <c r="T217" s="3" t="s">
        <v>124</v>
      </c>
      <c r="U217" s="3" t="s">
        <v>123</v>
      </c>
      <c r="V217" s="3" t="s">
        <v>124</v>
      </c>
      <c r="W217" s="3" t="s">
        <v>228</v>
      </c>
      <c r="X217" s="3" t="s">
        <v>599</v>
      </c>
      <c r="Y217" s="11">
        <v>45924</v>
      </c>
      <c r="Z217" s="11">
        <v>45924</v>
      </c>
      <c r="AA217" s="3">
        <v>210</v>
      </c>
      <c r="AB217" s="6">
        <v>101</v>
      </c>
      <c r="AC217" s="3">
        <v>0</v>
      </c>
      <c r="AD217" s="11">
        <v>45926</v>
      </c>
      <c r="AE217" s="3"/>
      <c r="AF217" s="3">
        <v>210</v>
      </c>
      <c r="AG217" s="7" t="s">
        <v>126</v>
      </c>
      <c r="AH217" s="3" t="s">
        <v>119</v>
      </c>
      <c r="AI217" s="4">
        <v>45931</v>
      </c>
      <c r="AJ217" s="8" t="s">
        <v>989</v>
      </c>
    </row>
    <row r="218" spans="1:36" x14ac:dyDescent="0.25">
      <c r="A218" s="3">
        <v>2025</v>
      </c>
      <c r="B218" s="4">
        <v>45839</v>
      </c>
      <c r="C218" s="4">
        <v>45930</v>
      </c>
      <c r="D218" s="3" t="s">
        <v>91</v>
      </c>
      <c r="E218" s="3" t="s">
        <v>136</v>
      </c>
      <c r="F218" s="3" t="s">
        <v>600</v>
      </c>
      <c r="G218" s="3" t="s">
        <v>213</v>
      </c>
      <c r="H218" s="3" t="s">
        <v>294</v>
      </c>
      <c r="I218" s="3" t="s">
        <v>601</v>
      </c>
      <c r="J218" s="3" t="s">
        <v>466</v>
      </c>
      <c r="K218" s="3" t="s">
        <v>602</v>
      </c>
      <c r="L218" t="s">
        <v>101</v>
      </c>
      <c r="M218" s="3" t="s">
        <v>103</v>
      </c>
      <c r="N218" s="3" t="s">
        <v>603</v>
      </c>
      <c r="O218" s="3" t="s">
        <v>105</v>
      </c>
      <c r="P218" s="9">
        <v>3</v>
      </c>
      <c r="Q218" s="10">
        <v>1294</v>
      </c>
      <c r="R218" s="3" t="s">
        <v>123</v>
      </c>
      <c r="S218" s="3" t="s">
        <v>124</v>
      </c>
      <c r="T218" s="3" t="s">
        <v>124</v>
      </c>
      <c r="U218" s="3" t="s">
        <v>123</v>
      </c>
      <c r="V218" s="3" t="s">
        <v>124</v>
      </c>
      <c r="W218" s="3" t="s">
        <v>604</v>
      </c>
      <c r="X218" s="3" t="s">
        <v>603</v>
      </c>
      <c r="Y218" s="11">
        <v>45918</v>
      </c>
      <c r="Z218" s="11">
        <v>45918</v>
      </c>
      <c r="AA218" s="3">
        <v>211</v>
      </c>
      <c r="AB218" s="6">
        <v>1294</v>
      </c>
      <c r="AC218" s="3">
        <v>0</v>
      </c>
      <c r="AD218" s="11">
        <v>45923</v>
      </c>
      <c r="AE218" s="7" t="s">
        <v>747</v>
      </c>
      <c r="AF218" s="3">
        <v>211</v>
      </c>
      <c r="AG218" s="7" t="s">
        <v>126</v>
      </c>
      <c r="AH218" s="3" t="s">
        <v>119</v>
      </c>
      <c r="AI218" s="4">
        <v>45931</v>
      </c>
      <c r="AJ218" s="8" t="s">
        <v>989</v>
      </c>
    </row>
    <row r="219" spans="1:36" x14ac:dyDescent="0.25">
      <c r="A219" s="3">
        <v>2025</v>
      </c>
      <c r="B219" s="4">
        <v>45839</v>
      </c>
      <c r="C219" s="4">
        <v>45930</v>
      </c>
      <c r="D219" s="3" t="s">
        <v>91</v>
      </c>
      <c r="E219" s="3" t="s">
        <v>127</v>
      </c>
      <c r="F219" s="3" t="s">
        <v>469</v>
      </c>
      <c r="G219" s="3" t="s">
        <v>129</v>
      </c>
      <c r="H219" s="3" t="s">
        <v>287</v>
      </c>
      <c r="I219" s="3" t="s">
        <v>470</v>
      </c>
      <c r="J219" s="3" t="s">
        <v>471</v>
      </c>
      <c r="K219" s="3" t="s">
        <v>150</v>
      </c>
      <c r="L219" t="s">
        <v>102</v>
      </c>
      <c r="M219" s="3" t="s">
        <v>103</v>
      </c>
      <c r="N219" s="3" t="s">
        <v>605</v>
      </c>
      <c r="O219" s="3" t="s">
        <v>105</v>
      </c>
      <c r="P219" s="9">
        <v>2</v>
      </c>
      <c r="Q219" s="10">
        <v>720.5</v>
      </c>
      <c r="R219" s="3" t="s">
        <v>123</v>
      </c>
      <c r="S219" s="3" t="s">
        <v>124</v>
      </c>
      <c r="T219" s="3" t="s">
        <v>124</v>
      </c>
      <c r="U219" s="3" t="s">
        <v>123</v>
      </c>
      <c r="V219" s="3" t="s">
        <v>124</v>
      </c>
      <c r="W219" s="3" t="s">
        <v>606</v>
      </c>
      <c r="X219" s="3" t="s">
        <v>605</v>
      </c>
      <c r="Y219" s="11">
        <v>45922</v>
      </c>
      <c r="Z219" s="11">
        <v>45922</v>
      </c>
      <c r="AA219" s="3">
        <v>212</v>
      </c>
      <c r="AB219" s="6">
        <v>720.5</v>
      </c>
      <c r="AC219" s="3">
        <v>0</v>
      </c>
      <c r="AD219" s="11">
        <v>45924</v>
      </c>
      <c r="AE219" s="7" t="s">
        <v>748</v>
      </c>
      <c r="AF219" s="3">
        <v>212</v>
      </c>
      <c r="AG219" s="7" t="s">
        <v>126</v>
      </c>
      <c r="AH219" s="3" t="s">
        <v>119</v>
      </c>
      <c r="AI219" s="4">
        <v>45931</v>
      </c>
      <c r="AJ219" s="8" t="s">
        <v>989</v>
      </c>
    </row>
    <row r="220" spans="1:36" x14ac:dyDescent="0.25">
      <c r="A220" s="3">
        <v>2025</v>
      </c>
      <c r="B220" s="4">
        <v>45839</v>
      </c>
      <c r="C220" s="4">
        <v>45930</v>
      </c>
      <c r="D220" s="3" t="s">
        <v>91</v>
      </c>
      <c r="E220" s="3" t="s">
        <v>136</v>
      </c>
      <c r="F220" s="3" t="s">
        <v>195</v>
      </c>
      <c r="G220" s="3" t="s">
        <v>196</v>
      </c>
      <c r="H220" s="3" t="s">
        <v>229</v>
      </c>
      <c r="I220" s="3" t="s">
        <v>607</v>
      </c>
      <c r="J220" s="3" t="s">
        <v>608</v>
      </c>
      <c r="K220" s="3" t="s">
        <v>232</v>
      </c>
      <c r="L220" t="s">
        <v>102</v>
      </c>
      <c r="M220" s="3" t="s">
        <v>103</v>
      </c>
      <c r="N220" s="3" t="s">
        <v>609</v>
      </c>
      <c r="O220" s="3" t="s">
        <v>105</v>
      </c>
      <c r="P220" s="9">
        <v>2</v>
      </c>
      <c r="Q220" s="10">
        <v>596</v>
      </c>
      <c r="R220" s="3" t="s">
        <v>123</v>
      </c>
      <c r="S220" s="3" t="s">
        <v>124</v>
      </c>
      <c r="T220" s="3" t="s">
        <v>233</v>
      </c>
      <c r="U220" s="3" t="s">
        <v>123</v>
      </c>
      <c r="V220" s="3" t="s">
        <v>124</v>
      </c>
      <c r="W220" s="3" t="s">
        <v>124</v>
      </c>
      <c r="X220" s="3" t="s">
        <v>609</v>
      </c>
      <c r="Y220" s="11">
        <v>45884</v>
      </c>
      <c r="Z220" s="11">
        <v>45904</v>
      </c>
      <c r="AA220" s="3">
        <v>213</v>
      </c>
      <c r="AB220" s="6">
        <v>596</v>
      </c>
      <c r="AC220" s="3">
        <v>0</v>
      </c>
      <c r="AD220" s="11">
        <v>45910</v>
      </c>
      <c r="AE220" s="3"/>
      <c r="AF220" s="3">
        <v>213</v>
      </c>
      <c r="AG220" s="7" t="s">
        <v>126</v>
      </c>
      <c r="AH220" s="3" t="s">
        <v>119</v>
      </c>
      <c r="AI220" s="4">
        <v>45931</v>
      </c>
      <c r="AJ220" s="8" t="s">
        <v>989</v>
      </c>
    </row>
    <row r="221" spans="1:36" x14ac:dyDescent="0.25">
      <c r="A221" s="3">
        <v>2025</v>
      </c>
      <c r="B221" s="4">
        <v>45839</v>
      </c>
      <c r="C221" s="4">
        <v>45930</v>
      </c>
      <c r="D221" s="3" t="s">
        <v>91</v>
      </c>
      <c r="E221" s="3" t="s">
        <v>136</v>
      </c>
      <c r="F221" s="3" t="s">
        <v>195</v>
      </c>
      <c r="G221" s="3" t="s">
        <v>196</v>
      </c>
      <c r="H221" s="3" t="s">
        <v>229</v>
      </c>
      <c r="I221" s="3" t="s">
        <v>607</v>
      </c>
      <c r="J221" s="3" t="s">
        <v>608</v>
      </c>
      <c r="K221" s="3" t="s">
        <v>232</v>
      </c>
      <c r="L221" t="s">
        <v>102</v>
      </c>
      <c r="M221" s="3" t="s">
        <v>103</v>
      </c>
      <c r="N221" s="3" t="s">
        <v>609</v>
      </c>
      <c r="O221" s="3" t="s">
        <v>105</v>
      </c>
      <c r="P221" s="9">
        <v>2</v>
      </c>
      <c r="Q221" s="10">
        <v>1071.4000000000001</v>
      </c>
      <c r="R221" s="3" t="s">
        <v>123</v>
      </c>
      <c r="S221" s="3" t="s">
        <v>124</v>
      </c>
      <c r="T221" s="3" t="s">
        <v>233</v>
      </c>
      <c r="U221" s="3" t="s">
        <v>123</v>
      </c>
      <c r="V221" s="3" t="s">
        <v>124</v>
      </c>
      <c r="W221" s="3" t="s">
        <v>211</v>
      </c>
      <c r="X221" s="3" t="s">
        <v>609</v>
      </c>
      <c r="Y221" s="11">
        <v>45888</v>
      </c>
      <c r="Z221" s="11">
        <v>45888</v>
      </c>
      <c r="AA221" s="3">
        <v>214</v>
      </c>
      <c r="AB221" s="6">
        <v>1071.4000000000001</v>
      </c>
      <c r="AC221" s="3">
        <v>0</v>
      </c>
      <c r="AD221" s="11">
        <v>45910</v>
      </c>
      <c r="AE221" s="7" t="s">
        <v>749</v>
      </c>
      <c r="AF221" s="3">
        <v>214</v>
      </c>
      <c r="AG221" s="7" t="s">
        <v>126</v>
      </c>
      <c r="AH221" s="3" t="s">
        <v>119</v>
      </c>
      <c r="AI221" s="4">
        <v>45931</v>
      </c>
      <c r="AJ221" s="8" t="s">
        <v>989</v>
      </c>
    </row>
    <row r="222" spans="1:36" x14ac:dyDescent="0.25">
      <c r="A222" s="3">
        <v>2025</v>
      </c>
      <c r="B222" s="4">
        <v>45839</v>
      </c>
      <c r="C222" s="4">
        <v>45930</v>
      </c>
      <c r="D222" s="3" t="s">
        <v>91</v>
      </c>
      <c r="E222" s="3" t="s">
        <v>136</v>
      </c>
      <c r="F222" s="3" t="s">
        <v>195</v>
      </c>
      <c r="G222" s="3" t="s">
        <v>196</v>
      </c>
      <c r="H222" s="3" t="s">
        <v>388</v>
      </c>
      <c r="I222" s="3" t="s">
        <v>509</v>
      </c>
      <c r="J222" s="3" t="s">
        <v>383</v>
      </c>
      <c r="K222" s="3" t="s">
        <v>510</v>
      </c>
      <c r="L222" t="s">
        <v>102</v>
      </c>
      <c r="M222" s="3" t="s">
        <v>103</v>
      </c>
      <c r="N222" s="3" t="s">
        <v>610</v>
      </c>
      <c r="O222" s="3" t="s">
        <v>105</v>
      </c>
      <c r="P222" s="9">
        <v>0</v>
      </c>
      <c r="Q222" s="10">
        <v>20</v>
      </c>
      <c r="R222" s="3" t="s">
        <v>123</v>
      </c>
      <c r="S222" s="3" t="s">
        <v>124</v>
      </c>
      <c r="T222" s="3" t="s">
        <v>125</v>
      </c>
      <c r="U222" s="3" t="s">
        <v>123</v>
      </c>
      <c r="V222" s="3" t="s">
        <v>124</v>
      </c>
      <c r="W222" s="3" t="s">
        <v>125</v>
      </c>
      <c r="X222" s="3" t="s">
        <v>610</v>
      </c>
      <c r="Y222" s="11">
        <v>45890</v>
      </c>
      <c r="Z222" s="11">
        <v>45890</v>
      </c>
      <c r="AA222" s="3">
        <v>215</v>
      </c>
      <c r="AB222" s="6">
        <v>20</v>
      </c>
      <c r="AC222" s="3">
        <v>0</v>
      </c>
      <c r="AD222" s="11">
        <v>45910</v>
      </c>
      <c r="AE222" s="3"/>
      <c r="AF222" s="3">
        <v>215</v>
      </c>
      <c r="AG222" s="7" t="s">
        <v>126</v>
      </c>
      <c r="AH222" s="3" t="s">
        <v>119</v>
      </c>
      <c r="AI222" s="4">
        <v>45931</v>
      </c>
      <c r="AJ222" s="8" t="s">
        <v>989</v>
      </c>
    </row>
    <row r="223" spans="1:36" x14ac:dyDescent="0.25">
      <c r="A223" s="3">
        <v>2025</v>
      </c>
      <c r="B223" s="4">
        <v>45839</v>
      </c>
      <c r="C223" s="4">
        <v>45930</v>
      </c>
      <c r="D223" s="3" t="s">
        <v>91</v>
      </c>
      <c r="E223" s="3" t="s">
        <v>136</v>
      </c>
      <c r="F223" s="3" t="s">
        <v>168</v>
      </c>
      <c r="G223" s="3" t="s">
        <v>169</v>
      </c>
      <c r="H223" s="3" t="s">
        <v>170</v>
      </c>
      <c r="I223" s="3" t="s">
        <v>171</v>
      </c>
      <c r="J223" s="3" t="s">
        <v>172</v>
      </c>
      <c r="K223" s="3" t="s">
        <v>173</v>
      </c>
      <c r="L223" t="s">
        <v>101</v>
      </c>
      <c r="M223" s="3" t="s">
        <v>103</v>
      </c>
      <c r="N223" s="3" t="s">
        <v>609</v>
      </c>
      <c r="O223" s="3" t="s">
        <v>105</v>
      </c>
      <c r="P223" s="9">
        <v>0</v>
      </c>
      <c r="Q223" s="10">
        <v>330</v>
      </c>
      <c r="R223" s="3" t="s">
        <v>123</v>
      </c>
      <c r="S223" s="3" t="s">
        <v>124</v>
      </c>
      <c r="T223" s="3" t="s">
        <v>175</v>
      </c>
      <c r="U223" s="3" t="s">
        <v>123</v>
      </c>
      <c r="V223" s="3" t="s">
        <v>124</v>
      </c>
      <c r="W223" s="3" t="s">
        <v>124</v>
      </c>
      <c r="X223" s="3" t="s">
        <v>609</v>
      </c>
      <c r="Y223" s="11">
        <v>45882</v>
      </c>
      <c r="Z223" s="11">
        <v>45898</v>
      </c>
      <c r="AA223" s="3">
        <v>216</v>
      </c>
      <c r="AB223" s="6">
        <v>330</v>
      </c>
      <c r="AC223" s="3">
        <v>0</v>
      </c>
      <c r="AD223" s="11">
        <v>45905</v>
      </c>
      <c r="AE223" s="7" t="s">
        <v>750</v>
      </c>
      <c r="AF223" s="3">
        <v>216</v>
      </c>
      <c r="AG223" s="7" t="s">
        <v>126</v>
      </c>
      <c r="AH223" s="3" t="s">
        <v>119</v>
      </c>
      <c r="AI223" s="4">
        <v>45931</v>
      </c>
      <c r="AJ223" s="8" t="s">
        <v>989</v>
      </c>
    </row>
    <row r="224" spans="1:36" x14ac:dyDescent="0.25">
      <c r="A224" s="3">
        <v>2025</v>
      </c>
      <c r="B224" s="4">
        <v>45839</v>
      </c>
      <c r="C224" s="4">
        <v>45930</v>
      </c>
      <c r="D224" s="3" t="s">
        <v>91</v>
      </c>
      <c r="E224" s="3" t="s">
        <v>136</v>
      </c>
      <c r="F224" s="3" t="s">
        <v>168</v>
      </c>
      <c r="G224" s="3" t="s">
        <v>169</v>
      </c>
      <c r="H224" s="3" t="s">
        <v>170</v>
      </c>
      <c r="I224" s="3" t="s">
        <v>171</v>
      </c>
      <c r="J224" s="3" t="s">
        <v>172</v>
      </c>
      <c r="K224" s="3" t="s">
        <v>173</v>
      </c>
      <c r="L224" t="s">
        <v>101</v>
      </c>
      <c r="M224" s="3" t="s">
        <v>103</v>
      </c>
      <c r="N224" s="3" t="s">
        <v>609</v>
      </c>
      <c r="O224" s="3" t="s">
        <v>105</v>
      </c>
      <c r="P224" s="9">
        <v>0</v>
      </c>
      <c r="Q224" s="10">
        <v>46</v>
      </c>
      <c r="R224" s="3" t="s">
        <v>123</v>
      </c>
      <c r="S224" s="3" t="s">
        <v>124</v>
      </c>
      <c r="T224" s="3" t="s">
        <v>175</v>
      </c>
      <c r="U224" s="3" t="s">
        <v>123</v>
      </c>
      <c r="V224" s="3" t="s">
        <v>124</v>
      </c>
      <c r="W224" s="3" t="s">
        <v>124</v>
      </c>
      <c r="X224" s="3" t="s">
        <v>609</v>
      </c>
      <c r="Y224" s="11">
        <v>45890</v>
      </c>
      <c r="Z224" s="11">
        <v>45890</v>
      </c>
      <c r="AA224" s="3">
        <v>217</v>
      </c>
      <c r="AB224" s="6">
        <v>46</v>
      </c>
      <c r="AC224" s="3">
        <v>0</v>
      </c>
      <c r="AD224" s="11">
        <v>45905</v>
      </c>
      <c r="AE224" s="3"/>
      <c r="AF224" s="3">
        <v>217</v>
      </c>
      <c r="AG224" s="7" t="s">
        <v>126</v>
      </c>
      <c r="AH224" s="3" t="s">
        <v>119</v>
      </c>
      <c r="AI224" s="4">
        <v>45931</v>
      </c>
      <c r="AJ224" s="8" t="s">
        <v>989</v>
      </c>
    </row>
    <row r="225" spans="1:36" x14ac:dyDescent="0.25">
      <c r="A225" s="3">
        <v>2025</v>
      </c>
      <c r="B225" s="4">
        <v>45839</v>
      </c>
      <c r="C225" s="4">
        <v>45930</v>
      </c>
      <c r="D225" s="3" t="s">
        <v>91</v>
      </c>
      <c r="E225" s="3" t="s">
        <v>136</v>
      </c>
      <c r="F225" s="3" t="s">
        <v>234</v>
      </c>
      <c r="G225" s="3" t="s">
        <v>235</v>
      </c>
      <c r="H225" s="3" t="s">
        <v>197</v>
      </c>
      <c r="I225" s="3" t="s">
        <v>611</v>
      </c>
      <c r="J225" s="3" t="s">
        <v>612</v>
      </c>
      <c r="K225" s="3" t="s">
        <v>613</v>
      </c>
      <c r="L225" t="s">
        <v>102</v>
      </c>
      <c r="M225" s="3" t="s">
        <v>103</v>
      </c>
      <c r="N225" s="3" t="s">
        <v>614</v>
      </c>
      <c r="O225" s="3" t="s">
        <v>105</v>
      </c>
      <c r="P225" s="9">
        <v>1</v>
      </c>
      <c r="Q225" s="10">
        <v>330</v>
      </c>
      <c r="R225" s="3" t="s">
        <v>123</v>
      </c>
      <c r="S225" s="3" t="s">
        <v>124</v>
      </c>
      <c r="T225" s="3" t="s">
        <v>202</v>
      </c>
      <c r="U225" s="3" t="s">
        <v>123</v>
      </c>
      <c r="V225" s="3" t="s">
        <v>124</v>
      </c>
      <c r="W225" s="3" t="s">
        <v>124</v>
      </c>
      <c r="X225" s="3" t="s">
        <v>614</v>
      </c>
      <c r="Y225" s="11">
        <v>45888</v>
      </c>
      <c r="Z225" s="11">
        <v>45888</v>
      </c>
      <c r="AA225" s="3">
        <v>218</v>
      </c>
      <c r="AB225" s="6">
        <v>330</v>
      </c>
      <c r="AC225" s="3">
        <v>0</v>
      </c>
      <c r="AD225" s="11">
        <v>45898</v>
      </c>
      <c r="AE225" s="7" t="s">
        <v>751</v>
      </c>
      <c r="AF225" s="3">
        <v>218</v>
      </c>
      <c r="AG225" s="7" t="s">
        <v>126</v>
      </c>
      <c r="AH225" s="3" t="s">
        <v>119</v>
      </c>
      <c r="AI225" s="4">
        <v>45931</v>
      </c>
      <c r="AJ225" s="8" t="s">
        <v>989</v>
      </c>
    </row>
    <row r="226" spans="1:36" x14ac:dyDescent="0.25">
      <c r="A226" s="3">
        <v>2025</v>
      </c>
      <c r="B226" s="4">
        <v>45839</v>
      </c>
      <c r="C226" s="4">
        <v>45930</v>
      </c>
      <c r="D226" s="3" t="s">
        <v>91</v>
      </c>
      <c r="E226" s="3" t="s">
        <v>127</v>
      </c>
      <c r="F226" s="3" t="s">
        <v>128</v>
      </c>
      <c r="G226" s="3" t="s">
        <v>129</v>
      </c>
      <c r="H226" s="3" t="s">
        <v>314</v>
      </c>
      <c r="I226" s="3" t="s">
        <v>615</v>
      </c>
      <c r="J226" s="3" t="s">
        <v>133</v>
      </c>
      <c r="K226" s="3" t="s">
        <v>616</v>
      </c>
      <c r="L226" t="s">
        <v>102</v>
      </c>
      <c r="M226" s="3" t="s">
        <v>103</v>
      </c>
      <c r="N226" s="3" t="s">
        <v>617</v>
      </c>
      <c r="O226" s="3" t="s">
        <v>105</v>
      </c>
      <c r="P226" s="9">
        <v>2</v>
      </c>
      <c r="Q226" s="10">
        <v>928</v>
      </c>
      <c r="R226" s="3" t="s">
        <v>123</v>
      </c>
      <c r="S226" s="3" t="s">
        <v>124</v>
      </c>
      <c r="T226" s="3" t="s">
        <v>318</v>
      </c>
      <c r="U226" s="3" t="s">
        <v>123</v>
      </c>
      <c r="V226" s="3" t="s">
        <v>124</v>
      </c>
      <c r="W226" s="3" t="s">
        <v>124</v>
      </c>
      <c r="X226" s="3" t="s">
        <v>617</v>
      </c>
      <c r="Y226" s="11">
        <v>45888</v>
      </c>
      <c r="Z226" s="11">
        <v>45888</v>
      </c>
      <c r="AA226" s="3">
        <v>219</v>
      </c>
      <c r="AB226" s="6">
        <v>928</v>
      </c>
      <c r="AC226" s="3">
        <v>0</v>
      </c>
      <c r="AD226" s="11">
        <v>45904</v>
      </c>
      <c r="AE226" s="3"/>
      <c r="AF226" s="3">
        <v>219</v>
      </c>
      <c r="AG226" s="7" t="s">
        <v>126</v>
      </c>
      <c r="AH226" s="3" t="s">
        <v>119</v>
      </c>
      <c r="AI226" s="4">
        <v>45931</v>
      </c>
      <c r="AJ226" s="8" t="s">
        <v>989</v>
      </c>
    </row>
    <row r="227" spans="1:36" x14ac:dyDescent="0.25">
      <c r="A227" s="3">
        <v>2025</v>
      </c>
      <c r="B227" s="4">
        <v>45839</v>
      </c>
      <c r="C227" s="4">
        <v>45930</v>
      </c>
      <c r="D227" s="3" t="s">
        <v>91</v>
      </c>
      <c r="E227" s="3" t="s">
        <v>127</v>
      </c>
      <c r="F227" s="3" t="s">
        <v>128</v>
      </c>
      <c r="G227" s="3" t="s">
        <v>129</v>
      </c>
      <c r="H227" s="3" t="s">
        <v>314</v>
      </c>
      <c r="I227" s="3" t="s">
        <v>615</v>
      </c>
      <c r="J227" s="3" t="s">
        <v>133</v>
      </c>
      <c r="K227" s="3" t="s">
        <v>616</v>
      </c>
      <c r="L227" t="s">
        <v>102</v>
      </c>
      <c r="M227" s="3" t="s">
        <v>103</v>
      </c>
      <c r="N227" s="3" t="s">
        <v>617</v>
      </c>
      <c r="O227" s="3" t="s">
        <v>105</v>
      </c>
      <c r="P227" s="9">
        <v>2</v>
      </c>
      <c r="Q227" s="10">
        <v>640</v>
      </c>
      <c r="R227" s="3" t="s">
        <v>123</v>
      </c>
      <c r="S227" s="3" t="s">
        <v>124</v>
      </c>
      <c r="T227" s="3" t="s">
        <v>318</v>
      </c>
      <c r="U227" s="3" t="s">
        <v>123</v>
      </c>
      <c r="V227" s="3" t="s">
        <v>124</v>
      </c>
      <c r="W227" s="3" t="s">
        <v>124</v>
      </c>
      <c r="X227" s="3" t="s">
        <v>617</v>
      </c>
      <c r="Y227" s="11">
        <v>45888</v>
      </c>
      <c r="Z227" s="11">
        <v>45888</v>
      </c>
      <c r="AA227" s="3">
        <v>220</v>
      </c>
      <c r="AB227" s="6">
        <v>640</v>
      </c>
      <c r="AC227" s="3">
        <v>0</v>
      </c>
      <c r="AD227" s="11">
        <v>45904</v>
      </c>
      <c r="AE227" s="7" t="s">
        <v>752</v>
      </c>
      <c r="AF227" s="3">
        <v>220</v>
      </c>
      <c r="AG227" s="7" t="s">
        <v>126</v>
      </c>
      <c r="AH227" s="3" t="s">
        <v>119</v>
      </c>
      <c r="AI227" s="4">
        <v>45931</v>
      </c>
      <c r="AJ227" s="8" t="s">
        <v>989</v>
      </c>
    </row>
    <row r="228" spans="1:36" x14ac:dyDescent="0.25">
      <c r="A228" s="3">
        <v>2025</v>
      </c>
      <c r="B228" s="4">
        <v>45839</v>
      </c>
      <c r="C228" s="4">
        <v>45930</v>
      </c>
      <c r="D228" s="3" t="s">
        <v>91</v>
      </c>
      <c r="E228" s="3" t="s">
        <v>127</v>
      </c>
      <c r="F228" s="3" t="s">
        <v>128</v>
      </c>
      <c r="G228" s="3" t="s">
        <v>129</v>
      </c>
      <c r="H228" s="3" t="s">
        <v>308</v>
      </c>
      <c r="I228" s="3" t="s">
        <v>618</v>
      </c>
      <c r="J228" s="3" t="s">
        <v>310</v>
      </c>
      <c r="K228" s="3" t="s">
        <v>133</v>
      </c>
      <c r="L228" t="s">
        <v>101</v>
      </c>
      <c r="M228" s="3" t="s">
        <v>103</v>
      </c>
      <c r="N228" s="3" t="s">
        <v>619</v>
      </c>
      <c r="O228" s="3" t="s">
        <v>105</v>
      </c>
      <c r="P228" s="9">
        <v>0</v>
      </c>
      <c r="Q228" s="10">
        <v>300</v>
      </c>
      <c r="R228" s="3" t="s">
        <v>123</v>
      </c>
      <c r="S228" s="3" t="s">
        <v>124</v>
      </c>
      <c r="T228" s="3" t="s">
        <v>312</v>
      </c>
      <c r="U228" s="3" t="s">
        <v>123</v>
      </c>
      <c r="V228" s="3" t="s">
        <v>124</v>
      </c>
      <c r="W228" s="3" t="s">
        <v>124</v>
      </c>
      <c r="X228" s="3" t="s">
        <v>619</v>
      </c>
      <c r="Y228" s="11">
        <v>45887</v>
      </c>
      <c r="Z228" s="11">
        <v>45887</v>
      </c>
      <c r="AA228" s="3">
        <v>221</v>
      </c>
      <c r="AB228" s="6">
        <v>300</v>
      </c>
      <c r="AC228" s="3">
        <v>0</v>
      </c>
      <c r="AD228" s="11">
        <v>45902</v>
      </c>
      <c r="AE228" s="3"/>
      <c r="AF228" s="3">
        <v>221</v>
      </c>
      <c r="AG228" s="7" t="s">
        <v>126</v>
      </c>
      <c r="AH228" s="3" t="s">
        <v>119</v>
      </c>
      <c r="AI228" s="4">
        <v>45931</v>
      </c>
      <c r="AJ228" s="8" t="s">
        <v>989</v>
      </c>
    </row>
    <row r="229" spans="1:36" x14ac:dyDescent="0.25">
      <c r="A229" s="3">
        <v>2025</v>
      </c>
      <c r="B229" s="4">
        <v>45839</v>
      </c>
      <c r="C229" s="4">
        <v>45930</v>
      </c>
      <c r="D229" s="3" t="s">
        <v>91</v>
      </c>
      <c r="E229" s="3" t="s">
        <v>127</v>
      </c>
      <c r="F229" s="3" t="s">
        <v>128</v>
      </c>
      <c r="G229" s="3" t="s">
        <v>129</v>
      </c>
      <c r="H229" s="3" t="s">
        <v>308</v>
      </c>
      <c r="I229" s="3" t="s">
        <v>618</v>
      </c>
      <c r="J229" s="3" t="s">
        <v>310</v>
      </c>
      <c r="K229" s="3" t="s">
        <v>133</v>
      </c>
      <c r="L229" t="s">
        <v>101</v>
      </c>
      <c r="M229" s="3" t="s">
        <v>103</v>
      </c>
      <c r="N229" s="3" t="s">
        <v>619</v>
      </c>
      <c r="O229" s="3" t="s">
        <v>105</v>
      </c>
      <c r="P229" s="9">
        <v>2</v>
      </c>
      <c r="Q229" s="10">
        <v>1850.52</v>
      </c>
      <c r="R229" s="3" t="s">
        <v>123</v>
      </c>
      <c r="S229" s="3" t="s">
        <v>124</v>
      </c>
      <c r="T229" s="3" t="s">
        <v>308</v>
      </c>
      <c r="U229" s="3" t="s">
        <v>123</v>
      </c>
      <c r="V229" s="3" t="s">
        <v>124</v>
      </c>
      <c r="W229" s="3" t="s">
        <v>124</v>
      </c>
      <c r="X229" s="3" t="s">
        <v>619</v>
      </c>
      <c r="Y229" s="11">
        <v>45887</v>
      </c>
      <c r="Z229" s="11">
        <v>45888</v>
      </c>
      <c r="AA229" s="3">
        <v>222</v>
      </c>
      <c r="AB229" s="6">
        <v>1850.52</v>
      </c>
      <c r="AC229" s="3">
        <v>0</v>
      </c>
      <c r="AD229" s="11">
        <v>45902</v>
      </c>
      <c r="AE229" s="7" t="s">
        <v>753</v>
      </c>
      <c r="AF229" s="3">
        <v>222</v>
      </c>
      <c r="AG229" s="7" t="s">
        <v>126</v>
      </c>
      <c r="AH229" s="3" t="s">
        <v>119</v>
      </c>
      <c r="AI229" s="4">
        <v>45931</v>
      </c>
      <c r="AJ229" s="8" t="s">
        <v>989</v>
      </c>
    </row>
    <row r="230" spans="1:36" x14ac:dyDescent="0.25">
      <c r="A230" s="3">
        <v>2025</v>
      </c>
      <c r="B230" s="4">
        <v>45839</v>
      </c>
      <c r="C230" s="4">
        <v>45930</v>
      </c>
      <c r="D230" s="3" t="s">
        <v>91</v>
      </c>
      <c r="E230" s="3" t="s">
        <v>127</v>
      </c>
      <c r="F230" s="3" t="s">
        <v>128</v>
      </c>
      <c r="G230" s="3" t="s">
        <v>129</v>
      </c>
      <c r="H230" s="3" t="s">
        <v>241</v>
      </c>
      <c r="I230" s="3" t="s">
        <v>620</v>
      </c>
      <c r="J230" s="3" t="s">
        <v>379</v>
      </c>
      <c r="K230" s="3" t="s">
        <v>621</v>
      </c>
      <c r="L230" t="s">
        <v>101</v>
      </c>
      <c r="M230" s="3" t="s">
        <v>103</v>
      </c>
      <c r="N230" s="3" t="s">
        <v>622</v>
      </c>
      <c r="O230" s="3" t="s">
        <v>105</v>
      </c>
      <c r="P230" s="9">
        <v>0</v>
      </c>
      <c r="Q230" s="10">
        <v>750</v>
      </c>
      <c r="R230" s="3" t="s">
        <v>123</v>
      </c>
      <c r="S230" s="3" t="s">
        <v>124</v>
      </c>
      <c r="T230" s="3" t="s">
        <v>241</v>
      </c>
      <c r="U230" s="3" t="s">
        <v>123</v>
      </c>
      <c r="V230" s="3" t="s">
        <v>124</v>
      </c>
      <c r="W230" s="3" t="s">
        <v>124</v>
      </c>
      <c r="X230" s="3" t="s">
        <v>622</v>
      </c>
      <c r="Y230" s="11">
        <v>45882</v>
      </c>
      <c r="Z230" s="11">
        <v>45888</v>
      </c>
      <c r="AA230" s="3">
        <v>223</v>
      </c>
      <c r="AB230" s="6">
        <v>750</v>
      </c>
      <c r="AC230" s="3">
        <v>0</v>
      </c>
      <c r="AD230" s="11">
        <v>45910</v>
      </c>
      <c r="AE230" s="3"/>
      <c r="AF230" s="3">
        <v>223</v>
      </c>
      <c r="AG230" s="7" t="s">
        <v>126</v>
      </c>
      <c r="AH230" s="3" t="s">
        <v>119</v>
      </c>
      <c r="AI230" s="4">
        <v>45931</v>
      </c>
      <c r="AJ230" s="8" t="s">
        <v>989</v>
      </c>
    </row>
    <row r="231" spans="1:36" x14ac:dyDescent="0.25">
      <c r="A231" s="3">
        <v>2025</v>
      </c>
      <c r="B231" s="4">
        <v>45839</v>
      </c>
      <c r="C231" s="4">
        <v>45930</v>
      </c>
      <c r="D231" s="3" t="s">
        <v>91</v>
      </c>
      <c r="E231" s="3" t="s">
        <v>127</v>
      </c>
      <c r="F231" s="3" t="s">
        <v>128</v>
      </c>
      <c r="G231" s="3" t="s">
        <v>129</v>
      </c>
      <c r="H231" s="3" t="s">
        <v>206</v>
      </c>
      <c r="I231" s="3" t="s">
        <v>320</v>
      </c>
      <c r="J231" s="3" t="s">
        <v>321</v>
      </c>
      <c r="K231" s="3" t="s">
        <v>322</v>
      </c>
      <c r="L231" t="s">
        <v>102</v>
      </c>
      <c r="M231" s="3" t="s">
        <v>103</v>
      </c>
      <c r="N231" s="3" t="s">
        <v>623</v>
      </c>
      <c r="O231" s="3" t="s">
        <v>105</v>
      </c>
      <c r="P231" s="9">
        <v>2</v>
      </c>
      <c r="Q231" s="10">
        <v>706</v>
      </c>
      <c r="R231" s="3" t="s">
        <v>123</v>
      </c>
      <c r="S231" s="3" t="s">
        <v>124</v>
      </c>
      <c r="T231" s="3" t="s">
        <v>167</v>
      </c>
      <c r="U231" s="3" t="s">
        <v>123</v>
      </c>
      <c r="V231" s="3" t="s">
        <v>124</v>
      </c>
      <c r="W231" s="3" t="s">
        <v>124</v>
      </c>
      <c r="X231" s="3" t="s">
        <v>623</v>
      </c>
      <c r="Y231" s="11">
        <v>45897</v>
      </c>
      <c r="Z231" s="11">
        <v>45897</v>
      </c>
      <c r="AA231" s="3">
        <v>224</v>
      </c>
      <c r="AB231" s="6">
        <v>706</v>
      </c>
      <c r="AC231" s="3">
        <v>0</v>
      </c>
      <c r="AD231" s="11">
        <v>45910</v>
      </c>
      <c r="AE231" s="3"/>
      <c r="AF231" s="3">
        <v>224</v>
      </c>
      <c r="AG231" s="7" t="s">
        <v>126</v>
      </c>
      <c r="AH231" s="3" t="s">
        <v>119</v>
      </c>
      <c r="AI231" s="4">
        <v>45931</v>
      </c>
      <c r="AJ231" s="8" t="s">
        <v>989</v>
      </c>
    </row>
    <row r="232" spans="1:36" x14ac:dyDescent="0.25">
      <c r="A232" s="3">
        <v>2025</v>
      </c>
      <c r="B232" s="4">
        <v>45839</v>
      </c>
      <c r="C232" s="4">
        <v>45930</v>
      </c>
      <c r="D232" s="3" t="s">
        <v>91</v>
      </c>
      <c r="E232" s="3" t="s">
        <v>127</v>
      </c>
      <c r="F232" s="3" t="s">
        <v>128</v>
      </c>
      <c r="G232" s="3" t="s">
        <v>129</v>
      </c>
      <c r="H232" s="3" t="s">
        <v>206</v>
      </c>
      <c r="I232" s="3" t="s">
        <v>320</v>
      </c>
      <c r="J232" s="3" t="s">
        <v>321</v>
      </c>
      <c r="K232" s="3" t="s">
        <v>322</v>
      </c>
      <c r="L232" t="s">
        <v>102</v>
      </c>
      <c r="M232" s="3" t="s">
        <v>103</v>
      </c>
      <c r="N232" s="3" t="s">
        <v>623</v>
      </c>
      <c r="O232" s="3" t="s">
        <v>105</v>
      </c>
      <c r="P232" s="9">
        <v>2</v>
      </c>
      <c r="Q232" s="10">
        <v>860</v>
      </c>
      <c r="R232" s="3" t="s">
        <v>123</v>
      </c>
      <c r="S232" s="3" t="s">
        <v>124</v>
      </c>
      <c r="T232" s="3" t="s">
        <v>167</v>
      </c>
      <c r="U232" s="3" t="s">
        <v>123</v>
      </c>
      <c r="V232" s="3" t="s">
        <v>124</v>
      </c>
      <c r="W232" s="3" t="s">
        <v>124</v>
      </c>
      <c r="X232" s="3" t="s">
        <v>623</v>
      </c>
      <c r="Y232" s="11">
        <v>45897</v>
      </c>
      <c r="Z232" s="11">
        <v>45897</v>
      </c>
      <c r="AA232" s="3">
        <v>225</v>
      </c>
      <c r="AB232" s="6">
        <v>860</v>
      </c>
      <c r="AC232" s="3">
        <v>0</v>
      </c>
      <c r="AD232" s="11">
        <v>45910</v>
      </c>
      <c r="AE232" s="7" t="s">
        <v>754</v>
      </c>
      <c r="AF232" s="3">
        <v>225</v>
      </c>
      <c r="AG232" s="7" t="s">
        <v>126</v>
      </c>
      <c r="AH232" s="3" t="s">
        <v>119</v>
      </c>
      <c r="AI232" s="4">
        <v>45931</v>
      </c>
      <c r="AJ232" s="8" t="s">
        <v>989</v>
      </c>
    </row>
    <row r="233" spans="1:36" x14ac:dyDescent="0.25">
      <c r="A233" s="3">
        <v>2025</v>
      </c>
      <c r="B233" s="4">
        <v>45839</v>
      </c>
      <c r="C233" s="4">
        <v>45930</v>
      </c>
      <c r="D233" s="3" t="s">
        <v>91</v>
      </c>
      <c r="E233" s="3" t="s">
        <v>136</v>
      </c>
      <c r="F233" s="3" t="s">
        <v>137</v>
      </c>
      <c r="G233" s="3" t="s">
        <v>138</v>
      </c>
      <c r="H233" s="3" t="s">
        <v>224</v>
      </c>
      <c r="I233" s="3" t="s">
        <v>225</v>
      </c>
      <c r="J233" s="3" t="s">
        <v>226</v>
      </c>
      <c r="K233" s="3" t="s">
        <v>172</v>
      </c>
      <c r="L233" t="s">
        <v>101</v>
      </c>
      <c r="M233" s="3" t="s">
        <v>103</v>
      </c>
      <c r="N233" s="3" t="s">
        <v>624</v>
      </c>
      <c r="O233" s="3" t="s">
        <v>105</v>
      </c>
      <c r="P233" s="3">
        <v>1</v>
      </c>
      <c r="Q233" s="6">
        <v>349</v>
      </c>
      <c r="R233" s="3" t="s">
        <v>123</v>
      </c>
      <c r="S233" s="3" t="s">
        <v>124</v>
      </c>
      <c r="T233" s="3" t="s">
        <v>228</v>
      </c>
      <c r="U233" s="3" t="s">
        <v>123</v>
      </c>
      <c r="V233" s="3" t="s">
        <v>124</v>
      </c>
      <c r="W233" s="3" t="s">
        <v>124</v>
      </c>
      <c r="X233" s="3" t="s">
        <v>624</v>
      </c>
      <c r="Y233" s="4">
        <v>45887</v>
      </c>
      <c r="Z233" s="4">
        <v>45904</v>
      </c>
      <c r="AA233" s="3">
        <v>226</v>
      </c>
      <c r="AB233" s="6">
        <v>349</v>
      </c>
      <c r="AC233" s="3">
        <v>0</v>
      </c>
      <c r="AD233" s="4">
        <v>45915</v>
      </c>
      <c r="AE233" s="3"/>
      <c r="AF233" s="3">
        <v>226</v>
      </c>
      <c r="AG233" s="7" t="s">
        <v>126</v>
      </c>
      <c r="AH233" s="3" t="s">
        <v>119</v>
      </c>
      <c r="AI233" s="4">
        <v>45931</v>
      </c>
      <c r="AJ233" s="8" t="s">
        <v>989</v>
      </c>
    </row>
    <row r="234" spans="1:36" x14ac:dyDescent="0.25">
      <c r="A234" s="3">
        <v>2025</v>
      </c>
      <c r="B234" s="4">
        <v>45839</v>
      </c>
      <c r="C234" s="4">
        <v>45930</v>
      </c>
      <c r="D234" s="3" t="s">
        <v>91</v>
      </c>
      <c r="E234" s="3" t="s">
        <v>136</v>
      </c>
      <c r="F234" s="3" t="s">
        <v>195</v>
      </c>
      <c r="G234" s="3" t="s">
        <v>196</v>
      </c>
      <c r="H234" s="3" t="s">
        <v>369</v>
      </c>
      <c r="I234" s="3" t="s">
        <v>370</v>
      </c>
      <c r="J234" s="3" t="s">
        <v>243</v>
      </c>
      <c r="K234" s="3" t="s">
        <v>228</v>
      </c>
      <c r="L234" t="s">
        <v>102</v>
      </c>
      <c r="M234" s="3" t="s">
        <v>103</v>
      </c>
      <c r="N234" s="3" t="s">
        <v>625</v>
      </c>
      <c r="O234" s="3" t="s">
        <v>105</v>
      </c>
      <c r="P234" s="9">
        <v>0</v>
      </c>
      <c r="Q234" s="10">
        <v>190</v>
      </c>
      <c r="R234" s="3" t="s">
        <v>123</v>
      </c>
      <c r="S234" s="3" t="s">
        <v>124</v>
      </c>
      <c r="T234" s="3" t="s">
        <v>372</v>
      </c>
      <c r="U234" s="3" t="s">
        <v>123</v>
      </c>
      <c r="V234" s="3" t="s">
        <v>124</v>
      </c>
      <c r="W234" s="3" t="s">
        <v>372</v>
      </c>
      <c r="X234" s="3" t="s">
        <v>625</v>
      </c>
      <c r="Y234" s="11">
        <v>45912</v>
      </c>
      <c r="Z234" s="11">
        <v>45912</v>
      </c>
      <c r="AA234" s="3">
        <v>227</v>
      </c>
      <c r="AB234" s="6">
        <v>190</v>
      </c>
      <c r="AC234" s="3">
        <v>0</v>
      </c>
      <c r="AD234" s="11">
        <v>45923</v>
      </c>
      <c r="AE234" s="3"/>
      <c r="AF234" s="3">
        <v>227</v>
      </c>
      <c r="AG234" s="7" t="s">
        <v>126</v>
      </c>
      <c r="AH234" s="3" t="s">
        <v>119</v>
      </c>
      <c r="AI234" s="4">
        <v>45931</v>
      </c>
      <c r="AJ234" s="8" t="s">
        <v>989</v>
      </c>
    </row>
  </sheetData>
  <mergeCells count="7">
    <mergeCell ref="A6:AJ6"/>
    <mergeCell ref="A2:C2"/>
    <mergeCell ref="D2:F2"/>
    <mergeCell ref="G2:I2"/>
    <mergeCell ref="A3:C3"/>
    <mergeCell ref="D3:F3"/>
    <mergeCell ref="G3:I3"/>
  </mergeCells>
  <dataValidations count="4">
    <dataValidation type="list" allowBlank="1" showErrorMessage="1" sqref="D8:D102 D104:D234" xr:uid="{5881DD4D-36A4-4235-9AD6-334981BC5F4A}">
      <formula1>Hidden_13</formula1>
    </dataValidation>
    <dataValidation type="list" allowBlank="1" showErrorMessage="1" sqref="L8:L234" xr:uid="{10A60E43-96F4-4C1B-8095-E39663C47C31}">
      <formula1>Hidden_211</formula1>
    </dataValidation>
    <dataValidation type="list" allowBlank="1" showErrorMessage="1" sqref="M8:M234" xr:uid="{40D061F2-49A4-4749-97A8-222D852EE096}">
      <formula1>Hidden_312</formula1>
    </dataValidation>
    <dataValidation type="list" allowBlank="1" showErrorMessage="1" sqref="O8:O234" xr:uid="{47CCB0B7-D987-4D43-8097-649AEACCC9EB}">
      <formula1>Hidden_414</formula1>
    </dataValidation>
  </dataValidations>
  <hyperlinks>
    <hyperlink ref="AG8:AG15" r:id="rId1" display="https://api.ieeg.mx/repoinfo/Uploads/lineamientos-generales-racionalidad-austeridad-disciplina-presupuestal-ieeg-2025.pdf" xr:uid="{01A7130A-5677-40BF-8F08-CE640EA73633}"/>
    <hyperlink ref="AG9" r:id="rId2" xr:uid="{60EE1094-6E5F-4744-AEE9-53B7A376BA6F}"/>
    <hyperlink ref="AG10" r:id="rId3" xr:uid="{63BD93B4-3520-421C-9734-D0B2A428E21F}"/>
    <hyperlink ref="AG11" r:id="rId4" xr:uid="{6F3B2B2B-116F-4485-BA8E-24255BA56FD0}"/>
    <hyperlink ref="AG12" r:id="rId5" xr:uid="{D2D427BB-A2D0-44C9-93F2-6230E630E1E3}"/>
    <hyperlink ref="AG13" r:id="rId6" xr:uid="{88914B3E-C4B6-4962-A363-08D0173265CC}"/>
    <hyperlink ref="AG14" r:id="rId7" xr:uid="{88AD7CBF-9EDB-41D5-8C10-D72C2708E759}"/>
    <hyperlink ref="AG15" r:id="rId8" xr:uid="{518AF839-F5EB-45B0-A5DE-16602AB83C3A}"/>
    <hyperlink ref="AG16" r:id="rId9" xr:uid="{3D927C65-BB25-4DE2-B041-9D00C3F41950}"/>
    <hyperlink ref="AG17" r:id="rId10" xr:uid="{73142E3E-A2F5-40B8-A37D-6D311596BCA8}"/>
    <hyperlink ref="AG18" r:id="rId11" xr:uid="{05E7A9AA-038A-4F9C-AAC5-C33EAA982893}"/>
    <hyperlink ref="AG19" r:id="rId12" xr:uid="{A403CC25-5B9C-455E-B531-9669A108165E}"/>
    <hyperlink ref="AG20" r:id="rId13" xr:uid="{5088ADD4-975A-4799-A427-8B887D728A26}"/>
    <hyperlink ref="AG21" r:id="rId14" xr:uid="{1794A69F-ABF0-403E-95CC-077651E0E037}"/>
    <hyperlink ref="AG22" r:id="rId15" xr:uid="{CF47264B-465E-45B4-A701-66A6D22AF7D1}"/>
    <hyperlink ref="AG23" r:id="rId16" xr:uid="{34C5DC22-5548-4E92-A96E-94B200D84534}"/>
    <hyperlink ref="AG24" r:id="rId17" xr:uid="{449C4365-75EE-4E2B-B857-6606F7F75C15}"/>
    <hyperlink ref="AG25" r:id="rId18" xr:uid="{E501B954-EF30-47C4-AFBA-B9DFD42DC046}"/>
    <hyperlink ref="AG26" r:id="rId19" xr:uid="{BF70DF6B-40FB-4D66-A7DD-1CFF8BD7A78C}"/>
    <hyperlink ref="AG27" r:id="rId20" xr:uid="{6BFDB26F-2FF4-4C73-B4D8-368A75F47305}"/>
    <hyperlink ref="AG28" r:id="rId21" xr:uid="{899874C9-990A-47D9-92B4-32FAB2B7A78F}"/>
    <hyperlink ref="AG29" r:id="rId22" xr:uid="{75AB47A8-C3E8-4AA3-AB17-59E73CBF5D63}"/>
    <hyperlink ref="AG30" r:id="rId23" xr:uid="{FD6A85D3-0A18-4D47-9087-F4B522F2B04D}"/>
    <hyperlink ref="AG31" r:id="rId24" xr:uid="{96DAE964-2DF2-47A4-BD65-A5295B2161C6}"/>
    <hyperlink ref="AG32" r:id="rId25" xr:uid="{228617A4-E82A-4C88-A4F1-881F4892F06F}"/>
    <hyperlink ref="AG33" r:id="rId26" xr:uid="{1F9DF976-95C0-49C9-964B-8C5AD3F034CD}"/>
    <hyperlink ref="AG34" r:id="rId27" xr:uid="{158CBA29-90E0-4048-8177-C876CEA3E072}"/>
    <hyperlink ref="AG35" r:id="rId28" xr:uid="{AC594E5B-5FBD-4200-BBEF-7EC79C7C6F9C}"/>
    <hyperlink ref="AG36" r:id="rId29" xr:uid="{152CCE75-9706-4911-B13C-374C9C5D03A9}"/>
    <hyperlink ref="AG37" r:id="rId30" xr:uid="{E14B9F67-BA5B-4517-8E1E-0B4911B80FAE}"/>
    <hyperlink ref="AG38" r:id="rId31" xr:uid="{946EA389-D23A-4A75-AF90-36DE280D7BC1}"/>
    <hyperlink ref="AG39" r:id="rId32" xr:uid="{7CE29584-E31E-4E26-96C4-6DA718CDD7E0}"/>
    <hyperlink ref="AG40" r:id="rId33" xr:uid="{7B507082-0B32-4DF9-B98F-344E26507143}"/>
    <hyperlink ref="AG41" r:id="rId34" xr:uid="{4BE8F656-8FA5-4723-955F-DB4DF570D7B6}"/>
    <hyperlink ref="AG42" r:id="rId35" xr:uid="{A146A9A3-A3C6-4D0E-902F-6941CD994B7E}"/>
    <hyperlink ref="AG43" r:id="rId36" xr:uid="{FCE2ABE4-4542-4A4C-8EE0-ED03648D5564}"/>
    <hyperlink ref="AG44" r:id="rId37" xr:uid="{46F3C194-B544-4956-B700-0BAAF283C83F}"/>
    <hyperlink ref="AG45" r:id="rId38" xr:uid="{556451DD-4BDF-48AF-9714-A14436A69361}"/>
    <hyperlink ref="AG46" r:id="rId39" xr:uid="{5FC5812C-CF39-4D28-A5C8-EAFF4A13A8EF}"/>
    <hyperlink ref="AG47" r:id="rId40" xr:uid="{05D0DCA0-2BEA-4675-BDC3-BF92EFAA0268}"/>
    <hyperlink ref="AG48" r:id="rId41" xr:uid="{6371FCF9-4092-4887-90C3-2B1BD29465D7}"/>
    <hyperlink ref="AG49" r:id="rId42" xr:uid="{5C989817-E5D7-4F2D-BBD5-0792FAAFF292}"/>
    <hyperlink ref="AG50" r:id="rId43" xr:uid="{05F860EE-4660-4D59-BF46-97E3891245A8}"/>
    <hyperlink ref="AG51" r:id="rId44" xr:uid="{FFE06C69-564F-49D3-8E5D-BA90A5197794}"/>
    <hyperlink ref="AG52" r:id="rId45" xr:uid="{B42C9728-D17F-4065-8C29-FD5684A28577}"/>
    <hyperlink ref="AG53" r:id="rId46" xr:uid="{AD941EAC-26D7-45A3-8E1C-A63008C5208D}"/>
    <hyperlink ref="AG54" r:id="rId47" xr:uid="{5B0E98A4-4302-4751-884E-B30118D83B24}"/>
    <hyperlink ref="AG55" r:id="rId48" xr:uid="{6F632929-3AA7-4B14-B179-6BAF5EFFE2B4}"/>
    <hyperlink ref="AG56" r:id="rId49" xr:uid="{41E8FD22-EB2F-47ED-894F-E5D68BFC3D04}"/>
    <hyperlink ref="AG57" r:id="rId50" xr:uid="{56E357F9-AC65-483F-BC75-62286968A303}"/>
    <hyperlink ref="AG58" r:id="rId51" xr:uid="{BDF3BCB9-5688-40DF-8441-40D249693558}"/>
    <hyperlink ref="AG59" r:id="rId52" xr:uid="{3AF50CFC-8ACE-463A-8498-7C255F875BC4}"/>
    <hyperlink ref="AG60" r:id="rId53" xr:uid="{5028C974-9512-4430-9724-23D02F7D3B88}"/>
    <hyperlink ref="AG61" r:id="rId54" xr:uid="{C0F3E7F7-DF05-48DC-8FB8-24644B93C209}"/>
    <hyperlink ref="AG62" r:id="rId55" xr:uid="{F5B4E1CF-0514-4217-9A95-EB3D395962AD}"/>
    <hyperlink ref="AG63" r:id="rId56" xr:uid="{53EBD940-823C-4193-9E79-FBA1A425EB75}"/>
    <hyperlink ref="AG64" r:id="rId57" xr:uid="{84596745-F294-436B-80BB-90F256C43EE4}"/>
    <hyperlink ref="AG65" r:id="rId58" xr:uid="{1C0CB0A6-E749-4FC0-A400-F97F1BDD69DC}"/>
    <hyperlink ref="AG66" r:id="rId59" xr:uid="{FC0231F1-E404-481F-8AE8-7E33E2FD1DE4}"/>
    <hyperlink ref="AG67" r:id="rId60" xr:uid="{DD197062-DE29-416C-AE3E-3ABAFB319874}"/>
    <hyperlink ref="AG68" r:id="rId61" xr:uid="{16F32478-5871-4692-BC6C-5D5440341E95}"/>
    <hyperlink ref="AG69" r:id="rId62" xr:uid="{92AB09B4-5DAC-4DB6-9330-63830D9F15EB}"/>
    <hyperlink ref="AG70" r:id="rId63" xr:uid="{58ED6165-911D-4877-B113-49645DA3A73C}"/>
    <hyperlink ref="AG71" r:id="rId64" xr:uid="{94397470-17E3-4633-80DD-466CE2975299}"/>
    <hyperlink ref="AG72" r:id="rId65" xr:uid="{3B3FAFF1-1758-41EA-B76A-83C86AC4EBD1}"/>
    <hyperlink ref="AG73" r:id="rId66" xr:uid="{663F650A-8DA3-422A-8AA6-915FDC1D24B5}"/>
    <hyperlink ref="AG74" r:id="rId67" xr:uid="{B415BF9C-E0F9-4DD7-A579-0E1D68C60980}"/>
    <hyperlink ref="AG75" r:id="rId68" xr:uid="{875A3A54-1BD9-4D85-899B-5E42688A601B}"/>
    <hyperlink ref="AG76" r:id="rId69" xr:uid="{D670A0B7-80AC-44AC-8452-67667174F6BC}"/>
    <hyperlink ref="AG77" r:id="rId70" xr:uid="{79C1964A-001B-472A-8EB5-2A1930787B91}"/>
    <hyperlink ref="AG78" r:id="rId71" xr:uid="{02ACEE69-7BC2-418C-AE94-BEEA20FA0F73}"/>
    <hyperlink ref="AG79" r:id="rId72" xr:uid="{72E8C443-0C3A-490A-A84A-5E56D1328C8E}"/>
    <hyperlink ref="AG80" r:id="rId73" xr:uid="{A68151E4-C840-46C0-A1B4-533F968F048E}"/>
    <hyperlink ref="AG81" r:id="rId74" xr:uid="{9FFD9E74-B9C4-4400-9089-06B480D54D08}"/>
    <hyperlink ref="AG82" r:id="rId75" xr:uid="{695A14AA-8E48-4069-A36E-BB640BF0B39A}"/>
    <hyperlink ref="AG83" r:id="rId76" xr:uid="{672776E4-121D-4F17-BFED-939A36B644E9}"/>
    <hyperlink ref="AG84" r:id="rId77" xr:uid="{2DB6CA69-0E2D-4A5B-A987-04C22C27ABC0}"/>
    <hyperlink ref="AG85" r:id="rId78" xr:uid="{2102CF14-03D5-41B1-98E8-5197831AFE0F}"/>
    <hyperlink ref="AG86" r:id="rId79" xr:uid="{8EE3CB8E-4691-4AF1-9166-DB7BE1E7765E}"/>
    <hyperlink ref="AG87" r:id="rId80" xr:uid="{C3351285-3AAB-4A5B-A20D-6D1B904C543D}"/>
    <hyperlink ref="AG88" r:id="rId81" xr:uid="{95D362CA-2B0F-42B0-AD35-FA6B365D02F4}"/>
    <hyperlink ref="AG89" r:id="rId82" xr:uid="{BDF25A5C-9CFA-4AAC-BA3F-033B238AECB7}"/>
    <hyperlink ref="AG90" r:id="rId83" xr:uid="{C657236B-8ED0-403B-9A9A-6C0DEE41A942}"/>
    <hyperlink ref="AG91" r:id="rId84" xr:uid="{8678A4C4-7111-4AC7-9592-736EB02693E8}"/>
    <hyperlink ref="AG92" r:id="rId85" xr:uid="{4449084D-666E-4EBD-BF54-EF963430D1FF}"/>
    <hyperlink ref="AG93" r:id="rId86" xr:uid="{4ED5045D-FC79-42B9-8BE2-F5773DE34182}"/>
    <hyperlink ref="AG94" r:id="rId87" xr:uid="{DF63E30C-36BF-4960-ACA6-0056AC3A49E9}"/>
    <hyperlink ref="AG95" r:id="rId88" xr:uid="{B2ECD69C-9867-4EEE-B41D-D14859D59620}"/>
    <hyperlink ref="AG96" r:id="rId89" xr:uid="{420C6B5D-8D86-4636-984A-47DB8C358DAE}"/>
    <hyperlink ref="AG97" r:id="rId90" xr:uid="{32B4E839-611F-445B-877C-FCC33504FAFA}"/>
    <hyperlink ref="AG98" r:id="rId91" xr:uid="{71D90EDF-E730-444A-84FE-83A9DC00FCDF}"/>
    <hyperlink ref="AG99" r:id="rId92" xr:uid="{8639888B-C607-4260-B981-9192BE7F0835}"/>
    <hyperlink ref="AG100" r:id="rId93" xr:uid="{978B6174-4D82-46A2-AD67-D55A9519FC47}"/>
    <hyperlink ref="AG101" r:id="rId94" xr:uid="{1FB4A08E-760C-4881-9C55-9CCDDC297FBB}"/>
    <hyperlink ref="AG102" r:id="rId95" xr:uid="{D0367490-52A9-482B-9A7E-55F25DD085BA}"/>
    <hyperlink ref="AG103" r:id="rId96" xr:uid="{3A4B9426-91F1-4D4D-8A99-37D89CF079F1}"/>
    <hyperlink ref="AG104" r:id="rId97" xr:uid="{E7922129-9279-4325-BA44-949F66C8DB45}"/>
    <hyperlink ref="AG105" r:id="rId98" xr:uid="{FA997C4D-E234-4C3A-A351-691417CB6E3E}"/>
    <hyperlink ref="AG106" r:id="rId99" xr:uid="{11A08402-11D7-4CFD-96AE-178E7712DDA9}"/>
    <hyperlink ref="AG107" r:id="rId100" xr:uid="{305D1B16-BCC9-4133-A32B-CDF10C5C1A6E}"/>
    <hyperlink ref="AG108" r:id="rId101" xr:uid="{17847A19-209C-40E3-96BC-36B6FF2D485E}"/>
    <hyperlink ref="AG109" r:id="rId102" xr:uid="{AED20FA5-C2A7-4F67-AE8D-0EAD76069CB8}"/>
    <hyperlink ref="AG110" r:id="rId103" xr:uid="{D35E55B8-4023-4EB1-95BC-B64D538F7712}"/>
    <hyperlink ref="AG111" r:id="rId104" xr:uid="{5867F442-C88C-4914-B599-87378A408686}"/>
    <hyperlink ref="AG112" r:id="rId105" xr:uid="{7C1CB7C6-CC5B-4EA7-8D29-E6BE69E0B86D}"/>
    <hyperlink ref="AG113" r:id="rId106" xr:uid="{F4F798C6-EDAD-4F94-BA28-D130055AD09D}"/>
    <hyperlink ref="AG114" r:id="rId107" xr:uid="{7C218446-D2E7-4EEA-BD3A-9213113A45F3}"/>
    <hyperlink ref="AG115" r:id="rId108" xr:uid="{EE718A13-3C8A-48EB-A498-088A8B79E888}"/>
    <hyperlink ref="AG116" r:id="rId109" xr:uid="{467451A5-D8B8-45F3-B4EC-B07D12B16DDA}"/>
    <hyperlink ref="AG117" r:id="rId110" xr:uid="{2ED30DC5-D3BB-439C-B7FB-214C72BE4066}"/>
    <hyperlink ref="AG118" r:id="rId111" xr:uid="{CC9F0DF9-B78C-419A-8864-AF33EEC2741F}"/>
    <hyperlink ref="AG119" r:id="rId112" xr:uid="{443B8E26-0926-4B8B-A312-AA69C0CBC113}"/>
    <hyperlink ref="AG120" r:id="rId113" xr:uid="{67136F14-816C-43B4-8B77-7C4338AEBA05}"/>
    <hyperlink ref="AG121" r:id="rId114" xr:uid="{038A3E6D-E1D7-4F08-81F4-49E07AAF7F23}"/>
    <hyperlink ref="AG122" r:id="rId115" xr:uid="{7E4C9209-8B8D-4D94-AC17-2D25CECB55EB}"/>
    <hyperlink ref="AG123" r:id="rId116" xr:uid="{385F0DCC-C1A8-4F2B-AB0D-039EC2935274}"/>
    <hyperlink ref="AG124" r:id="rId117" xr:uid="{04117A48-484C-4C9A-8F4C-17DD4CFBF9AE}"/>
    <hyperlink ref="AG125" r:id="rId118" xr:uid="{B3DB5A35-30AE-449E-B924-5255005E8199}"/>
    <hyperlink ref="AG126" r:id="rId119" xr:uid="{6BEAAAE6-DF05-4603-9DE5-80D97B2FF395}"/>
    <hyperlink ref="AG127" r:id="rId120" xr:uid="{279058DA-945E-41AE-83D4-D558EEBEFCB7}"/>
    <hyperlink ref="AG128" r:id="rId121" xr:uid="{ECE5A005-C32F-420A-AF5B-EC47E6275339}"/>
    <hyperlink ref="AG129" r:id="rId122" xr:uid="{6C9A4AA2-F4FA-43A2-8E52-7A9C45B3A4EF}"/>
    <hyperlink ref="AG130" r:id="rId123" xr:uid="{BC96373E-FE75-45B5-B72E-274065E7559B}"/>
    <hyperlink ref="AG131" r:id="rId124" xr:uid="{538DBCB2-CB47-40E0-89AF-DD6A7935598F}"/>
    <hyperlink ref="AG132" r:id="rId125" xr:uid="{7BD1F103-E26F-4B94-BE35-FCCA082A3805}"/>
    <hyperlink ref="AG133" r:id="rId126" xr:uid="{59B0D773-6F69-4F19-BD18-B3AC2104C234}"/>
    <hyperlink ref="AG134" r:id="rId127" xr:uid="{C0C9C740-FDD3-490B-9CF1-163F266CAD68}"/>
    <hyperlink ref="AG135" r:id="rId128" xr:uid="{D73FB66E-AC4F-4845-9A6A-29F780F0E804}"/>
    <hyperlink ref="AG136" r:id="rId129" xr:uid="{89C5B33C-85E3-42D4-A08E-8DFA85F8790D}"/>
    <hyperlink ref="AG137" r:id="rId130" xr:uid="{4C43FA2D-91A5-41C8-A55C-B240D465791B}"/>
    <hyperlink ref="AG138" r:id="rId131" xr:uid="{984FC98E-102D-48C3-BB06-3276D7727574}"/>
    <hyperlink ref="AG139" r:id="rId132" xr:uid="{B8038E55-99FE-4FED-9A54-FAC9DABC89C0}"/>
    <hyperlink ref="AG140" r:id="rId133" xr:uid="{2F01307C-F07A-42CD-9C17-C7C858D7B8A0}"/>
    <hyperlink ref="AG141" r:id="rId134" xr:uid="{A7C08B57-F7EA-42E9-A7B4-4058C8BF371A}"/>
    <hyperlink ref="AG142" r:id="rId135" xr:uid="{19D69B31-C793-45ED-AE8D-BEC700132876}"/>
    <hyperlink ref="AG143" r:id="rId136" xr:uid="{05B3B488-2F16-43C9-A93D-7C9371FD4863}"/>
    <hyperlink ref="AG144" r:id="rId137" xr:uid="{677960C4-CAFE-4B28-90C6-879D711E0E84}"/>
    <hyperlink ref="AG145" r:id="rId138" xr:uid="{266CA3E9-3517-40F1-AC8B-AFBDF52BE51C}"/>
    <hyperlink ref="AG146" r:id="rId139" xr:uid="{B655BC5D-36B2-4704-9B60-5360DFDD9408}"/>
    <hyperlink ref="AG147" r:id="rId140" xr:uid="{53396AF8-D12E-4D0C-BFA0-779BF7DF6E0C}"/>
    <hyperlink ref="AG148" r:id="rId141" xr:uid="{59BBF39D-B3C7-482A-9F44-322E42C60752}"/>
    <hyperlink ref="AG149" r:id="rId142" xr:uid="{C47D49CA-7D1A-4310-AFCA-9BC9A3A0407B}"/>
    <hyperlink ref="AG150" r:id="rId143" xr:uid="{F6E2B3D9-0FCA-4381-9A05-8A4274CDF5C1}"/>
    <hyperlink ref="AG151" r:id="rId144" xr:uid="{CC6FFE0C-B85E-47CF-9E6A-414D04828153}"/>
    <hyperlink ref="AG152" r:id="rId145" xr:uid="{BA47C1A2-E5A1-4750-A73E-B336F8721B53}"/>
    <hyperlink ref="AG153" r:id="rId146" xr:uid="{82AEDBB5-0B83-4869-8DB4-20174DCB469B}"/>
    <hyperlink ref="AG154" r:id="rId147" xr:uid="{100E8502-7A9D-41E2-9F7D-FF1706792BED}"/>
    <hyperlink ref="AG155" r:id="rId148" xr:uid="{2D48BCA8-468B-42D9-A90D-23E6CCA36AFD}"/>
    <hyperlink ref="AG156" r:id="rId149" xr:uid="{A96EC83A-28C2-421B-BE3D-9AEB59929FBC}"/>
    <hyperlink ref="AG157" r:id="rId150" xr:uid="{4615C149-C432-4F2C-A840-39D402E3AAA0}"/>
    <hyperlink ref="AG158" r:id="rId151" xr:uid="{859B1186-1B65-4D62-A1B9-164B1DD01521}"/>
    <hyperlink ref="AG159" r:id="rId152" xr:uid="{93D6E359-A2E6-42E8-B8CF-0FBBBDD0F950}"/>
    <hyperlink ref="AG160" r:id="rId153" xr:uid="{398ADCC6-17C0-4DF2-BD34-0C5BE35F44F8}"/>
    <hyperlink ref="AG161" r:id="rId154" xr:uid="{FF00EACC-9C26-43B5-B7F8-4BE1495C7ED1}"/>
    <hyperlink ref="AG162" r:id="rId155" xr:uid="{C82AC7AA-09F9-4A88-840A-F87F2C58F6FE}"/>
    <hyperlink ref="AG163" r:id="rId156" xr:uid="{4120007E-8812-4AE6-86B0-B9EB2AA9D39E}"/>
    <hyperlink ref="AG164" r:id="rId157" xr:uid="{918C76C4-D9F9-43DF-9027-8DE646CCAB17}"/>
    <hyperlink ref="AG165" r:id="rId158" xr:uid="{662DB603-4A12-4534-BD34-36C6CEBA18B9}"/>
    <hyperlink ref="AG166" r:id="rId159" xr:uid="{CD335779-EABF-41C5-A574-7967451492C7}"/>
    <hyperlink ref="AG167" r:id="rId160" xr:uid="{C8DAD88B-EE9F-409A-B1A4-B6D85FCC62CE}"/>
    <hyperlink ref="AG168" r:id="rId161" xr:uid="{10F3CB28-CA42-4327-8AA1-41BBCE1A2882}"/>
    <hyperlink ref="AG169" r:id="rId162" xr:uid="{051E87DE-5830-478C-B4BF-9CB90527ED9A}"/>
    <hyperlink ref="AG170" r:id="rId163" xr:uid="{CF3D2116-1991-430D-ABC1-CF5AE21266CF}"/>
    <hyperlink ref="AG171" r:id="rId164" xr:uid="{6CDB398D-B30F-4EAA-9BEA-2D66CEB45FE0}"/>
    <hyperlink ref="AG172" r:id="rId165" xr:uid="{46F7CE3F-4DA5-4448-A4B9-188254ED7FF9}"/>
    <hyperlink ref="AG173" r:id="rId166" xr:uid="{433C0E65-6146-4476-BBAD-35A29F1F75E7}"/>
    <hyperlink ref="AG175" r:id="rId167" xr:uid="{898B6144-AA45-4E22-A6D3-B0B7E5FA7C85}"/>
    <hyperlink ref="AG174" r:id="rId168" xr:uid="{6B25051B-E484-4DF1-945A-DCA723D29CF2}"/>
    <hyperlink ref="AG176" r:id="rId169" xr:uid="{1ED6F50E-BCF1-4946-9D0E-EE4D28C5FC20}"/>
    <hyperlink ref="AG177" r:id="rId170" xr:uid="{8667697C-EA6A-4927-89E1-57D87805E7C7}"/>
    <hyperlink ref="AG178" r:id="rId171" xr:uid="{F9FBBE50-B3A0-42FE-B478-66D2F2049B05}"/>
    <hyperlink ref="AG179" r:id="rId172" xr:uid="{3886558B-B912-455A-86B4-597E57AE59EC}"/>
    <hyperlink ref="AG180" r:id="rId173" xr:uid="{5E327716-5E60-4AF2-9EC9-5BA6C6F5F5CB}"/>
    <hyperlink ref="AG181" r:id="rId174" xr:uid="{F926490A-422C-46D6-A300-922BFBEB85C3}"/>
    <hyperlink ref="AG182" r:id="rId175" xr:uid="{3D37B2F8-23C8-47ED-9CEA-78060D9DC986}"/>
    <hyperlink ref="AG183" r:id="rId176" xr:uid="{FFC6F914-63AA-48BC-B3F0-0861A29B2A64}"/>
    <hyperlink ref="AG184" r:id="rId177" xr:uid="{1D788B5A-7792-4BD6-8631-DC966BDDEDE4}"/>
    <hyperlink ref="AG185" r:id="rId178" xr:uid="{C9CE6EDB-619D-4D67-8CE2-E239ED190559}"/>
    <hyperlink ref="AG186" r:id="rId179" xr:uid="{7EF68B31-D547-4580-AAC1-15AEB775C10E}"/>
    <hyperlink ref="AG187" r:id="rId180" xr:uid="{F5A8588B-4B5E-44DC-9B27-ADC76F571133}"/>
    <hyperlink ref="AG188" r:id="rId181" xr:uid="{C1FB0EA6-7A6E-4B1C-A37C-D77055B2D74C}"/>
    <hyperlink ref="AG189" r:id="rId182" xr:uid="{E4598298-55C1-4BF1-BEEB-EF47F7E31B08}"/>
    <hyperlink ref="AG190" r:id="rId183" xr:uid="{DB95EEB7-C611-42EE-BD98-25550F1CA563}"/>
    <hyperlink ref="AG191" r:id="rId184" xr:uid="{90A17105-8C24-467F-B6B8-5DFED3F16B7F}"/>
    <hyperlink ref="AG192" r:id="rId185" xr:uid="{D92723F0-C717-44E3-AAA0-9EA012806C46}"/>
    <hyperlink ref="AG193" r:id="rId186" xr:uid="{EAB0C659-A770-42EC-86C2-651FED54E19E}"/>
    <hyperlink ref="AG194" r:id="rId187" xr:uid="{FBCAACFD-D0F5-409C-8B64-9F938ADCEA95}"/>
    <hyperlink ref="AG195" r:id="rId188" xr:uid="{FAEB1F3F-9FD9-4256-BFB7-4572AB85786C}"/>
    <hyperlink ref="AG196" r:id="rId189" xr:uid="{50D03F9B-3DEB-4488-847D-DF31E1522F54}"/>
    <hyperlink ref="AG197" r:id="rId190" xr:uid="{BAAF0712-B88B-44EE-909A-9FC13559B123}"/>
    <hyperlink ref="AG198" r:id="rId191" xr:uid="{09C3BEA8-8EA4-419D-8814-9DCF2F2CDAD9}"/>
    <hyperlink ref="AG199" r:id="rId192" xr:uid="{7DE981CA-9FDD-46E9-B17F-C53335BD904F}"/>
    <hyperlink ref="AG200" r:id="rId193" xr:uid="{62662B67-3181-4EE4-92BC-E0094C8FA1E1}"/>
    <hyperlink ref="AG201" r:id="rId194" xr:uid="{922BDD87-A7CB-4DC4-BFE7-5866E1109F7C}"/>
    <hyperlink ref="AG202" r:id="rId195" xr:uid="{9FD7D6EA-B247-4103-90C1-8423C3C7FAAF}"/>
    <hyperlink ref="AG203" r:id="rId196" xr:uid="{433433A0-E4E7-4001-BD8B-848D4B9953ED}"/>
    <hyperlink ref="AG204" r:id="rId197" xr:uid="{EA3EB431-DAE0-4E61-9547-A2BC1DF641E3}"/>
    <hyperlink ref="AG205" r:id="rId198" xr:uid="{AE15F9B9-861D-4167-9968-949F3AED95E1}"/>
    <hyperlink ref="AG206" r:id="rId199" xr:uid="{DA879E0C-DFC2-4EEB-889F-CE2510DBB87D}"/>
    <hyperlink ref="AG207" r:id="rId200" xr:uid="{65F78CCE-FC7D-46A7-BC1E-AB6DDE603AD7}"/>
    <hyperlink ref="AG208" r:id="rId201" xr:uid="{B0781C45-7F25-4E40-AB6C-8C8B7D02F7D4}"/>
    <hyperlink ref="AG209" r:id="rId202" xr:uid="{CF64C25B-77AE-4876-970A-DD978C8E7871}"/>
    <hyperlink ref="AG210" r:id="rId203" xr:uid="{C542737C-B424-4990-A0EF-F849039FB42D}"/>
    <hyperlink ref="AG211" r:id="rId204" xr:uid="{8B26DC13-96A8-4774-BA45-7666B9575D82}"/>
    <hyperlink ref="AG212" r:id="rId205" xr:uid="{5A5E2585-DEF5-4EA3-90AC-A26D38E22C38}"/>
    <hyperlink ref="AG213" r:id="rId206" xr:uid="{DDCC118B-AC38-4FBB-A7CC-6CBA071AA2E3}"/>
    <hyperlink ref="AG214" r:id="rId207" xr:uid="{DD76062C-DF94-41DA-B4D7-EB1FF6D583C8}"/>
    <hyperlink ref="AG215" r:id="rId208" xr:uid="{33CA6ABA-3F70-4373-BE58-4CE768BADBA3}"/>
    <hyperlink ref="AG216" r:id="rId209" xr:uid="{25BC07CB-4BD1-4740-B683-ABBAB8EEA11F}"/>
    <hyperlink ref="AG217" r:id="rId210" xr:uid="{24A5DB5B-7C63-443D-8D46-8071A6392667}"/>
    <hyperlink ref="AG218" r:id="rId211" xr:uid="{CFC2E85C-8349-462C-ADF9-1373CAAC1D8D}"/>
    <hyperlink ref="AG219" r:id="rId212" xr:uid="{E81B53C3-29D1-41BD-9AA6-A4A521477C06}"/>
    <hyperlink ref="AG220" r:id="rId213" xr:uid="{3B40C7B3-ADD6-4F20-8674-58FF292E6DF5}"/>
    <hyperlink ref="AG221" r:id="rId214" xr:uid="{36251670-7B67-4021-A7D8-8D6EB9F9A5F7}"/>
    <hyperlink ref="AG222" r:id="rId215" xr:uid="{0ABABB30-561F-421F-B47C-C32AAA71288D}"/>
    <hyperlink ref="AG223" r:id="rId216" xr:uid="{931CA111-68BE-46D3-B4FB-A1B857D3BA32}"/>
    <hyperlink ref="AG224" r:id="rId217" xr:uid="{725C3C82-3E76-40B7-8AF6-9C8BFA52B2FB}"/>
    <hyperlink ref="AG225" r:id="rId218" xr:uid="{249E9753-8736-4ADA-A184-88218E28AEF9}"/>
    <hyperlink ref="AG226" r:id="rId219" xr:uid="{7F608247-5B5D-4085-8D8B-C66204339CF7}"/>
    <hyperlink ref="AG227" r:id="rId220" xr:uid="{BCDD430C-02E4-46EF-8439-52410CDF5769}"/>
    <hyperlink ref="AG228" r:id="rId221" xr:uid="{3AB7E6DC-8D8F-4D68-A107-81306255B70E}"/>
    <hyperlink ref="AG229" r:id="rId222" xr:uid="{0BAC01CD-AEB2-4D88-966E-0DD51DDF84AD}"/>
    <hyperlink ref="AG230" r:id="rId223" xr:uid="{0F85C7A2-3328-4A3F-A193-3F68BE302CE4}"/>
    <hyperlink ref="AG231" r:id="rId224" xr:uid="{D569FF9A-3324-4F41-BA07-926D6FB236D2}"/>
    <hyperlink ref="AG232" r:id="rId225" xr:uid="{8C123653-505F-4185-9A9A-B8189DBB1FA1}"/>
    <hyperlink ref="AG233" r:id="rId226" xr:uid="{84452A98-A575-4362-B21F-314905C1FBB8}"/>
    <hyperlink ref="AG234" r:id="rId227" xr:uid="{9B1E52F4-0896-426E-BD59-0A873ABFFF4B}"/>
    <hyperlink ref="AE8" r:id="rId228" xr:uid="{B11B1EDF-1F28-43A1-82DC-92E249AD7B48}"/>
    <hyperlink ref="AE28" r:id="rId229" xr:uid="{35A2356D-F6B7-4DAA-BFBF-B420BD6B5C03}"/>
    <hyperlink ref="AE34" r:id="rId230" xr:uid="{11FF0644-67A8-438E-A4CD-B3045E344F1A}"/>
    <hyperlink ref="AE38" r:id="rId231" xr:uid="{9C67CEAD-7886-47D1-834A-D8A2C37FD452}"/>
    <hyperlink ref="AE43" r:id="rId232" xr:uid="{C638B969-268A-46AA-876C-636FB90FB036}"/>
    <hyperlink ref="AE69" r:id="rId233" xr:uid="{F2924CCE-C089-434E-BDC0-A7360EA51AAE}"/>
    <hyperlink ref="AE89" r:id="rId234" xr:uid="{466773E9-9CCA-47C1-8C68-6E35ECCB8591}"/>
    <hyperlink ref="AE115" r:id="rId235" xr:uid="{DA85084F-DD60-4D88-8BE5-EA4F318A56C0}"/>
    <hyperlink ref="AE158" r:id="rId236" xr:uid="{8A8BFBF3-EDB7-4CB7-8EDF-7305C4CB61C5}"/>
    <hyperlink ref="AE194" r:id="rId237" xr:uid="{FE895AA9-5230-4B72-82A3-FC4CB802F5DE}"/>
    <hyperlink ref="AE11" r:id="rId238" xr:uid="{A39CC8E2-2FBC-4918-9D8D-D1E95BD86255}"/>
    <hyperlink ref="AE13" r:id="rId239" xr:uid="{1A15CD9D-99B5-4675-B51B-4B0905740A4F}"/>
    <hyperlink ref="AE16" r:id="rId240" xr:uid="{6D064619-50E7-4E84-B59A-3F249FEE8039}"/>
    <hyperlink ref="AE18" r:id="rId241" xr:uid="{38487613-568E-4FBD-A6B8-6B113B041D40}"/>
    <hyperlink ref="AE19" r:id="rId242" xr:uid="{4A6EA950-2D33-4FF4-8BD4-F1B4C614B0B2}"/>
    <hyperlink ref="AE21" r:id="rId243" xr:uid="{0426929F-CD13-4B99-97EF-A8BF581FE687}"/>
    <hyperlink ref="AE25" r:id="rId244" xr:uid="{AD92BF70-8E91-4F46-B75E-9DAEC4535193}"/>
    <hyperlink ref="AE26" r:id="rId245" xr:uid="{91F9E4F9-521E-4D17-9A22-CE1EADAFADB2}"/>
    <hyperlink ref="AE31" r:id="rId246" xr:uid="{65044D80-D548-46E5-9313-F162D29EA898}"/>
    <hyperlink ref="AE33" r:id="rId247" xr:uid="{18BB388A-DCCA-4CAE-AD12-7C5F77A8D7A2}"/>
    <hyperlink ref="AE35" r:id="rId248" xr:uid="{03738235-9DDC-49F5-8898-A66EEE3E6FE0}"/>
    <hyperlink ref="AE37" r:id="rId249" xr:uid="{328FDD65-480F-4A69-A978-5FCFFB5ED887}"/>
    <hyperlink ref="AE39" r:id="rId250" xr:uid="{E7E84101-9DDF-4385-AA14-EA06B777C792}"/>
    <hyperlink ref="AE40" r:id="rId251" xr:uid="{38C91B55-C543-494C-8DD6-EE87AD48B451}"/>
    <hyperlink ref="AE41" r:id="rId252" xr:uid="{D6FD435F-B493-4555-B5D8-095CC4AD2EF7}"/>
    <hyperlink ref="AE42" r:id="rId253" xr:uid="{6E423044-F580-4053-8A54-A221616715E4}"/>
    <hyperlink ref="AE45" r:id="rId254" xr:uid="{F59EA017-7DB0-4CF7-9C6C-6DA40790C6D2}"/>
    <hyperlink ref="AE47" r:id="rId255" xr:uid="{8C976B28-488F-486E-8620-4E18F097F6CC}"/>
    <hyperlink ref="AE48" r:id="rId256" xr:uid="{C1015421-220C-4A1F-80FC-AE8CED49A9C6}"/>
    <hyperlink ref="AE49" r:id="rId257" xr:uid="{8D9000CB-75B0-4FBE-8E4C-C402C44D5619}"/>
    <hyperlink ref="AE52" r:id="rId258" xr:uid="{D3DEC5FE-6D85-4772-AD34-25165F3A0BC0}"/>
    <hyperlink ref="AE54" r:id="rId259" xr:uid="{D0739298-6621-4B88-9174-FCD854823D6A}"/>
    <hyperlink ref="AE57" r:id="rId260" xr:uid="{AE6B3CCD-4D82-41FA-8EE8-92F3DD2A69F2}"/>
    <hyperlink ref="AE59" r:id="rId261" xr:uid="{3FB2CD17-6129-4433-9828-B1A38281FC4C}"/>
    <hyperlink ref="AE61" r:id="rId262" xr:uid="{5F56658C-A4D9-4C8F-824A-830556DAF44A}"/>
    <hyperlink ref="AE62" r:id="rId263" xr:uid="{13263126-3280-4FB3-9719-A434AF701674}"/>
    <hyperlink ref="AE63" r:id="rId264" xr:uid="{D470EFA5-FB50-497B-83F9-45A5A2567FCC}"/>
    <hyperlink ref="AE64" r:id="rId265" xr:uid="{68919A8E-18D7-44C9-8B81-EBA8741D5205}"/>
    <hyperlink ref="AE65" r:id="rId266" xr:uid="{8355B4F3-38C2-456F-9DAB-82FA0062E5EA}"/>
    <hyperlink ref="AE66" r:id="rId267" xr:uid="{D37BC552-5185-4534-BAD1-188284357507}"/>
    <hyperlink ref="AE67" r:id="rId268" xr:uid="{70B56FAC-326F-4D20-8D8B-12F48A8CAD11}"/>
    <hyperlink ref="AE71" r:id="rId269" xr:uid="{9F067A03-29BB-427A-BEBD-8B51B56B875E}"/>
    <hyperlink ref="AE75" r:id="rId270" xr:uid="{A5636CA8-6416-4062-855D-D5953E5B5BDD}"/>
    <hyperlink ref="AE77" r:id="rId271" xr:uid="{1FE9D8EF-6725-4FF7-A387-E0794884ABA4}"/>
    <hyperlink ref="AE78" r:id="rId272" xr:uid="{89820926-95F3-4ECA-B88A-473150AA4D9D}"/>
    <hyperlink ref="AE79" r:id="rId273" xr:uid="{D1DC8F82-B8D3-4BB4-9F20-38FFCAFC04A5}"/>
    <hyperlink ref="AE81" r:id="rId274" xr:uid="{992BF6F7-8429-4905-873B-AF0FF2A57666}"/>
    <hyperlink ref="AE84" r:id="rId275" xr:uid="{B5E72071-0331-4C08-A0DD-6CC9A0EC161E}"/>
    <hyperlink ref="AE85" r:id="rId276" xr:uid="{32D296E6-43CF-486D-A44A-6542FB13D439}"/>
    <hyperlink ref="AE86" r:id="rId277" xr:uid="{CCC932FB-0534-485A-9C8A-90C2C35AE680}"/>
    <hyperlink ref="AE90" r:id="rId278" xr:uid="{3EC51F3D-65CE-40B1-A1D9-A33EE705D5AD}"/>
    <hyperlink ref="AE91" r:id="rId279" xr:uid="{17E0485B-0682-4413-8920-326785C3080D}"/>
    <hyperlink ref="AE93" r:id="rId280" xr:uid="{85047C48-37AA-480C-94CC-C50C368CC24C}"/>
    <hyperlink ref="AE95" r:id="rId281" xr:uid="{525EA0D8-9F82-4A01-8CB4-FB184619B138}"/>
    <hyperlink ref="AE99" r:id="rId282" xr:uid="{341D2F51-1B88-4DAC-99D5-636A2C08B0BA}"/>
    <hyperlink ref="AE101" r:id="rId283" xr:uid="{70EBDBA2-1727-4F62-A62A-4E4D5C920623}"/>
    <hyperlink ref="AE103" r:id="rId284" xr:uid="{45403ABB-74FB-43D6-971F-5D2DA6150C8B}"/>
    <hyperlink ref="AE105" r:id="rId285" xr:uid="{74F35E4A-F51E-45A6-895D-A13AB9512BC6}"/>
    <hyperlink ref="AE107" r:id="rId286" xr:uid="{C182D852-1EB4-4C83-B422-2C1FCB90671A}"/>
    <hyperlink ref="AE108" r:id="rId287" xr:uid="{2EFCC21E-1E73-4B24-A25D-3FD46A7CBC3E}"/>
    <hyperlink ref="AE109" r:id="rId288" xr:uid="{ECA6D4D3-D1C2-4F81-BD0D-73D3C0D66CBD}"/>
    <hyperlink ref="AE110" r:id="rId289" xr:uid="{510E77AF-9094-4871-8A76-48A0CFC38BDB}"/>
    <hyperlink ref="AE111" r:id="rId290" xr:uid="{B122111D-CE8C-41B7-8A83-8168B8D12CE5}"/>
    <hyperlink ref="AE112" r:id="rId291" xr:uid="{05C2DC6A-A6E3-45A2-8D2A-2DE8E82E7ACD}"/>
    <hyperlink ref="AE117" r:id="rId292" xr:uid="{6C229701-2368-4573-BE77-BF634B824ABD}"/>
    <hyperlink ref="AE120" r:id="rId293" xr:uid="{1A9C7276-2905-4850-B1CD-1CCA869F0411}"/>
    <hyperlink ref="AE123" r:id="rId294" xr:uid="{66576B06-3AF5-4F25-9F73-EF10DDF2BF0D}"/>
    <hyperlink ref="AE125" r:id="rId295" xr:uid="{3F3D1773-B66D-485B-AF64-29F41C23B5FA}"/>
    <hyperlink ref="AE127" r:id="rId296" xr:uid="{E941483D-180C-47E1-A0A5-9B439F43C82A}"/>
    <hyperlink ref="AE129" r:id="rId297" xr:uid="{96C283DE-8F2E-48DB-AB06-DB9632414E60}"/>
    <hyperlink ref="AE130" r:id="rId298" xr:uid="{6E46CED1-85D5-476D-BDD2-6ED753D06B86}"/>
    <hyperlink ref="AE131" r:id="rId299" xr:uid="{0D6385A7-4962-4D51-91C5-058649491AF6}"/>
    <hyperlink ref="AE132" r:id="rId300" xr:uid="{42D16FFB-9E6A-4502-B1B7-C42F03930ED7}"/>
    <hyperlink ref="AE133" r:id="rId301" xr:uid="{F290A152-E991-474A-902C-35230D900C18}"/>
    <hyperlink ref="AE134" r:id="rId302" xr:uid="{1D3C501C-041A-4129-A991-45A3EC0B347B}"/>
    <hyperlink ref="AE135" r:id="rId303" xr:uid="{4530C660-0819-40FE-8B2A-6DF0B1D36272}"/>
    <hyperlink ref="AE136" r:id="rId304" xr:uid="{8EB1B045-91B6-4E2D-A6FD-B6480E95537A}"/>
    <hyperlink ref="AE139" r:id="rId305" xr:uid="{923A4E59-E34A-47CA-8FA5-09BF6879AA0D}"/>
    <hyperlink ref="AE142" r:id="rId306" xr:uid="{133345B0-34BC-4FFF-8EA9-E882E0ECF56B}"/>
    <hyperlink ref="AE144" r:id="rId307" xr:uid="{1908DF86-4900-4912-9429-C556999AE5AF}"/>
    <hyperlink ref="AE145" r:id="rId308" xr:uid="{1F9FDFD4-EA3D-4087-9B4F-088A6240E48B}"/>
    <hyperlink ref="AE146" r:id="rId309" xr:uid="{D173D6D3-2A70-43AE-971A-E77D4AC3569B}"/>
    <hyperlink ref="AE148" r:id="rId310" xr:uid="{FB08C3E5-23A8-4317-AB9A-1E00FCE343BB}"/>
    <hyperlink ref="AE150" r:id="rId311" xr:uid="{DB64D76F-E1EB-4981-8C24-16E0D0230767}"/>
    <hyperlink ref="AE151" r:id="rId312" xr:uid="{69D18FD2-ED6B-4A36-A8F8-7AAE655324FB}"/>
    <hyperlink ref="AE154" r:id="rId313" xr:uid="{51ECAD4E-1793-403B-BFDE-52C32D0B49DD}"/>
    <hyperlink ref="AE155" r:id="rId314" xr:uid="{D306D7C2-1A49-433F-8EC2-6A0917CADC9D}"/>
    <hyperlink ref="AE160" r:id="rId315" xr:uid="{EB9FB654-B0F0-4BCB-A6C6-C928871D4039}"/>
    <hyperlink ref="AE162" r:id="rId316" xr:uid="{F2F622CE-A312-4404-A3A2-3BD70B77BE58}"/>
    <hyperlink ref="AE163" r:id="rId317" xr:uid="{67664C47-53CB-4B5E-8D5A-C1B201372C76}"/>
    <hyperlink ref="AE164" r:id="rId318" xr:uid="{22734F5F-1618-40DA-8C20-A3C25F34D161}"/>
    <hyperlink ref="AE167" r:id="rId319" xr:uid="{6C6A7EED-D063-4A1C-A892-83E872625F1D}"/>
    <hyperlink ref="AE168" r:id="rId320" xr:uid="{CAFBEF67-DF70-4D8A-B5D5-9F74A3715F7E}"/>
    <hyperlink ref="AE170" r:id="rId321" xr:uid="{D5DF4A20-F984-4AE6-8CEC-0B501A046175}"/>
    <hyperlink ref="AE177" r:id="rId322" xr:uid="{BBBC7832-0AB4-45CC-8CB2-8066EEA9D363}"/>
    <hyperlink ref="AE178" r:id="rId323" xr:uid="{8A2FEABD-A1D5-4592-B742-3F2EFC348026}"/>
    <hyperlink ref="AE182" r:id="rId324" xr:uid="{F6D76546-6EB1-430E-BE89-72D6B7133F02}"/>
    <hyperlink ref="AE183" r:id="rId325" xr:uid="{649071A0-A2DD-4D8F-9B2E-459CF5C5733E}"/>
    <hyperlink ref="AE184" r:id="rId326" xr:uid="{1A7980F9-52A0-4011-8ED9-2C089542E4B6}"/>
    <hyperlink ref="AE185" r:id="rId327" xr:uid="{64C1D8BD-9F8F-4799-9B2E-19F1B9B7B159}"/>
    <hyperlink ref="AE186" r:id="rId328" xr:uid="{F87932B3-80A0-460B-B840-943852E8F1A6}"/>
    <hyperlink ref="AE187" r:id="rId329" xr:uid="{1C8ED22B-1C1C-4FF1-97C7-3D2172251FA9}"/>
    <hyperlink ref="AE188" r:id="rId330" xr:uid="{7098A101-6326-4084-AE34-944669DA3376}"/>
    <hyperlink ref="AE189" r:id="rId331" xr:uid="{5C2837DD-5A8D-44BA-BF05-561BFD8FF4A1}"/>
    <hyperlink ref="AE190" r:id="rId332" xr:uid="{C4356E3B-1557-4575-A7EE-379305401013}"/>
    <hyperlink ref="AE193" r:id="rId333" xr:uid="{D25B490D-6F12-4AC6-A073-DFAC4EC36DE3}"/>
    <hyperlink ref="AE195" r:id="rId334" xr:uid="{31F2A618-2978-41E4-9D29-C77992300FF8}"/>
    <hyperlink ref="AE196" r:id="rId335" xr:uid="{1FF3CA2D-27FA-4BE3-8B7F-E8778051A600}"/>
    <hyperlink ref="AE197" r:id="rId336" xr:uid="{4EE5FCCA-B037-4AF2-A7C7-EA432AE4FB0D}"/>
    <hyperlink ref="AE198" r:id="rId337" xr:uid="{4FAFC490-1766-47A3-B464-B2F45243529C}"/>
    <hyperlink ref="AE199" r:id="rId338" xr:uid="{6EB474A3-53CF-4F07-9F00-3C32E4FB5253}"/>
    <hyperlink ref="AE200" r:id="rId339" xr:uid="{2E73E38D-47E7-4412-9474-4BA2252FC0B5}"/>
    <hyperlink ref="AE201" r:id="rId340" xr:uid="{6A0179EC-F55C-41F8-A2FA-BA23E558E29C}"/>
    <hyperlink ref="AE208" r:id="rId341" xr:uid="{060F43D6-7C01-4354-9F7D-30B0010F7360}"/>
    <hyperlink ref="AE209" r:id="rId342" xr:uid="{5B6E409F-4B9D-4C38-9985-F740F0175902}"/>
    <hyperlink ref="AE210" r:id="rId343" xr:uid="{9C70FC8C-5D8B-496A-9C2B-56E9B6C4B0AE}"/>
    <hyperlink ref="AE211" r:id="rId344" xr:uid="{DACC1104-B0A7-4806-B1DA-A403A8B1B81A}"/>
    <hyperlink ref="AE213" r:id="rId345" xr:uid="{F6B51AED-97F9-4BB5-97ED-99BD5771BF9E}"/>
    <hyperlink ref="AE216" r:id="rId346" xr:uid="{EA60B9FD-50CA-408A-A03C-B4D09BB7FEA4}"/>
    <hyperlink ref="AE218" r:id="rId347" xr:uid="{840EC4DB-3DFB-4B64-A402-E46C44B4CBB3}"/>
    <hyperlink ref="AE219" r:id="rId348" xr:uid="{47C0294E-FB28-4F20-BB51-D623BD8B3943}"/>
    <hyperlink ref="AE221" r:id="rId349" xr:uid="{0353B3C6-8942-45B4-BB35-8461ED72BA63}"/>
    <hyperlink ref="AE223" r:id="rId350" xr:uid="{875E9F97-7E3F-4D91-8DD8-6BF1614005C6}"/>
    <hyperlink ref="AE225" r:id="rId351" xr:uid="{E0243946-FC2D-4AA6-B4A4-94FF33594561}"/>
    <hyperlink ref="AE227" r:id="rId352" xr:uid="{34BB9746-2B12-46A0-BEEF-E88A02BB960D}"/>
    <hyperlink ref="AE229" r:id="rId353" xr:uid="{D0AF3589-1C0E-4EF7-9975-64B6BF5A4733}"/>
    <hyperlink ref="AE232" r:id="rId354" xr:uid="{2381ED65-B6C8-4A94-89FD-8D8C7AE9DC3C}"/>
    <hyperlink ref="AE171" r:id="rId355" xr:uid="{A48ED5C1-052C-4BCE-9C89-8FC6A82F731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0"/>
  <sheetViews>
    <sheetView topLeftCell="A3" workbookViewId="0">
      <selection activeCell="D229" sqref="D229"/>
    </sheetView>
  </sheetViews>
  <sheetFormatPr baseColWidth="10" defaultColWidth="9.140625" defaultRowHeight="15" x14ac:dyDescent="0.25"/>
  <cols>
    <col min="1" max="1" width="4.28515625" customWidth="1"/>
    <col min="2" max="2" width="49.5703125" customWidth="1"/>
    <col min="3" max="3" width="44.7109375" customWidth="1"/>
    <col min="4" max="4" width="52.140625"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3">
        <v>1</v>
      </c>
      <c r="B4" s="3">
        <v>3750</v>
      </c>
      <c r="C4" s="3" t="s">
        <v>103</v>
      </c>
      <c r="D4" s="6">
        <v>165</v>
      </c>
    </row>
    <row r="5" spans="1:4" x14ac:dyDescent="0.25">
      <c r="A5" s="3">
        <v>2</v>
      </c>
      <c r="B5" s="3">
        <v>3720</v>
      </c>
      <c r="C5" s="3" t="s">
        <v>626</v>
      </c>
      <c r="D5" s="6">
        <v>16</v>
      </c>
    </row>
    <row r="6" spans="1:4" x14ac:dyDescent="0.25">
      <c r="A6" s="3">
        <v>3</v>
      </c>
      <c r="B6" s="3">
        <v>3720</v>
      </c>
      <c r="C6" s="3" t="s">
        <v>626</v>
      </c>
      <c r="D6" s="6">
        <v>76</v>
      </c>
    </row>
    <row r="7" spans="1:4" x14ac:dyDescent="0.25">
      <c r="A7" s="3">
        <v>4</v>
      </c>
      <c r="B7" s="3">
        <v>3750</v>
      </c>
      <c r="C7" s="3" t="s">
        <v>103</v>
      </c>
      <c r="D7" s="6">
        <v>2145</v>
      </c>
    </row>
    <row r="8" spans="1:4" x14ac:dyDescent="0.25">
      <c r="A8" s="3">
        <v>5</v>
      </c>
      <c r="B8" s="3">
        <v>3720</v>
      </c>
      <c r="C8" s="3" t="s">
        <v>626</v>
      </c>
      <c r="D8" s="6">
        <v>738</v>
      </c>
    </row>
    <row r="9" spans="1:4" x14ac:dyDescent="0.25">
      <c r="A9" s="3">
        <v>6</v>
      </c>
      <c r="B9" s="3">
        <v>3750</v>
      </c>
      <c r="C9" s="3" t="s">
        <v>103</v>
      </c>
      <c r="D9" s="6">
        <v>382</v>
      </c>
    </row>
    <row r="10" spans="1:4" x14ac:dyDescent="0.25">
      <c r="A10" s="3">
        <v>7</v>
      </c>
      <c r="B10" s="3">
        <v>3720</v>
      </c>
      <c r="C10" s="3" t="s">
        <v>626</v>
      </c>
      <c r="D10" s="6">
        <v>134</v>
      </c>
    </row>
    <row r="11" spans="1:4" x14ac:dyDescent="0.25">
      <c r="A11" s="3">
        <v>8</v>
      </c>
      <c r="B11" s="3">
        <v>3720</v>
      </c>
      <c r="C11" s="3" t="s">
        <v>626</v>
      </c>
      <c r="D11" s="6">
        <v>410</v>
      </c>
    </row>
    <row r="12" spans="1:4" x14ac:dyDescent="0.25">
      <c r="A12" s="3">
        <v>9</v>
      </c>
      <c r="B12" s="3">
        <v>3750</v>
      </c>
      <c r="C12" s="3" t="s">
        <v>103</v>
      </c>
      <c r="D12" s="6">
        <v>330</v>
      </c>
    </row>
    <row r="13" spans="1:4" x14ac:dyDescent="0.25">
      <c r="A13" s="3">
        <v>10</v>
      </c>
      <c r="B13" s="3">
        <v>3750</v>
      </c>
      <c r="C13" s="3" t="s">
        <v>103</v>
      </c>
      <c r="D13" s="6">
        <v>1623.6</v>
      </c>
    </row>
    <row r="14" spans="1:4" x14ac:dyDescent="0.25">
      <c r="A14" s="3">
        <v>11</v>
      </c>
      <c r="B14" s="3">
        <v>3750</v>
      </c>
      <c r="C14" s="3" t="s">
        <v>103</v>
      </c>
      <c r="D14" s="6">
        <v>165</v>
      </c>
    </row>
    <row r="15" spans="1:4" x14ac:dyDescent="0.25">
      <c r="A15" s="3">
        <v>12</v>
      </c>
      <c r="B15" s="3">
        <v>3750</v>
      </c>
      <c r="C15" s="3" t="s">
        <v>103</v>
      </c>
      <c r="D15" s="6">
        <v>1565.7</v>
      </c>
    </row>
    <row r="16" spans="1:4" x14ac:dyDescent="0.25">
      <c r="A16" s="3">
        <v>13</v>
      </c>
      <c r="B16" s="3">
        <v>3720</v>
      </c>
      <c r="C16" s="3" t="s">
        <v>626</v>
      </c>
      <c r="D16" s="6">
        <v>1028</v>
      </c>
    </row>
    <row r="17" spans="1:4" x14ac:dyDescent="0.25">
      <c r="A17" s="3">
        <v>14</v>
      </c>
      <c r="B17" s="3">
        <v>3750</v>
      </c>
      <c r="C17" s="3" t="s">
        <v>103</v>
      </c>
      <c r="D17" s="6">
        <v>560</v>
      </c>
    </row>
    <row r="18" spans="1:4" x14ac:dyDescent="0.25">
      <c r="A18" s="3">
        <v>15</v>
      </c>
      <c r="B18" s="3">
        <v>3720</v>
      </c>
      <c r="C18" s="3" t="s">
        <v>626</v>
      </c>
      <c r="D18" s="6">
        <v>50</v>
      </c>
    </row>
    <row r="19" spans="1:4" x14ac:dyDescent="0.25">
      <c r="A19" s="3">
        <v>16</v>
      </c>
      <c r="B19" s="3">
        <v>3720</v>
      </c>
      <c r="C19" s="3" t="s">
        <v>626</v>
      </c>
      <c r="D19" s="6">
        <v>31</v>
      </c>
    </row>
    <row r="20" spans="1:4" x14ac:dyDescent="0.25">
      <c r="A20" s="3">
        <v>17</v>
      </c>
      <c r="B20" s="3">
        <v>3720</v>
      </c>
      <c r="C20" s="3" t="s">
        <v>626</v>
      </c>
      <c r="D20" s="6">
        <v>902</v>
      </c>
    </row>
    <row r="21" spans="1:4" x14ac:dyDescent="0.25">
      <c r="A21" s="3">
        <v>18</v>
      </c>
      <c r="B21" s="3">
        <v>3750</v>
      </c>
      <c r="C21" s="3" t="s">
        <v>103</v>
      </c>
      <c r="D21" s="6">
        <v>1005</v>
      </c>
    </row>
    <row r="22" spans="1:4" x14ac:dyDescent="0.25">
      <c r="A22" s="3">
        <v>19</v>
      </c>
      <c r="B22" s="3">
        <v>3750</v>
      </c>
      <c r="C22" s="3" t="s">
        <v>103</v>
      </c>
      <c r="D22" s="6">
        <v>480</v>
      </c>
    </row>
    <row r="23" spans="1:4" x14ac:dyDescent="0.25">
      <c r="A23" s="3">
        <v>20</v>
      </c>
      <c r="B23" s="3">
        <v>3720</v>
      </c>
      <c r="C23" s="3" t="s">
        <v>626</v>
      </c>
      <c r="D23" s="6">
        <v>288</v>
      </c>
    </row>
    <row r="24" spans="1:4" x14ac:dyDescent="0.25">
      <c r="A24" s="3">
        <v>21</v>
      </c>
      <c r="B24" s="3">
        <v>3720</v>
      </c>
      <c r="C24" s="3" t="s">
        <v>626</v>
      </c>
      <c r="D24" s="6">
        <v>75</v>
      </c>
    </row>
    <row r="25" spans="1:4" x14ac:dyDescent="0.25">
      <c r="A25" s="3">
        <v>22</v>
      </c>
      <c r="B25" s="3">
        <v>3720</v>
      </c>
      <c r="C25" s="3" t="s">
        <v>626</v>
      </c>
      <c r="D25" s="6">
        <v>253</v>
      </c>
    </row>
    <row r="26" spans="1:4" x14ac:dyDescent="0.25">
      <c r="A26" s="3">
        <v>23</v>
      </c>
      <c r="B26" s="3">
        <v>3720</v>
      </c>
      <c r="C26" s="3" t="s">
        <v>626</v>
      </c>
      <c r="D26" s="6">
        <v>1061</v>
      </c>
    </row>
    <row r="27" spans="1:4" x14ac:dyDescent="0.25">
      <c r="A27" s="3">
        <v>24</v>
      </c>
      <c r="B27" s="3">
        <v>3750</v>
      </c>
      <c r="C27" s="3" t="s">
        <v>103</v>
      </c>
      <c r="D27" s="6">
        <v>330</v>
      </c>
    </row>
    <row r="28" spans="1:4" x14ac:dyDescent="0.25">
      <c r="A28" s="3">
        <v>25</v>
      </c>
      <c r="B28" s="3">
        <v>3720</v>
      </c>
      <c r="C28" s="3" t="s">
        <v>626</v>
      </c>
      <c r="D28" s="6">
        <v>288</v>
      </c>
    </row>
    <row r="29" spans="1:4" x14ac:dyDescent="0.25">
      <c r="A29" s="3">
        <v>26</v>
      </c>
      <c r="B29" s="3">
        <v>3750</v>
      </c>
      <c r="C29" s="3" t="s">
        <v>103</v>
      </c>
      <c r="D29" s="6">
        <v>329</v>
      </c>
    </row>
    <row r="30" spans="1:4" x14ac:dyDescent="0.25">
      <c r="A30" s="3">
        <v>27</v>
      </c>
      <c r="B30" s="3">
        <v>3750</v>
      </c>
      <c r="C30" s="3" t="s">
        <v>103</v>
      </c>
      <c r="D30" s="6">
        <v>165</v>
      </c>
    </row>
    <row r="31" spans="1:4" x14ac:dyDescent="0.25">
      <c r="A31" s="3">
        <v>28</v>
      </c>
      <c r="B31" s="3">
        <v>3750</v>
      </c>
      <c r="C31" s="3" t="s">
        <v>103</v>
      </c>
      <c r="D31" s="6">
        <v>990</v>
      </c>
    </row>
    <row r="32" spans="1:4" x14ac:dyDescent="0.25">
      <c r="A32" s="3">
        <v>29</v>
      </c>
      <c r="B32" s="3">
        <v>3720</v>
      </c>
      <c r="C32" s="3" t="s">
        <v>626</v>
      </c>
      <c r="D32" s="6">
        <v>496</v>
      </c>
    </row>
    <row r="33" spans="1:4" x14ac:dyDescent="0.25">
      <c r="A33" s="3">
        <v>30</v>
      </c>
      <c r="B33" s="3">
        <v>3750</v>
      </c>
      <c r="C33" s="3" t="s">
        <v>103</v>
      </c>
      <c r="D33" s="6">
        <v>495</v>
      </c>
    </row>
    <row r="34" spans="1:4" x14ac:dyDescent="0.25">
      <c r="A34" s="3">
        <v>31</v>
      </c>
      <c r="B34" s="3">
        <v>3750</v>
      </c>
      <c r="C34" s="3" t="s">
        <v>103</v>
      </c>
      <c r="D34" s="6">
        <v>330</v>
      </c>
    </row>
    <row r="35" spans="1:4" x14ac:dyDescent="0.25">
      <c r="A35" s="3">
        <v>32</v>
      </c>
      <c r="B35" s="3">
        <v>3750</v>
      </c>
      <c r="C35" s="3" t="s">
        <v>103</v>
      </c>
      <c r="D35" s="6">
        <v>165</v>
      </c>
    </row>
    <row r="36" spans="1:4" x14ac:dyDescent="0.25">
      <c r="A36" s="3">
        <v>33</v>
      </c>
      <c r="B36" s="3">
        <v>3750</v>
      </c>
      <c r="C36" s="3" t="s">
        <v>103</v>
      </c>
      <c r="D36" s="6">
        <v>165</v>
      </c>
    </row>
    <row r="37" spans="1:4" x14ac:dyDescent="0.25">
      <c r="A37" s="3">
        <v>34</v>
      </c>
      <c r="B37" s="3">
        <v>3750</v>
      </c>
      <c r="C37" s="3" t="s">
        <v>103</v>
      </c>
      <c r="D37" s="6">
        <v>191.4</v>
      </c>
    </row>
    <row r="38" spans="1:4" x14ac:dyDescent="0.25">
      <c r="A38" s="3">
        <v>35</v>
      </c>
      <c r="B38" s="3">
        <v>3750</v>
      </c>
      <c r="C38" s="3" t="s">
        <v>103</v>
      </c>
      <c r="D38" s="6">
        <v>382.8</v>
      </c>
    </row>
    <row r="39" spans="1:4" x14ac:dyDescent="0.25">
      <c r="A39" s="3">
        <v>36</v>
      </c>
      <c r="B39" s="3">
        <v>3750</v>
      </c>
      <c r="C39" s="3" t="s">
        <v>103</v>
      </c>
      <c r="D39" s="6">
        <v>382.8</v>
      </c>
    </row>
    <row r="40" spans="1:4" x14ac:dyDescent="0.25">
      <c r="A40" s="3">
        <v>37</v>
      </c>
      <c r="B40" s="3">
        <v>3720</v>
      </c>
      <c r="C40" s="3" t="s">
        <v>626</v>
      </c>
      <c r="D40" s="6">
        <v>30</v>
      </c>
    </row>
    <row r="41" spans="1:4" x14ac:dyDescent="0.25">
      <c r="A41" s="3">
        <v>38</v>
      </c>
      <c r="B41" s="3">
        <v>3750</v>
      </c>
      <c r="C41" s="3" t="s">
        <v>103</v>
      </c>
      <c r="D41" s="6">
        <v>1356</v>
      </c>
    </row>
    <row r="42" spans="1:4" x14ac:dyDescent="0.25">
      <c r="A42" s="3">
        <v>39</v>
      </c>
      <c r="B42" s="3">
        <v>3720</v>
      </c>
      <c r="C42" s="3" t="s">
        <v>626</v>
      </c>
      <c r="D42" s="6">
        <v>10</v>
      </c>
    </row>
    <row r="43" spans="1:4" x14ac:dyDescent="0.25">
      <c r="A43" s="3">
        <v>40</v>
      </c>
      <c r="B43" s="3">
        <v>3750</v>
      </c>
      <c r="C43" s="3" t="s">
        <v>103</v>
      </c>
      <c r="D43" s="6">
        <v>1531</v>
      </c>
    </row>
    <row r="44" spans="1:4" x14ac:dyDescent="0.25">
      <c r="A44" s="3">
        <v>41</v>
      </c>
      <c r="B44" s="3">
        <v>3750</v>
      </c>
      <c r="C44" s="3" t="s">
        <v>103</v>
      </c>
      <c r="D44" s="6">
        <v>1526.37</v>
      </c>
    </row>
    <row r="45" spans="1:4" x14ac:dyDescent="0.25">
      <c r="A45" s="3">
        <v>42</v>
      </c>
      <c r="B45" s="3">
        <v>3750</v>
      </c>
      <c r="C45" s="3" t="s">
        <v>103</v>
      </c>
      <c r="D45" s="6">
        <v>1213.51</v>
      </c>
    </row>
    <row r="46" spans="1:4" x14ac:dyDescent="0.25">
      <c r="A46" s="3">
        <v>43</v>
      </c>
      <c r="B46" s="3">
        <v>3720</v>
      </c>
      <c r="C46" s="3" t="s">
        <v>626</v>
      </c>
      <c r="D46" s="6">
        <v>928</v>
      </c>
    </row>
    <row r="47" spans="1:4" x14ac:dyDescent="0.25">
      <c r="A47" s="3">
        <v>44</v>
      </c>
      <c r="B47" s="3">
        <v>3720</v>
      </c>
      <c r="C47" s="3" t="s">
        <v>626</v>
      </c>
      <c r="D47" s="6">
        <v>360</v>
      </c>
    </row>
    <row r="48" spans="1:4" x14ac:dyDescent="0.25">
      <c r="A48" s="3">
        <v>45</v>
      </c>
      <c r="B48" s="3">
        <v>3750</v>
      </c>
      <c r="C48" s="3" t="s">
        <v>103</v>
      </c>
      <c r="D48" s="6">
        <v>330</v>
      </c>
    </row>
    <row r="49" spans="1:4" x14ac:dyDescent="0.25">
      <c r="A49" s="3">
        <v>46</v>
      </c>
      <c r="B49" s="3">
        <v>3720</v>
      </c>
      <c r="C49" s="3" t="s">
        <v>626</v>
      </c>
      <c r="D49" s="6">
        <v>1076</v>
      </c>
    </row>
    <row r="50" spans="1:4" x14ac:dyDescent="0.25">
      <c r="A50" s="3">
        <v>47</v>
      </c>
      <c r="B50" s="3">
        <v>3750</v>
      </c>
      <c r="C50" s="3" t="s">
        <v>103</v>
      </c>
      <c r="D50" s="6">
        <v>2188.8000000000002</v>
      </c>
    </row>
    <row r="51" spans="1:4" x14ac:dyDescent="0.25">
      <c r="A51" s="3">
        <v>48</v>
      </c>
      <c r="B51" s="3">
        <v>3720</v>
      </c>
      <c r="C51" s="3" t="s">
        <v>626</v>
      </c>
      <c r="D51" s="6">
        <v>330</v>
      </c>
    </row>
    <row r="52" spans="1:4" x14ac:dyDescent="0.25">
      <c r="A52" s="3">
        <v>49</v>
      </c>
      <c r="B52" s="3">
        <v>3720</v>
      </c>
      <c r="C52" s="3" t="s">
        <v>626</v>
      </c>
      <c r="D52" s="6">
        <v>35</v>
      </c>
    </row>
    <row r="53" spans="1:4" x14ac:dyDescent="0.25">
      <c r="A53" s="3">
        <v>50</v>
      </c>
      <c r="B53" s="3">
        <v>3750</v>
      </c>
      <c r="C53" s="3" t="s">
        <v>103</v>
      </c>
      <c r="D53" s="6">
        <v>330</v>
      </c>
    </row>
    <row r="54" spans="1:4" x14ac:dyDescent="0.25">
      <c r="A54" s="3">
        <v>51</v>
      </c>
      <c r="B54" s="3">
        <v>3720</v>
      </c>
      <c r="C54" s="3" t="s">
        <v>626</v>
      </c>
      <c r="D54" s="6">
        <v>26</v>
      </c>
    </row>
    <row r="55" spans="1:4" x14ac:dyDescent="0.25">
      <c r="A55" s="3">
        <v>52</v>
      </c>
      <c r="B55" s="3">
        <v>3750</v>
      </c>
      <c r="C55" s="3" t="s">
        <v>103</v>
      </c>
      <c r="D55" s="6">
        <v>495</v>
      </c>
    </row>
    <row r="56" spans="1:4" x14ac:dyDescent="0.25">
      <c r="A56" s="3">
        <v>53</v>
      </c>
      <c r="B56" s="3">
        <v>3720</v>
      </c>
      <c r="C56" s="3" t="s">
        <v>626</v>
      </c>
      <c r="D56" s="6">
        <v>314</v>
      </c>
    </row>
    <row r="57" spans="1:4" x14ac:dyDescent="0.25">
      <c r="A57" s="3">
        <v>54</v>
      </c>
      <c r="B57" s="3">
        <v>3750</v>
      </c>
      <c r="C57" s="3" t="s">
        <v>103</v>
      </c>
      <c r="D57" s="6">
        <v>1815</v>
      </c>
    </row>
    <row r="58" spans="1:4" x14ac:dyDescent="0.25">
      <c r="A58" s="3">
        <v>55</v>
      </c>
      <c r="B58" s="3">
        <v>3750</v>
      </c>
      <c r="C58" s="3" t="s">
        <v>103</v>
      </c>
      <c r="D58" s="6">
        <v>495</v>
      </c>
    </row>
    <row r="59" spans="1:4" x14ac:dyDescent="0.25">
      <c r="A59" s="3">
        <v>56</v>
      </c>
      <c r="B59" s="3">
        <v>3750</v>
      </c>
      <c r="C59" s="3" t="s">
        <v>103</v>
      </c>
      <c r="D59" s="6">
        <v>660</v>
      </c>
    </row>
    <row r="60" spans="1:4" x14ac:dyDescent="0.25">
      <c r="A60" s="3">
        <v>57</v>
      </c>
      <c r="B60" s="3">
        <v>3750</v>
      </c>
      <c r="C60" s="3" t="s">
        <v>103</v>
      </c>
      <c r="D60" s="6">
        <v>495</v>
      </c>
    </row>
    <row r="61" spans="1:4" x14ac:dyDescent="0.25">
      <c r="A61" s="3">
        <v>58</v>
      </c>
      <c r="B61" s="3">
        <v>3750</v>
      </c>
      <c r="C61" s="3" t="s">
        <v>103</v>
      </c>
      <c r="D61" s="6">
        <v>660</v>
      </c>
    </row>
    <row r="62" spans="1:4" x14ac:dyDescent="0.25">
      <c r="A62" s="3">
        <v>59</v>
      </c>
      <c r="B62" s="3">
        <v>3750</v>
      </c>
      <c r="C62" s="3" t="s">
        <v>103</v>
      </c>
      <c r="D62" s="6">
        <v>165</v>
      </c>
    </row>
    <row r="63" spans="1:4" x14ac:dyDescent="0.25">
      <c r="A63" s="3">
        <v>60</v>
      </c>
      <c r="B63" s="3">
        <v>3750</v>
      </c>
      <c r="C63" s="3" t="s">
        <v>103</v>
      </c>
      <c r="D63" s="6">
        <v>330</v>
      </c>
    </row>
    <row r="64" spans="1:4" x14ac:dyDescent="0.25">
      <c r="A64" s="3">
        <v>61</v>
      </c>
      <c r="B64" s="3">
        <v>3720</v>
      </c>
      <c r="C64" s="3" t="s">
        <v>626</v>
      </c>
      <c r="D64" s="6">
        <v>50</v>
      </c>
    </row>
    <row r="65" spans="1:4" x14ac:dyDescent="0.25">
      <c r="A65" s="3">
        <v>62</v>
      </c>
      <c r="B65" s="3">
        <v>3750</v>
      </c>
      <c r="C65" s="3" t="s">
        <v>103</v>
      </c>
      <c r="D65" s="6">
        <v>1155</v>
      </c>
    </row>
    <row r="66" spans="1:4" x14ac:dyDescent="0.25">
      <c r="A66" s="3">
        <v>63</v>
      </c>
      <c r="B66" s="3">
        <v>3720</v>
      </c>
      <c r="C66" s="3" t="s">
        <v>626</v>
      </c>
      <c r="D66" s="6">
        <v>147</v>
      </c>
    </row>
    <row r="67" spans="1:4" x14ac:dyDescent="0.25">
      <c r="A67" s="3">
        <v>64</v>
      </c>
      <c r="B67" s="3">
        <v>3750</v>
      </c>
      <c r="C67" s="3" t="s">
        <v>103</v>
      </c>
      <c r="D67" s="6">
        <v>165</v>
      </c>
    </row>
    <row r="68" spans="1:4" x14ac:dyDescent="0.25">
      <c r="A68" s="3">
        <v>65</v>
      </c>
      <c r="B68" s="3">
        <v>3720</v>
      </c>
      <c r="C68" s="3" t="s">
        <v>626</v>
      </c>
      <c r="D68" s="6">
        <v>280</v>
      </c>
    </row>
    <row r="69" spans="1:4" x14ac:dyDescent="0.25">
      <c r="A69" s="3">
        <v>66</v>
      </c>
      <c r="B69" s="3">
        <v>3720</v>
      </c>
      <c r="C69" s="3" t="s">
        <v>626</v>
      </c>
      <c r="D69" s="6">
        <v>143</v>
      </c>
    </row>
    <row r="70" spans="1:4" x14ac:dyDescent="0.25">
      <c r="A70" s="3">
        <v>67</v>
      </c>
      <c r="B70" s="3">
        <v>3720</v>
      </c>
      <c r="C70" s="3" t="s">
        <v>626</v>
      </c>
      <c r="D70" s="6">
        <v>564</v>
      </c>
    </row>
    <row r="71" spans="1:4" x14ac:dyDescent="0.25">
      <c r="A71" s="3">
        <v>68</v>
      </c>
      <c r="B71" s="3">
        <v>3750</v>
      </c>
      <c r="C71" s="3" t="s">
        <v>103</v>
      </c>
      <c r="D71" s="6">
        <v>1882</v>
      </c>
    </row>
    <row r="72" spans="1:4" x14ac:dyDescent="0.25">
      <c r="A72" s="3">
        <v>69</v>
      </c>
      <c r="B72" s="3">
        <v>3720</v>
      </c>
      <c r="C72" s="3" t="s">
        <v>626</v>
      </c>
      <c r="D72" s="6">
        <v>745</v>
      </c>
    </row>
    <row r="73" spans="1:4" x14ac:dyDescent="0.25">
      <c r="A73" s="3">
        <v>70</v>
      </c>
      <c r="B73" s="3">
        <v>3750</v>
      </c>
      <c r="C73" s="3" t="s">
        <v>103</v>
      </c>
      <c r="D73" s="6">
        <v>324</v>
      </c>
    </row>
    <row r="74" spans="1:4" x14ac:dyDescent="0.25">
      <c r="A74" s="3">
        <v>71</v>
      </c>
      <c r="B74" s="3">
        <v>3750</v>
      </c>
      <c r="C74" s="3" t="s">
        <v>103</v>
      </c>
      <c r="D74" s="6">
        <v>382.8</v>
      </c>
    </row>
    <row r="75" spans="1:4" x14ac:dyDescent="0.25">
      <c r="A75" s="3">
        <v>72</v>
      </c>
      <c r="B75" s="3">
        <v>3750</v>
      </c>
      <c r="C75" s="3" t="s">
        <v>103</v>
      </c>
      <c r="D75" s="6">
        <v>825</v>
      </c>
    </row>
    <row r="76" spans="1:4" x14ac:dyDescent="0.25">
      <c r="A76" s="3">
        <v>73</v>
      </c>
      <c r="B76" s="3">
        <v>3720</v>
      </c>
      <c r="C76" s="3" t="s">
        <v>626</v>
      </c>
      <c r="D76" s="6">
        <v>1158</v>
      </c>
    </row>
    <row r="77" spans="1:4" x14ac:dyDescent="0.25">
      <c r="A77" s="3">
        <v>74</v>
      </c>
      <c r="B77" s="3">
        <v>3750</v>
      </c>
      <c r="C77" s="3" t="s">
        <v>103</v>
      </c>
      <c r="D77" s="6">
        <v>544.5</v>
      </c>
    </row>
    <row r="78" spans="1:4" x14ac:dyDescent="0.25">
      <c r="A78" s="3">
        <v>75</v>
      </c>
      <c r="B78" s="3">
        <v>3720</v>
      </c>
      <c r="C78" s="3" t="s">
        <v>626</v>
      </c>
      <c r="D78" s="6">
        <v>464</v>
      </c>
    </row>
    <row r="79" spans="1:4" x14ac:dyDescent="0.25">
      <c r="A79" s="3">
        <v>76</v>
      </c>
      <c r="B79" s="3">
        <v>3720</v>
      </c>
      <c r="C79" s="3" t="s">
        <v>626</v>
      </c>
      <c r="D79" s="6">
        <v>186</v>
      </c>
    </row>
    <row r="80" spans="1:4" x14ac:dyDescent="0.25">
      <c r="A80" s="3">
        <v>77</v>
      </c>
      <c r="B80" s="3">
        <v>3750</v>
      </c>
      <c r="C80" s="3" t="s">
        <v>103</v>
      </c>
      <c r="D80" s="6">
        <v>165</v>
      </c>
    </row>
    <row r="81" spans="1:4" x14ac:dyDescent="0.25">
      <c r="A81" s="3">
        <v>78</v>
      </c>
      <c r="B81" s="3">
        <v>3750</v>
      </c>
      <c r="C81" s="3" t="s">
        <v>103</v>
      </c>
      <c r="D81" s="6">
        <v>382.8</v>
      </c>
    </row>
    <row r="82" spans="1:4" x14ac:dyDescent="0.25">
      <c r="A82" s="3">
        <v>79</v>
      </c>
      <c r="B82" s="3">
        <v>3750</v>
      </c>
      <c r="C82" s="3" t="s">
        <v>103</v>
      </c>
      <c r="D82" s="6">
        <v>660</v>
      </c>
    </row>
    <row r="83" spans="1:4" x14ac:dyDescent="0.25">
      <c r="A83" s="3">
        <v>80</v>
      </c>
      <c r="B83" s="3">
        <v>3720</v>
      </c>
      <c r="C83" s="3" t="s">
        <v>626</v>
      </c>
      <c r="D83" s="6">
        <v>486</v>
      </c>
    </row>
    <row r="84" spans="1:4" x14ac:dyDescent="0.25">
      <c r="A84" s="3">
        <v>81</v>
      </c>
      <c r="B84" s="3">
        <v>3720</v>
      </c>
      <c r="C84" s="3" t="s">
        <v>626</v>
      </c>
      <c r="D84" s="6">
        <v>338</v>
      </c>
    </row>
    <row r="85" spans="1:4" x14ac:dyDescent="0.25">
      <c r="A85" s="3">
        <v>82</v>
      </c>
      <c r="B85" s="3">
        <v>3750</v>
      </c>
      <c r="C85" s="3" t="s">
        <v>103</v>
      </c>
      <c r="D85" s="6">
        <v>165</v>
      </c>
    </row>
    <row r="86" spans="1:4" x14ac:dyDescent="0.25">
      <c r="A86" s="3">
        <v>83</v>
      </c>
      <c r="B86" s="3">
        <v>3750</v>
      </c>
      <c r="C86" s="3" t="s">
        <v>103</v>
      </c>
      <c r="D86" s="6">
        <v>165</v>
      </c>
    </row>
    <row r="87" spans="1:4" x14ac:dyDescent="0.25">
      <c r="A87" s="3">
        <v>84</v>
      </c>
      <c r="B87" s="3">
        <v>3750</v>
      </c>
      <c r="C87" s="3" t="s">
        <v>103</v>
      </c>
      <c r="D87" s="6">
        <v>165</v>
      </c>
    </row>
    <row r="88" spans="1:4" x14ac:dyDescent="0.25">
      <c r="A88" s="3">
        <v>85</v>
      </c>
      <c r="B88" s="3">
        <v>3720</v>
      </c>
      <c r="C88" s="3" t="s">
        <v>626</v>
      </c>
      <c r="D88" s="6">
        <v>60</v>
      </c>
    </row>
    <row r="89" spans="1:4" x14ac:dyDescent="0.25">
      <c r="A89" s="3">
        <v>86</v>
      </c>
      <c r="B89" s="3">
        <v>3750</v>
      </c>
      <c r="C89" s="3" t="s">
        <v>103</v>
      </c>
      <c r="D89" s="6">
        <v>322</v>
      </c>
    </row>
    <row r="90" spans="1:4" x14ac:dyDescent="0.25">
      <c r="A90" s="3">
        <v>87</v>
      </c>
      <c r="B90" s="3">
        <v>3720</v>
      </c>
      <c r="C90" s="3" t="s">
        <v>626</v>
      </c>
      <c r="D90" s="6">
        <v>244</v>
      </c>
    </row>
    <row r="91" spans="1:4" x14ac:dyDescent="0.25">
      <c r="A91" s="3">
        <v>88</v>
      </c>
      <c r="B91" s="3">
        <v>3750</v>
      </c>
      <c r="C91" s="3" t="s">
        <v>103</v>
      </c>
      <c r="D91" s="6">
        <v>722</v>
      </c>
    </row>
    <row r="92" spans="1:4" x14ac:dyDescent="0.25">
      <c r="A92" s="3">
        <v>89</v>
      </c>
      <c r="B92" s="3">
        <v>3720</v>
      </c>
      <c r="C92" s="3" t="s">
        <v>626</v>
      </c>
      <c r="D92" s="6">
        <v>444</v>
      </c>
    </row>
    <row r="93" spans="1:4" x14ac:dyDescent="0.25">
      <c r="A93" s="3">
        <v>90</v>
      </c>
      <c r="B93" s="3">
        <v>3720</v>
      </c>
      <c r="C93" s="3" t="s">
        <v>626</v>
      </c>
      <c r="D93" s="6">
        <v>551.37</v>
      </c>
    </row>
    <row r="94" spans="1:4" x14ac:dyDescent="0.25">
      <c r="A94" s="3">
        <v>91</v>
      </c>
      <c r="B94" s="3">
        <v>3720</v>
      </c>
      <c r="C94" s="3" t="s">
        <v>626</v>
      </c>
      <c r="D94" s="6">
        <v>23</v>
      </c>
    </row>
    <row r="95" spans="1:4" x14ac:dyDescent="0.25">
      <c r="A95" s="3">
        <v>92</v>
      </c>
      <c r="B95" s="3">
        <v>3750</v>
      </c>
      <c r="C95" s="3" t="s">
        <v>103</v>
      </c>
      <c r="D95" s="6">
        <v>330</v>
      </c>
    </row>
    <row r="96" spans="1:4" x14ac:dyDescent="0.25">
      <c r="A96" s="3">
        <v>93</v>
      </c>
      <c r="B96" s="3">
        <v>3720</v>
      </c>
      <c r="C96" s="3" t="s">
        <v>626</v>
      </c>
      <c r="D96" s="6">
        <v>20</v>
      </c>
    </row>
    <row r="97" spans="1:4" x14ac:dyDescent="0.25">
      <c r="A97" s="3">
        <v>94</v>
      </c>
      <c r="B97" s="3">
        <v>3750</v>
      </c>
      <c r="C97" s="3" t="s">
        <v>103</v>
      </c>
      <c r="D97" s="6">
        <v>330</v>
      </c>
    </row>
    <row r="98" spans="1:4" x14ac:dyDescent="0.25">
      <c r="A98" s="3">
        <v>95</v>
      </c>
      <c r="B98" s="3">
        <v>3720</v>
      </c>
      <c r="C98" s="3" t="s">
        <v>626</v>
      </c>
      <c r="D98" s="6">
        <v>745</v>
      </c>
    </row>
    <row r="99" spans="1:4" x14ac:dyDescent="0.25">
      <c r="A99" s="3">
        <v>96</v>
      </c>
      <c r="B99" s="3">
        <v>3750</v>
      </c>
      <c r="C99" s="3" t="s">
        <v>103</v>
      </c>
      <c r="D99" s="6">
        <v>1815</v>
      </c>
    </row>
    <row r="100" spans="1:4" x14ac:dyDescent="0.25">
      <c r="A100" s="3">
        <v>97</v>
      </c>
      <c r="B100" s="3">
        <v>3720</v>
      </c>
      <c r="C100" s="3" t="s">
        <v>626</v>
      </c>
      <c r="D100" s="6">
        <v>160</v>
      </c>
    </row>
    <row r="101" spans="1:4" x14ac:dyDescent="0.25">
      <c r="A101" s="3">
        <v>98</v>
      </c>
      <c r="B101" s="3">
        <v>3750</v>
      </c>
      <c r="C101" s="3" t="s">
        <v>103</v>
      </c>
      <c r="D101" s="6">
        <v>495</v>
      </c>
    </row>
    <row r="102" spans="1:4" x14ac:dyDescent="0.25">
      <c r="A102" s="3">
        <v>99</v>
      </c>
      <c r="B102" s="3">
        <v>3720</v>
      </c>
      <c r="C102" s="3" t="s">
        <v>626</v>
      </c>
      <c r="D102" s="6">
        <v>186</v>
      </c>
    </row>
    <row r="103" spans="1:4" x14ac:dyDescent="0.25">
      <c r="A103" s="3">
        <v>100</v>
      </c>
      <c r="B103" s="3">
        <v>3750</v>
      </c>
      <c r="C103" s="3" t="s">
        <v>103</v>
      </c>
      <c r="D103" s="6">
        <v>1815</v>
      </c>
    </row>
    <row r="104" spans="1:4" x14ac:dyDescent="0.25">
      <c r="A104" s="3">
        <v>101</v>
      </c>
      <c r="B104" s="3">
        <v>3750</v>
      </c>
      <c r="C104" s="3" t="s">
        <v>103</v>
      </c>
      <c r="D104" s="6">
        <v>330</v>
      </c>
    </row>
    <row r="105" spans="1:4" x14ac:dyDescent="0.25">
      <c r="A105" s="3">
        <v>102</v>
      </c>
      <c r="B105" s="3">
        <v>3750</v>
      </c>
      <c r="C105" s="3" t="s">
        <v>103</v>
      </c>
      <c r="D105" s="6">
        <v>330</v>
      </c>
    </row>
    <row r="106" spans="1:4" x14ac:dyDescent="0.25">
      <c r="A106" s="3">
        <v>103</v>
      </c>
      <c r="B106" s="3">
        <v>3750</v>
      </c>
      <c r="C106" s="3" t="s">
        <v>103</v>
      </c>
      <c r="D106" s="6">
        <v>330</v>
      </c>
    </row>
    <row r="107" spans="1:4" x14ac:dyDescent="0.25">
      <c r="A107" s="3">
        <v>104</v>
      </c>
      <c r="B107" s="3">
        <v>3750</v>
      </c>
      <c r="C107" s="3" t="s">
        <v>103</v>
      </c>
      <c r="D107" s="6">
        <v>825</v>
      </c>
    </row>
    <row r="108" spans="1:4" x14ac:dyDescent="0.25">
      <c r="A108" s="3">
        <v>105</v>
      </c>
      <c r="B108" s="3">
        <v>3750</v>
      </c>
      <c r="C108" s="3" t="s">
        <v>103</v>
      </c>
      <c r="D108" s="6">
        <v>330</v>
      </c>
    </row>
    <row r="109" spans="1:4" x14ac:dyDescent="0.25">
      <c r="A109" s="3">
        <v>106</v>
      </c>
      <c r="B109" s="3">
        <v>3720</v>
      </c>
      <c r="C109" s="3" t="s">
        <v>626</v>
      </c>
      <c r="D109" s="6">
        <v>54</v>
      </c>
    </row>
    <row r="110" spans="1:4" x14ac:dyDescent="0.25">
      <c r="A110" s="3">
        <v>107</v>
      </c>
      <c r="B110" s="3">
        <v>3720</v>
      </c>
      <c r="C110" s="3" t="s">
        <v>626</v>
      </c>
      <c r="D110" s="6">
        <v>134</v>
      </c>
    </row>
    <row r="111" spans="1:4" x14ac:dyDescent="0.25">
      <c r="A111" s="3">
        <v>108</v>
      </c>
      <c r="B111" s="3">
        <v>3750</v>
      </c>
      <c r="C111" s="3" t="s">
        <v>103</v>
      </c>
      <c r="D111" s="6">
        <v>756</v>
      </c>
    </row>
    <row r="112" spans="1:4" x14ac:dyDescent="0.25">
      <c r="A112" s="3">
        <v>109</v>
      </c>
      <c r="B112" s="3">
        <v>3720</v>
      </c>
      <c r="C112" s="3" t="s">
        <v>626</v>
      </c>
      <c r="D112" s="6">
        <v>511</v>
      </c>
    </row>
    <row r="113" spans="1:4" x14ac:dyDescent="0.25">
      <c r="A113" s="3">
        <v>110</v>
      </c>
      <c r="B113" s="3">
        <v>3750</v>
      </c>
      <c r="C113" s="3" t="s">
        <v>103</v>
      </c>
      <c r="D113" s="6">
        <v>1311</v>
      </c>
    </row>
    <row r="114" spans="1:4" x14ac:dyDescent="0.25">
      <c r="A114" s="3">
        <v>111</v>
      </c>
      <c r="B114" s="3">
        <v>3720</v>
      </c>
      <c r="C114" s="3" t="s">
        <v>626</v>
      </c>
      <c r="D114" s="6">
        <v>192</v>
      </c>
    </row>
    <row r="115" spans="1:4" x14ac:dyDescent="0.25">
      <c r="A115" s="3">
        <v>112</v>
      </c>
      <c r="B115" s="3">
        <v>3720</v>
      </c>
      <c r="C115" s="3" t="s">
        <v>626</v>
      </c>
      <c r="D115" s="6">
        <v>152</v>
      </c>
    </row>
    <row r="116" spans="1:4" x14ac:dyDescent="0.25">
      <c r="A116" s="3">
        <v>113</v>
      </c>
      <c r="B116" s="3">
        <v>3750</v>
      </c>
      <c r="C116" s="3" t="s">
        <v>103</v>
      </c>
      <c r="D116" s="6">
        <v>165</v>
      </c>
    </row>
    <row r="117" spans="1:4" x14ac:dyDescent="0.25">
      <c r="A117" s="3">
        <v>114</v>
      </c>
      <c r="B117" s="3">
        <v>3720</v>
      </c>
      <c r="C117" s="3" t="s">
        <v>626</v>
      </c>
      <c r="D117" s="6">
        <v>152</v>
      </c>
    </row>
    <row r="118" spans="1:4" x14ac:dyDescent="0.25">
      <c r="A118" s="3">
        <v>115</v>
      </c>
      <c r="B118" s="3">
        <v>3720</v>
      </c>
      <c r="C118" s="3" t="s">
        <v>626</v>
      </c>
      <c r="D118" s="6">
        <v>15</v>
      </c>
    </row>
    <row r="119" spans="1:4" x14ac:dyDescent="0.25">
      <c r="A119" s="3">
        <v>116</v>
      </c>
      <c r="B119" s="3">
        <v>3750</v>
      </c>
      <c r="C119" s="3" t="s">
        <v>103</v>
      </c>
      <c r="D119" s="6">
        <v>165</v>
      </c>
    </row>
    <row r="120" spans="1:4" x14ac:dyDescent="0.25">
      <c r="A120" s="3">
        <v>117</v>
      </c>
      <c r="B120" s="3">
        <v>3720</v>
      </c>
      <c r="C120" s="3" t="s">
        <v>626</v>
      </c>
      <c r="D120" s="6">
        <v>150</v>
      </c>
    </row>
    <row r="121" spans="1:4" x14ac:dyDescent="0.25">
      <c r="A121" s="3">
        <v>118</v>
      </c>
      <c r="B121" s="3">
        <v>3750</v>
      </c>
      <c r="C121" s="3" t="s">
        <v>103</v>
      </c>
      <c r="D121" s="6">
        <v>660</v>
      </c>
    </row>
    <row r="122" spans="1:4" x14ac:dyDescent="0.25">
      <c r="A122" s="3">
        <v>119</v>
      </c>
      <c r="B122" s="3">
        <v>3720</v>
      </c>
      <c r="C122" s="3" t="s">
        <v>626</v>
      </c>
      <c r="D122" s="6">
        <v>140</v>
      </c>
    </row>
    <row r="123" spans="1:4" x14ac:dyDescent="0.25">
      <c r="A123" s="3">
        <v>120</v>
      </c>
      <c r="B123" s="3">
        <v>3750</v>
      </c>
      <c r="C123" s="3" t="s">
        <v>103</v>
      </c>
      <c r="D123" s="6">
        <v>495</v>
      </c>
    </row>
    <row r="124" spans="1:4" x14ac:dyDescent="0.25">
      <c r="A124" s="3">
        <v>121</v>
      </c>
      <c r="B124" s="3">
        <v>3720</v>
      </c>
      <c r="C124" s="3" t="s">
        <v>626</v>
      </c>
      <c r="D124" s="6">
        <v>88</v>
      </c>
    </row>
    <row r="125" spans="1:4" x14ac:dyDescent="0.25">
      <c r="A125" s="3">
        <v>122</v>
      </c>
      <c r="B125" s="3">
        <v>3750</v>
      </c>
      <c r="C125" s="3" t="s">
        <v>103</v>
      </c>
      <c r="D125" s="6">
        <v>660</v>
      </c>
    </row>
    <row r="126" spans="1:4" x14ac:dyDescent="0.25">
      <c r="A126" s="3">
        <v>123</v>
      </c>
      <c r="B126" s="3">
        <v>3750</v>
      </c>
      <c r="C126" s="3" t="s">
        <v>103</v>
      </c>
      <c r="D126" s="6">
        <v>330</v>
      </c>
    </row>
    <row r="127" spans="1:4" x14ac:dyDescent="0.25">
      <c r="A127" s="3">
        <v>124</v>
      </c>
      <c r="B127" s="3">
        <v>3750</v>
      </c>
      <c r="C127" s="3" t="s">
        <v>103</v>
      </c>
      <c r="D127" s="6">
        <v>165</v>
      </c>
    </row>
    <row r="128" spans="1:4" x14ac:dyDescent="0.25">
      <c r="A128" s="3">
        <v>125</v>
      </c>
      <c r="B128" s="3">
        <v>3750</v>
      </c>
      <c r="C128" s="3" t="s">
        <v>103</v>
      </c>
      <c r="D128" s="6">
        <v>330</v>
      </c>
    </row>
    <row r="129" spans="1:4" x14ac:dyDescent="0.25">
      <c r="A129" s="3">
        <v>126</v>
      </c>
      <c r="B129" s="3">
        <v>3750</v>
      </c>
      <c r="C129" s="3" t="s">
        <v>103</v>
      </c>
      <c r="D129" s="6">
        <v>660</v>
      </c>
    </row>
    <row r="130" spans="1:4" x14ac:dyDescent="0.25">
      <c r="A130" s="3">
        <v>127</v>
      </c>
      <c r="B130" s="3">
        <v>3750</v>
      </c>
      <c r="C130" s="3" t="s">
        <v>103</v>
      </c>
      <c r="D130" s="6">
        <v>330</v>
      </c>
    </row>
    <row r="131" spans="1:4" x14ac:dyDescent="0.25">
      <c r="A131" s="3">
        <v>128</v>
      </c>
      <c r="B131" s="3">
        <v>3750</v>
      </c>
      <c r="C131" s="3" t="s">
        <v>103</v>
      </c>
      <c r="D131" s="6">
        <v>1846.2</v>
      </c>
    </row>
    <row r="132" spans="1:4" x14ac:dyDescent="0.25">
      <c r="A132" s="3">
        <v>129</v>
      </c>
      <c r="B132" s="3">
        <v>3750</v>
      </c>
      <c r="C132" s="3" t="s">
        <v>103</v>
      </c>
      <c r="D132" s="6">
        <v>1531.2</v>
      </c>
    </row>
    <row r="133" spans="1:4" x14ac:dyDescent="0.25">
      <c r="A133" s="3">
        <v>130</v>
      </c>
      <c r="B133" s="3">
        <v>3720</v>
      </c>
      <c r="C133" s="3" t="s">
        <v>626</v>
      </c>
      <c r="D133" s="6">
        <v>10</v>
      </c>
    </row>
    <row r="134" spans="1:4" x14ac:dyDescent="0.25">
      <c r="A134" s="3">
        <v>131</v>
      </c>
      <c r="B134" s="3">
        <v>3750</v>
      </c>
      <c r="C134" s="3" t="s">
        <v>103</v>
      </c>
      <c r="D134" s="6">
        <v>643</v>
      </c>
    </row>
    <row r="135" spans="1:4" x14ac:dyDescent="0.25">
      <c r="A135" s="3">
        <v>132</v>
      </c>
      <c r="B135" s="3">
        <v>3750</v>
      </c>
      <c r="C135" s="3" t="s">
        <v>103</v>
      </c>
      <c r="D135" s="6">
        <v>20341.2</v>
      </c>
    </row>
    <row r="136" spans="1:4" x14ac:dyDescent="0.25">
      <c r="A136" s="3">
        <v>133</v>
      </c>
      <c r="B136" s="3">
        <v>3720</v>
      </c>
      <c r="C136" s="3" t="s">
        <v>626</v>
      </c>
      <c r="D136" s="6">
        <v>502.12</v>
      </c>
    </row>
    <row r="137" spans="1:4" x14ac:dyDescent="0.25">
      <c r="A137" s="3">
        <v>134</v>
      </c>
      <c r="B137" s="3">
        <v>3720</v>
      </c>
      <c r="C137" s="3" t="s">
        <v>626</v>
      </c>
      <c r="D137" s="6">
        <v>789</v>
      </c>
    </row>
    <row r="138" spans="1:4" x14ac:dyDescent="0.25">
      <c r="A138" s="3">
        <v>135</v>
      </c>
      <c r="B138" s="3">
        <v>3750</v>
      </c>
      <c r="C138" s="3" t="s">
        <v>103</v>
      </c>
      <c r="D138" s="6">
        <v>825</v>
      </c>
    </row>
    <row r="139" spans="1:4" x14ac:dyDescent="0.25">
      <c r="A139" s="3">
        <v>136</v>
      </c>
      <c r="B139" s="3">
        <v>3720</v>
      </c>
      <c r="C139" s="3" t="s">
        <v>626</v>
      </c>
      <c r="D139" s="6">
        <v>430</v>
      </c>
    </row>
    <row r="140" spans="1:4" x14ac:dyDescent="0.25">
      <c r="A140" s="3">
        <v>137</v>
      </c>
      <c r="B140" s="3">
        <v>3750</v>
      </c>
      <c r="C140" s="3" t="s">
        <v>103</v>
      </c>
      <c r="D140" s="6">
        <v>1420.1</v>
      </c>
    </row>
    <row r="141" spans="1:4" x14ac:dyDescent="0.25">
      <c r="A141" s="3">
        <v>138</v>
      </c>
      <c r="B141" s="3">
        <v>3750</v>
      </c>
      <c r="C141" s="3" t="s">
        <v>103</v>
      </c>
      <c r="D141" s="6">
        <v>1260.5999999999999</v>
      </c>
    </row>
    <row r="142" spans="1:4" x14ac:dyDescent="0.25">
      <c r="A142" s="3">
        <v>139</v>
      </c>
      <c r="B142" s="3">
        <v>3750</v>
      </c>
      <c r="C142" s="3" t="s">
        <v>103</v>
      </c>
      <c r="D142" s="6">
        <v>694.5</v>
      </c>
    </row>
    <row r="143" spans="1:4" x14ac:dyDescent="0.25">
      <c r="A143" s="3">
        <v>140</v>
      </c>
      <c r="B143" s="3">
        <v>3720</v>
      </c>
      <c r="C143" s="3" t="s">
        <v>626</v>
      </c>
      <c r="D143" s="6">
        <v>24</v>
      </c>
    </row>
    <row r="144" spans="1:4" x14ac:dyDescent="0.25">
      <c r="A144" s="3">
        <v>141</v>
      </c>
      <c r="B144" s="3">
        <v>3750</v>
      </c>
      <c r="C144" s="3" t="s">
        <v>103</v>
      </c>
      <c r="D144" s="6">
        <v>12077.04</v>
      </c>
    </row>
    <row r="145" spans="1:4" x14ac:dyDescent="0.25">
      <c r="A145" s="3">
        <v>142</v>
      </c>
      <c r="B145" s="3">
        <v>3720</v>
      </c>
      <c r="C145" s="3" t="s">
        <v>626</v>
      </c>
      <c r="D145" s="6">
        <v>174.93</v>
      </c>
    </row>
    <row r="146" spans="1:4" x14ac:dyDescent="0.25">
      <c r="A146" s="3">
        <v>143</v>
      </c>
      <c r="B146" s="3">
        <v>3750</v>
      </c>
      <c r="C146" s="3" t="s">
        <v>103</v>
      </c>
      <c r="D146" s="6">
        <v>900</v>
      </c>
    </row>
    <row r="147" spans="1:4" x14ac:dyDescent="0.25">
      <c r="A147" s="3">
        <v>144</v>
      </c>
      <c r="B147" s="3">
        <v>3750</v>
      </c>
      <c r="C147" s="3" t="s">
        <v>103</v>
      </c>
      <c r="D147" s="6">
        <v>864.99</v>
      </c>
    </row>
    <row r="148" spans="1:4" x14ac:dyDescent="0.25">
      <c r="A148" s="3">
        <v>145</v>
      </c>
      <c r="B148" s="3">
        <v>3720</v>
      </c>
      <c r="C148" s="3" t="s">
        <v>626</v>
      </c>
      <c r="D148" s="6">
        <v>50</v>
      </c>
    </row>
    <row r="149" spans="1:4" x14ac:dyDescent="0.25">
      <c r="A149" s="3">
        <v>146</v>
      </c>
      <c r="B149" s="3">
        <v>3710</v>
      </c>
      <c r="C149" s="3" t="s">
        <v>627</v>
      </c>
      <c r="D149" s="6">
        <v>1904.54</v>
      </c>
    </row>
    <row r="150" spans="1:4" x14ac:dyDescent="0.25">
      <c r="A150" s="3">
        <v>147</v>
      </c>
      <c r="B150" s="3">
        <v>3750</v>
      </c>
      <c r="C150" s="3" t="s">
        <v>103</v>
      </c>
      <c r="D150" s="6">
        <v>11901.71</v>
      </c>
    </row>
    <row r="151" spans="1:4" x14ac:dyDescent="0.25">
      <c r="A151" s="3">
        <v>148</v>
      </c>
      <c r="B151" s="3">
        <v>3750</v>
      </c>
      <c r="C151" s="3" t="s">
        <v>103</v>
      </c>
      <c r="D151" s="6">
        <v>5813.57</v>
      </c>
    </row>
    <row r="152" spans="1:4" x14ac:dyDescent="0.25">
      <c r="A152" s="3">
        <v>149</v>
      </c>
      <c r="B152" s="3">
        <v>3750</v>
      </c>
      <c r="C152" s="3" t="s">
        <v>103</v>
      </c>
      <c r="D152" s="6">
        <v>928</v>
      </c>
    </row>
    <row r="153" spans="1:4" x14ac:dyDescent="0.25">
      <c r="A153" s="3">
        <v>150</v>
      </c>
      <c r="B153" s="3">
        <v>3720</v>
      </c>
      <c r="C153" s="3" t="s">
        <v>626</v>
      </c>
      <c r="D153" s="6">
        <v>537</v>
      </c>
    </row>
    <row r="154" spans="1:4" x14ac:dyDescent="0.25">
      <c r="A154" s="3">
        <v>151</v>
      </c>
      <c r="B154" s="3">
        <v>3750</v>
      </c>
      <c r="C154" s="3" t="s">
        <v>103</v>
      </c>
      <c r="D154" s="6">
        <v>1306.8</v>
      </c>
    </row>
    <row r="155" spans="1:4" x14ac:dyDescent="0.25">
      <c r="A155" s="3">
        <v>152</v>
      </c>
      <c r="B155" s="3">
        <v>3720</v>
      </c>
      <c r="C155" s="3" t="s">
        <v>626</v>
      </c>
      <c r="D155" s="6">
        <v>20</v>
      </c>
    </row>
    <row r="156" spans="1:4" x14ac:dyDescent="0.25">
      <c r="A156" s="3">
        <v>153</v>
      </c>
      <c r="B156" s="3">
        <v>3750</v>
      </c>
      <c r="C156" s="3" t="s">
        <v>103</v>
      </c>
      <c r="D156" s="6">
        <v>990</v>
      </c>
    </row>
    <row r="157" spans="1:4" x14ac:dyDescent="0.25">
      <c r="A157" s="3">
        <v>154</v>
      </c>
      <c r="B157" s="3">
        <v>3720</v>
      </c>
      <c r="C157" s="3" t="s">
        <v>626</v>
      </c>
      <c r="D157" s="6">
        <v>410</v>
      </c>
    </row>
    <row r="158" spans="1:4" x14ac:dyDescent="0.25">
      <c r="A158" s="3">
        <v>155</v>
      </c>
      <c r="B158" s="3">
        <v>3750</v>
      </c>
      <c r="C158" s="3" t="s">
        <v>103</v>
      </c>
      <c r="D158" s="6">
        <v>495</v>
      </c>
    </row>
    <row r="159" spans="1:4" x14ac:dyDescent="0.25">
      <c r="A159" s="3">
        <v>156</v>
      </c>
      <c r="B159" s="3">
        <v>3750</v>
      </c>
      <c r="C159" s="3" t="s">
        <v>103</v>
      </c>
      <c r="D159" s="6">
        <v>825</v>
      </c>
    </row>
    <row r="160" spans="1:4" x14ac:dyDescent="0.25">
      <c r="A160" s="3">
        <v>157</v>
      </c>
      <c r="B160" s="3">
        <v>3750</v>
      </c>
      <c r="C160" s="3" t="s">
        <v>103</v>
      </c>
      <c r="D160" s="6">
        <v>1320</v>
      </c>
    </row>
    <row r="161" spans="1:4" x14ac:dyDescent="0.25">
      <c r="A161" s="3">
        <v>158</v>
      </c>
      <c r="B161" s="3">
        <v>3720</v>
      </c>
      <c r="C161" s="3" t="s">
        <v>626</v>
      </c>
      <c r="D161" s="6">
        <v>76</v>
      </c>
    </row>
    <row r="162" spans="1:4" x14ac:dyDescent="0.25">
      <c r="A162" s="3">
        <v>159</v>
      </c>
      <c r="B162" s="3">
        <v>3720</v>
      </c>
      <c r="C162" s="3" t="s">
        <v>626</v>
      </c>
      <c r="D162" s="6">
        <v>349</v>
      </c>
    </row>
    <row r="163" spans="1:4" x14ac:dyDescent="0.25">
      <c r="A163" s="3">
        <v>160</v>
      </c>
      <c r="B163" s="3">
        <v>3750</v>
      </c>
      <c r="C163" s="3" t="s">
        <v>103</v>
      </c>
      <c r="D163" s="6">
        <v>330</v>
      </c>
    </row>
    <row r="164" spans="1:4" x14ac:dyDescent="0.25">
      <c r="A164" s="3">
        <v>161</v>
      </c>
      <c r="B164" s="3">
        <v>3750</v>
      </c>
      <c r="C164" s="3" t="s">
        <v>103</v>
      </c>
      <c r="D164" s="6">
        <v>165</v>
      </c>
    </row>
    <row r="165" spans="1:4" x14ac:dyDescent="0.25">
      <c r="A165" s="3">
        <v>162</v>
      </c>
      <c r="B165" s="3">
        <v>3720</v>
      </c>
      <c r="C165" s="3" t="s">
        <v>626</v>
      </c>
      <c r="D165" s="6">
        <v>92</v>
      </c>
    </row>
    <row r="166" spans="1:4" x14ac:dyDescent="0.25">
      <c r="A166" s="3">
        <v>163</v>
      </c>
      <c r="B166" s="3">
        <v>3750</v>
      </c>
      <c r="C166" s="3" t="s">
        <v>103</v>
      </c>
      <c r="D166" s="6">
        <v>330</v>
      </c>
    </row>
    <row r="167" spans="1:4" x14ac:dyDescent="0.25">
      <c r="A167" s="3">
        <v>164</v>
      </c>
      <c r="B167" s="3">
        <v>3710</v>
      </c>
      <c r="C167" s="3" t="s">
        <v>103</v>
      </c>
      <c r="D167" s="6">
        <v>165</v>
      </c>
    </row>
    <row r="168" spans="1:4" x14ac:dyDescent="0.25">
      <c r="A168" s="3">
        <v>165</v>
      </c>
      <c r="B168" s="3">
        <v>3720</v>
      </c>
      <c r="C168" s="3" t="s">
        <v>626</v>
      </c>
      <c r="D168" s="6">
        <v>154</v>
      </c>
    </row>
    <row r="169" spans="1:4" x14ac:dyDescent="0.25">
      <c r="A169" s="3">
        <v>166</v>
      </c>
      <c r="B169" s="3">
        <v>3720</v>
      </c>
      <c r="C169" s="3" t="s">
        <v>626</v>
      </c>
      <c r="D169" s="6">
        <v>365</v>
      </c>
    </row>
    <row r="170" spans="1:4" x14ac:dyDescent="0.25">
      <c r="A170" s="3">
        <v>167</v>
      </c>
      <c r="B170" s="3">
        <v>3720</v>
      </c>
      <c r="C170" s="3" t="s">
        <v>626</v>
      </c>
      <c r="D170" s="6">
        <v>48</v>
      </c>
    </row>
    <row r="171" spans="1:4" x14ac:dyDescent="0.25">
      <c r="A171" s="3">
        <v>168</v>
      </c>
      <c r="B171" s="3">
        <v>3720</v>
      </c>
      <c r="C171" s="3" t="s">
        <v>626</v>
      </c>
      <c r="D171" s="6">
        <v>167</v>
      </c>
    </row>
    <row r="172" spans="1:4" x14ac:dyDescent="0.25">
      <c r="A172" s="3">
        <v>169</v>
      </c>
      <c r="B172" s="3">
        <v>3720</v>
      </c>
      <c r="C172" s="3" t="s">
        <v>626</v>
      </c>
      <c r="D172" s="6">
        <v>56</v>
      </c>
    </row>
    <row r="173" spans="1:4" x14ac:dyDescent="0.25">
      <c r="A173" s="3">
        <v>170</v>
      </c>
      <c r="B173" s="3">
        <v>3750</v>
      </c>
      <c r="C173" s="3" t="s">
        <v>103</v>
      </c>
      <c r="D173" s="6">
        <v>825</v>
      </c>
    </row>
    <row r="174" spans="1:4" x14ac:dyDescent="0.25">
      <c r="A174" s="3">
        <v>171</v>
      </c>
      <c r="B174" s="3">
        <v>3750</v>
      </c>
      <c r="C174" s="3" t="s">
        <v>103</v>
      </c>
      <c r="D174" s="6">
        <v>495</v>
      </c>
    </row>
    <row r="175" spans="1:4" x14ac:dyDescent="0.25">
      <c r="A175" s="3">
        <v>172</v>
      </c>
      <c r="B175" s="3">
        <v>3720</v>
      </c>
      <c r="C175" s="3" t="s">
        <v>627</v>
      </c>
      <c r="D175" s="6">
        <v>2769</v>
      </c>
    </row>
    <row r="176" spans="1:4" x14ac:dyDescent="0.25">
      <c r="A176" s="3">
        <v>173</v>
      </c>
      <c r="B176" s="3">
        <v>3720</v>
      </c>
      <c r="C176" s="3" t="s">
        <v>626</v>
      </c>
      <c r="D176" s="6">
        <v>1060</v>
      </c>
    </row>
    <row r="177" spans="1:4" x14ac:dyDescent="0.25">
      <c r="A177" s="3">
        <v>174</v>
      </c>
      <c r="B177" s="3">
        <v>3750</v>
      </c>
      <c r="C177" s="3" t="s">
        <v>103</v>
      </c>
      <c r="D177" s="6">
        <v>3999.19</v>
      </c>
    </row>
    <row r="178" spans="1:4" x14ac:dyDescent="0.25">
      <c r="A178" s="3">
        <v>175</v>
      </c>
      <c r="B178" s="3">
        <v>3750</v>
      </c>
      <c r="C178" s="3" t="s">
        <v>103</v>
      </c>
      <c r="D178" s="6">
        <v>330</v>
      </c>
    </row>
    <row r="179" spans="1:4" x14ac:dyDescent="0.25">
      <c r="A179" s="3">
        <v>176</v>
      </c>
      <c r="B179" s="3">
        <v>3750</v>
      </c>
      <c r="C179" s="3" t="s">
        <v>103</v>
      </c>
      <c r="D179" s="6">
        <v>165</v>
      </c>
    </row>
    <row r="180" spans="1:4" x14ac:dyDescent="0.25">
      <c r="A180" s="3">
        <v>177</v>
      </c>
      <c r="B180" s="3">
        <v>3750</v>
      </c>
      <c r="C180" s="3" t="s">
        <v>103</v>
      </c>
      <c r="D180" s="6">
        <v>330</v>
      </c>
    </row>
    <row r="181" spans="1:4" x14ac:dyDescent="0.25">
      <c r="A181" s="3">
        <v>178</v>
      </c>
      <c r="B181" s="3">
        <v>3750</v>
      </c>
      <c r="C181" s="3" t="s">
        <v>103</v>
      </c>
      <c r="D181" s="6">
        <v>165</v>
      </c>
    </row>
    <row r="182" spans="1:4" x14ac:dyDescent="0.25">
      <c r="A182" s="3">
        <v>179</v>
      </c>
      <c r="B182" s="3">
        <v>3750</v>
      </c>
      <c r="C182" s="3" t="s">
        <v>103</v>
      </c>
      <c r="D182" s="6">
        <v>330</v>
      </c>
    </row>
    <row r="183" spans="1:4" x14ac:dyDescent="0.25">
      <c r="A183" s="3">
        <v>180</v>
      </c>
      <c r="B183" s="3">
        <v>3750</v>
      </c>
      <c r="C183" s="3" t="s">
        <v>103</v>
      </c>
      <c r="D183" s="6">
        <v>330</v>
      </c>
    </row>
    <row r="184" spans="1:4" x14ac:dyDescent="0.25">
      <c r="A184" s="3">
        <v>181</v>
      </c>
      <c r="B184" s="3">
        <v>3750</v>
      </c>
      <c r="C184" s="3" t="s">
        <v>103</v>
      </c>
      <c r="D184" s="6">
        <v>330</v>
      </c>
    </row>
    <row r="185" spans="1:4" x14ac:dyDescent="0.25">
      <c r="A185" s="3">
        <v>182</v>
      </c>
      <c r="B185" s="3">
        <v>3750</v>
      </c>
      <c r="C185" s="3" t="s">
        <v>103</v>
      </c>
      <c r="D185" s="6">
        <v>1821.24</v>
      </c>
    </row>
    <row r="186" spans="1:4" x14ac:dyDescent="0.25">
      <c r="A186" s="3">
        <v>183</v>
      </c>
      <c r="B186" s="3">
        <v>3750</v>
      </c>
      <c r="C186" s="3" t="s">
        <v>103</v>
      </c>
      <c r="D186" s="6">
        <v>660</v>
      </c>
    </row>
    <row r="187" spans="1:4" x14ac:dyDescent="0.25">
      <c r="A187" s="3">
        <v>184</v>
      </c>
      <c r="B187" s="3">
        <v>3720</v>
      </c>
      <c r="C187" s="3" t="s">
        <v>626</v>
      </c>
      <c r="D187" s="6">
        <v>700</v>
      </c>
    </row>
    <row r="188" spans="1:4" x14ac:dyDescent="0.25">
      <c r="A188" s="3">
        <v>185</v>
      </c>
      <c r="B188" s="3">
        <v>3750</v>
      </c>
      <c r="C188" s="3" t="s">
        <v>103</v>
      </c>
      <c r="D188" s="6">
        <v>1341</v>
      </c>
    </row>
    <row r="189" spans="1:4" x14ac:dyDescent="0.25">
      <c r="A189" s="3">
        <v>186</v>
      </c>
      <c r="B189" s="3">
        <v>3750</v>
      </c>
      <c r="C189" s="3" t="s">
        <v>103</v>
      </c>
      <c r="D189" s="6">
        <v>11929</v>
      </c>
    </row>
    <row r="190" spans="1:4" x14ac:dyDescent="0.25">
      <c r="A190" s="3">
        <v>187</v>
      </c>
      <c r="B190" s="3">
        <v>3750</v>
      </c>
      <c r="C190" s="3" t="s">
        <v>103</v>
      </c>
      <c r="D190" s="6">
        <v>330</v>
      </c>
    </row>
    <row r="191" spans="1:4" x14ac:dyDescent="0.25">
      <c r="A191" s="3">
        <v>188</v>
      </c>
      <c r="B191" s="3">
        <v>3750</v>
      </c>
      <c r="C191" s="3" t="s">
        <v>103</v>
      </c>
      <c r="D191" s="6">
        <v>1155</v>
      </c>
    </row>
    <row r="192" spans="1:4" x14ac:dyDescent="0.25">
      <c r="A192" s="3">
        <v>189</v>
      </c>
      <c r="B192" s="3">
        <v>3750</v>
      </c>
      <c r="C192" s="3" t="s">
        <v>103</v>
      </c>
      <c r="D192" s="6">
        <v>825</v>
      </c>
    </row>
    <row r="193" spans="1:4" x14ac:dyDescent="0.25">
      <c r="A193" s="3">
        <v>190</v>
      </c>
      <c r="B193" s="3">
        <v>3750</v>
      </c>
      <c r="C193" s="3" t="s">
        <v>103</v>
      </c>
      <c r="D193" s="6">
        <v>688</v>
      </c>
    </row>
    <row r="194" spans="1:4" x14ac:dyDescent="0.25">
      <c r="A194" s="3">
        <v>191</v>
      </c>
      <c r="B194" s="3">
        <v>3750</v>
      </c>
      <c r="C194" s="3" t="s">
        <v>103</v>
      </c>
      <c r="D194" s="6">
        <v>330</v>
      </c>
    </row>
    <row r="195" spans="1:4" x14ac:dyDescent="0.25">
      <c r="A195" s="3">
        <v>192</v>
      </c>
      <c r="B195" s="3">
        <v>3750</v>
      </c>
      <c r="C195" s="3" t="s">
        <v>103</v>
      </c>
      <c r="D195" s="6">
        <v>165</v>
      </c>
    </row>
    <row r="196" spans="1:4" x14ac:dyDescent="0.25">
      <c r="A196" s="3">
        <v>193</v>
      </c>
      <c r="B196" s="3">
        <v>3750</v>
      </c>
      <c r="C196" s="3" t="s">
        <v>103</v>
      </c>
      <c r="D196" s="6">
        <v>165</v>
      </c>
    </row>
    <row r="197" spans="1:4" x14ac:dyDescent="0.25">
      <c r="A197" s="3">
        <v>194</v>
      </c>
      <c r="B197" s="3">
        <v>3750</v>
      </c>
      <c r="C197" s="3" t="s">
        <v>103</v>
      </c>
      <c r="D197" s="6">
        <v>330</v>
      </c>
    </row>
    <row r="198" spans="1:4" x14ac:dyDescent="0.25">
      <c r="A198" s="3">
        <v>195</v>
      </c>
      <c r="B198" s="3">
        <v>3720</v>
      </c>
      <c r="C198" s="3" t="s">
        <v>626</v>
      </c>
      <c r="D198" s="6">
        <v>76</v>
      </c>
    </row>
    <row r="199" spans="1:4" x14ac:dyDescent="0.25">
      <c r="A199" s="3">
        <v>196</v>
      </c>
      <c r="B199" s="3">
        <v>3720</v>
      </c>
      <c r="C199" s="3" t="s">
        <v>626</v>
      </c>
      <c r="D199" s="6">
        <v>64</v>
      </c>
    </row>
    <row r="200" spans="1:4" x14ac:dyDescent="0.25">
      <c r="A200" s="3">
        <v>197</v>
      </c>
      <c r="B200" s="3">
        <v>3720</v>
      </c>
      <c r="C200" s="3" t="s">
        <v>626</v>
      </c>
      <c r="D200" s="6">
        <v>10</v>
      </c>
    </row>
    <row r="201" spans="1:4" x14ac:dyDescent="0.25">
      <c r="A201" s="3">
        <v>198</v>
      </c>
      <c r="B201" s="3">
        <v>3720</v>
      </c>
      <c r="C201" s="3" t="s">
        <v>626</v>
      </c>
      <c r="D201" s="6">
        <v>18.010000000000002</v>
      </c>
    </row>
    <row r="202" spans="1:4" x14ac:dyDescent="0.25">
      <c r="A202" s="3">
        <v>199</v>
      </c>
      <c r="B202" s="3">
        <v>3720</v>
      </c>
      <c r="C202" s="3" t="s">
        <v>626</v>
      </c>
      <c r="D202" s="6">
        <v>332</v>
      </c>
    </row>
    <row r="203" spans="1:4" x14ac:dyDescent="0.25">
      <c r="A203" s="3">
        <v>200</v>
      </c>
      <c r="B203" s="3">
        <v>3720</v>
      </c>
      <c r="C203" s="3" t="s">
        <v>626</v>
      </c>
      <c r="D203" s="6">
        <v>611</v>
      </c>
    </row>
    <row r="204" spans="1:4" x14ac:dyDescent="0.25">
      <c r="A204" s="3">
        <v>201</v>
      </c>
      <c r="B204" s="3">
        <v>3750</v>
      </c>
      <c r="C204" s="3" t="s">
        <v>103</v>
      </c>
      <c r="D204" s="6">
        <v>674</v>
      </c>
    </row>
    <row r="205" spans="1:4" x14ac:dyDescent="0.25">
      <c r="A205" s="3">
        <v>202</v>
      </c>
      <c r="B205" s="3">
        <v>3750</v>
      </c>
      <c r="C205" s="3" t="s">
        <v>103</v>
      </c>
      <c r="D205" s="6">
        <v>594</v>
      </c>
    </row>
    <row r="206" spans="1:4" x14ac:dyDescent="0.25">
      <c r="A206" s="3">
        <v>203</v>
      </c>
      <c r="B206" s="3">
        <v>3750</v>
      </c>
      <c r="C206" s="3" t="s">
        <v>103</v>
      </c>
      <c r="D206" s="6">
        <v>594</v>
      </c>
    </row>
    <row r="207" spans="1:4" x14ac:dyDescent="0.25">
      <c r="A207" s="3">
        <v>204</v>
      </c>
      <c r="B207" s="3">
        <v>3750</v>
      </c>
      <c r="C207" s="3" t="s">
        <v>103</v>
      </c>
      <c r="D207" s="6">
        <v>594</v>
      </c>
    </row>
    <row r="208" spans="1:4" x14ac:dyDescent="0.25">
      <c r="A208" s="3">
        <v>205</v>
      </c>
      <c r="B208" s="3">
        <v>3720</v>
      </c>
      <c r="C208" s="3" t="s">
        <v>626</v>
      </c>
      <c r="D208" s="6">
        <v>447</v>
      </c>
    </row>
    <row r="209" spans="1:4" x14ac:dyDescent="0.25">
      <c r="A209" s="3">
        <v>206</v>
      </c>
      <c r="B209" s="3">
        <v>3750</v>
      </c>
      <c r="C209" s="3" t="s">
        <v>103</v>
      </c>
      <c r="D209" s="6">
        <v>2698.5</v>
      </c>
    </row>
    <row r="210" spans="1:4" x14ac:dyDescent="0.25">
      <c r="A210" s="3">
        <v>207</v>
      </c>
      <c r="B210" s="3">
        <v>3720</v>
      </c>
      <c r="C210" s="3" t="s">
        <v>626</v>
      </c>
      <c r="D210" s="6">
        <v>288</v>
      </c>
    </row>
    <row r="211" spans="1:4" x14ac:dyDescent="0.25">
      <c r="A211" s="3">
        <v>208</v>
      </c>
      <c r="B211" s="3">
        <v>3720</v>
      </c>
      <c r="C211" s="3" t="s">
        <v>626</v>
      </c>
      <c r="D211" s="6">
        <v>201</v>
      </c>
    </row>
    <row r="212" spans="1:4" x14ac:dyDescent="0.25">
      <c r="A212" s="3">
        <v>209</v>
      </c>
      <c r="B212" s="3">
        <v>3750</v>
      </c>
      <c r="C212" s="3" t="s">
        <v>103</v>
      </c>
      <c r="D212" s="6">
        <v>330</v>
      </c>
    </row>
    <row r="213" spans="1:4" x14ac:dyDescent="0.25">
      <c r="A213" s="3">
        <v>210</v>
      </c>
      <c r="B213" s="3">
        <v>3720</v>
      </c>
      <c r="C213" s="3" t="s">
        <v>626</v>
      </c>
      <c r="D213" s="6">
        <v>101</v>
      </c>
    </row>
    <row r="214" spans="1:4" x14ac:dyDescent="0.25">
      <c r="A214" s="3">
        <v>211</v>
      </c>
      <c r="B214" s="3">
        <v>3750</v>
      </c>
      <c r="C214" s="3" t="s">
        <v>103</v>
      </c>
      <c r="D214" s="6">
        <v>1294</v>
      </c>
    </row>
    <row r="215" spans="1:4" x14ac:dyDescent="0.25">
      <c r="A215" s="3">
        <v>212</v>
      </c>
      <c r="B215" s="3">
        <v>3750</v>
      </c>
      <c r="C215" s="3" t="s">
        <v>103</v>
      </c>
      <c r="D215" s="6">
        <v>720.5</v>
      </c>
    </row>
    <row r="216" spans="1:4" x14ac:dyDescent="0.25">
      <c r="A216" s="3">
        <v>213</v>
      </c>
      <c r="B216" s="3">
        <v>3720</v>
      </c>
      <c r="C216" s="3" t="s">
        <v>626</v>
      </c>
      <c r="D216" s="6">
        <v>596</v>
      </c>
    </row>
    <row r="217" spans="1:4" x14ac:dyDescent="0.25">
      <c r="A217" s="3">
        <v>214</v>
      </c>
      <c r="B217" s="3">
        <v>3750</v>
      </c>
      <c r="C217" s="3" t="s">
        <v>103</v>
      </c>
      <c r="D217" s="6">
        <v>1071.4000000000001</v>
      </c>
    </row>
    <row r="218" spans="1:4" x14ac:dyDescent="0.25">
      <c r="A218" s="3">
        <v>215</v>
      </c>
      <c r="B218" s="3">
        <v>3720</v>
      </c>
      <c r="C218" s="3" t="s">
        <v>626</v>
      </c>
      <c r="D218" s="6">
        <v>20</v>
      </c>
    </row>
    <row r="219" spans="1:4" x14ac:dyDescent="0.25">
      <c r="A219" s="3">
        <v>216</v>
      </c>
      <c r="B219" s="3">
        <v>3750</v>
      </c>
      <c r="C219" s="3" t="s">
        <v>103</v>
      </c>
      <c r="D219" s="6">
        <v>330</v>
      </c>
    </row>
    <row r="220" spans="1:4" x14ac:dyDescent="0.25">
      <c r="A220" s="3">
        <v>217</v>
      </c>
      <c r="B220" s="3">
        <v>3720</v>
      </c>
      <c r="C220" s="3" t="s">
        <v>626</v>
      </c>
      <c r="D220" s="6">
        <v>46</v>
      </c>
    </row>
    <row r="221" spans="1:4" x14ac:dyDescent="0.25">
      <c r="A221" s="3">
        <v>218</v>
      </c>
      <c r="B221" s="3">
        <v>3750</v>
      </c>
      <c r="C221" s="3" t="s">
        <v>103</v>
      </c>
      <c r="D221" s="6">
        <v>330</v>
      </c>
    </row>
    <row r="222" spans="1:4" x14ac:dyDescent="0.25">
      <c r="A222" s="3">
        <v>219</v>
      </c>
      <c r="B222" s="3">
        <v>3720</v>
      </c>
      <c r="C222" s="3" t="s">
        <v>626</v>
      </c>
      <c r="D222" s="6">
        <v>928</v>
      </c>
    </row>
    <row r="223" spans="1:4" x14ac:dyDescent="0.25">
      <c r="A223" s="3">
        <v>220</v>
      </c>
      <c r="B223" s="3">
        <v>3750</v>
      </c>
      <c r="C223" s="3" t="s">
        <v>103</v>
      </c>
      <c r="D223" s="6">
        <v>640</v>
      </c>
    </row>
    <row r="224" spans="1:4" x14ac:dyDescent="0.25">
      <c r="A224" s="3">
        <v>221</v>
      </c>
      <c r="B224" s="3">
        <v>3720</v>
      </c>
      <c r="C224" s="3" t="s">
        <v>626</v>
      </c>
      <c r="D224" s="6">
        <v>300</v>
      </c>
    </row>
    <row r="225" spans="1:4" x14ac:dyDescent="0.25">
      <c r="A225" s="3">
        <v>222</v>
      </c>
      <c r="B225" s="3">
        <v>3750</v>
      </c>
      <c r="C225" s="3" t="s">
        <v>103</v>
      </c>
      <c r="D225" s="6">
        <v>1850.52</v>
      </c>
    </row>
    <row r="226" spans="1:4" x14ac:dyDescent="0.25">
      <c r="A226" s="3">
        <v>223</v>
      </c>
      <c r="B226" s="3">
        <v>3720</v>
      </c>
      <c r="C226" s="3" t="s">
        <v>626</v>
      </c>
      <c r="D226" s="6">
        <v>750</v>
      </c>
    </row>
    <row r="227" spans="1:4" x14ac:dyDescent="0.25">
      <c r="A227" s="3">
        <v>224</v>
      </c>
      <c r="B227" s="3">
        <v>3720</v>
      </c>
      <c r="C227" s="3" t="s">
        <v>626</v>
      </c>
      <c r="D227" s="6">
        <v>706</v>
      </c>
    </row>
    <row r="228" spans="1:4" x14ac:dyDescent="0.25">
      <c r="A228" s="3">
        <v>225</v>
      </c>
      <c r="B228" s="3">
        <v>3750</v>
      </c>
      <c r="C228" s="3" t="s">
        <v>103</v>
      </c>
      <c r="D228" s="6">
        <v>860</v>
      </c>
    </row>
    <row r="229" spans="1:4" x14ac:dyDescent="0.25">
      <c r="A229" s="3">
        <v>226</v>
      </c>
      <c r="B229" s="3">
        <v>3720</v>
      </c>
      <c r="C229" s="3" t="s">
        <v>626</v>
      </c>
      <c r="D229" s="6">
        <v>349</v>
      </c>
    </row>
    <row r="230" spans="1:4" x14ac:dyDescent="0.25">
      <c r="A230" s="3">
        <v>227</v>
      </c>
      <c r="B230" s="3">
        <v>3720</v>
      </c>
      <c r="C230" s="3" t="s">
        <v>626</v>
      </c>
      <c r="D230" s="6">
        <v>190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30"/>
  <sheetViews>
    <sheetView topLeftCell="A132" workbookViewId="0">
      <selection activeCell="B149" sqref="B149"/>
    </sheetView>
  </sheetViews>
  <sheetFormatPr baseColWidth="10" defaultColWidth="9.140625" defaultRowHeight="15" x14ac:dyDescent="0.25"/>
  <cols>
    <col min="1" max="1" width="6.140625"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7" t="s">
        <v>755</v>
      </c>
    </row>
    <row r="5" spans="1:2" x14ac:dyDescent="0.25">
      <c r="A5">
        <v>2</v>
      </c>
      <c r="B5" s="7" t="s">
        <v>756</v>
      </c>
    </row>
    <row r="6" spans="1:2" x14ac:dyDescent="0.25">
      <c r="A6">
        <v>3</v>
      </c>
      <c r="B6" s="7" t="s">
        <v>757</v>
      </c>
    </row>
    <row r="7" spans="1:2" x14ac:dyDescent="0.25">
      <c r="A7">
        <v>4</v>
      </c>
      <c r="B7" s="7" t="s">
        <v>758</v>
      </c>
    </row>
    <row r="8" spans="1:2" x14ac:dyDescent="0.25">
      <c r="A8">
        <v>5</v>
      </c>
      <c r="B8" s="7" t="s">
        <v>759</v>
      </c>
    </row>
    <row r="9" spans="1:2" x14ac:dyDescent="0.25">
      <c r="A9">
        <v>6</v>
      </c>
      <c r="B9" s="7" t="s">
        <v>760</v>
      </c>
    </row>
    <row r="10" spans="1:2" x14ac:dyDescent="0.25">
      <c r="A10">
        <v>7</v>
      </c>
      <c r="B10" s="7" t="s">
        <v>761</v>
      </c>
    </row>
    <row r="11" spans="1:2" x14ac:dyDescent="0.25">
      <c r="A11">
        <v>8</v>
      </c>
      <c r="B11" s="7" t="s">
        <v>762</v>
      </c>
    </row>
    <row r="12" spans="1:2" x14ac:dyDescent="0.25">
      <c r="A12">
        <v>9</v>
      </c>
      <c r="B12" s="7" t="s">
        <v>763</v>
      </c>
    </row>
    <row r="13" spans="1:2" x14ac:dyDescent="0.25">
      <c r="A13">
        <v>10</v>
      </c>
      <c r="B13" s="7" t="s">
        <v>764</v>
      </c>
    </row>
    <row r="14" spans="1:2" x14ac:dyDescent="0.25">
      <c r="A14">
        <v>11</v>
      </c>
      <c r="B14" s="7" t="s">
        <v>765</v>
      </c>
    </row>
    <row r="15" spans="1:2" x14ac:dyDescent="0.25">
      <c r="A15">
        <v>12</v>
      </c>
      <c r="B15" s="7" t="s">
        <v>766</v>
      </c>
    </row>
    <row r="16" spans="1:2" x14ac:dyDescent="0.25">
      <c r="A16">
        <v>13</v>
      </c>
      <c r="B16" s="7" t="s">
        <v>767</v>
      </c>
    </row>
    <row r="17" spans="1:2" x14ac:dyDescent="0.25">
      <c r="A17">
        <v>14</v>
      </c>
      <c r="B17" s="7" t="s">
        <v>768</v>
      </c>
    </row>
    <row r="18" spans="1:2" x14ac:dyDescent="0.25">
      <c r="A18">
        <v>15</v>
      </c>
      <c r="B18" s="7" t="s">
        <v>769</v>
      </c>
    </row>
    <row r="19" spans="1:2" x14ac:dyDescent="0.25">
      <c r="A19">
        <v>16</v>
      </c>
      <c r="B19" s="7" t="s">
        <v>770</v>
      </c>
    </row>
    <row r="20" spans="1:2" x14ac:dyDescent="0.25">
      <c r="A20">
        <v>17</v>
      </c>
      <c r="B20" s="7" t="s">
        <v>771</v>
      </c>
    </row>
    <row r="21" spans="1:2" x14ac:dyDescent="0.25">
      <c r="A21">
        <v>18</v>
      </c>
      <c r="B21" s="7" t="s">
        <v>772</v>
      </c>
    </row>
    <row r="22" spans="1:2" x14ac:dyDescent="0.25">
      <c r="A22">
        <v>19</v>
      </c>
      <c r="B22" s="7" t="s">
        <v>773</v>
      </c>
    </row>
    <row r="23" spans="1:2" x14ac:dyDescent="0.25">
      <c r="A23">
        <v>20</v>
      </c>
      <c r="B23" s="7" t="s">
        <v>774</v>
      </c>
    </row>
    <row r="24" spans="1:2" x14ac:dyDescent="0.25">
      <c r="A24">
        <v>21</v>
      </c>
      <c r="B24" s="7" t="s">
        <v>775</v>
      </c>
    </row>
    <row r="25" spans="1:2" x14ac:dyDescent="0.25">
      <c r="A25">
        <v>22</v>
      </c>
      <c r="B25" s="7" t="s">
        <v>776</v>
      </c>
    </row>
    <row r="26" spans="1:2" x14ac:dyDescent="0.25">
      <c r="A26">
        <v>23</v>
      </c>
      <c r="B26" s="7" t="s">
        <v>777</v>
      </c>
    </row>
    <row r="27" spans="1:2" x14ac:dyDescent="0.25">
      <c r="A27">
        <v>24</v>
      </c>
      <c r="B27" s="7" t="s">
        <v>778</v>
      </c>
    </row>
    <row r="28" spans="1:2" x14ac:dyDescent="0.25">
      <c r="A28">
        <v>25</v>
      </c>
      <c r="B28" s="7" t="s">
        <v>779</v>
      </c>
    </row>
    <row r="29" spans="1:2" x14ac:dyDescent="0.25">
      <c r="A29">
        <v>26</v>
      </c>
      <c r="B29" s="7" t="s">
        <v>780</v>
      </c>
    </row>
    <row r="30" spans="1:2" x14ac:dyDescent="0.25">
      <c r="A30">
        <v>27</v>
      </c>
      <c r="B30" s="7" t="s">
        <v>781</v>
      </c>
    </row>
    <row r="31" spans="1:2" x14ac:dyDescent="0.25">
      <c r="A31">
        <v>28</v>
      </c>
      <c r="B31" s="7" t="s">
        <v>782</v>
      </c>
    </row>
    <row r="32" spans="1:2" x14ac:dyDescent="0.25">
      <c r="A32">
        <v>29</v>
      </c>
      <c r="B32" s="7" t="s">
        <v>783</v>
      </c>
    </row>
    <row r="33" spans="1:2" x14ac:dyDescent="0.25">
      <c r="A33">
        <v>30</v>
      </c>
      <c r="B33" s="7" t="s">
        <v>784</v>
      </c>
    </row>
    <row r="34" spans="1:2" x14ac:dyDescent="0.25">
      <c r="A34">
        <v>31</v>
      </c>
      <c r="B34" s="7" t="s">
        <v>785</v>
      </c>
    </row>
    <row r="35" spans="1:2" x14ac:dyDescent="0.25">
      <c r="A35">
        <v>32</v>
      </c>
      <c r="B35" s="7" t="s">
        <v>786</v>
      </c>
    </row>
    <row r="36" spans="1:2" x14ac:dyDescent="0.25">
      <c r="A36">
        <v>33</v>
      </c>
      <c r="B36" s="7" t="s">
        <v>787</v>
      </c>
    </row>
    <row r="37" spans="1:2" x14ac:dyDescent="0.25">
      <c r="A37">
        <v>34</v>
      </c>
      <c r="B37" s="7" t="s">
        <v>788</v>
      </c>
    </row>
    <row r="38" spans="1:2" x14ac:dyDescent="0.25">
      <c r="A38">
        <v>35</v>
      </c>
      <c r="B38" s="7" t="s">
        <v>789</v>
      </c>
    </row>
    <row r="39" spans="1:2" x14ac:dyDescent="0.25">
      <c r="A39">
        <v>36</v>
      </c>
      <c r="B39" s="7" t="s">
        <v>790</v>
      </c>
    </row>
    <row r="40" spans="1:2" x14ac:dyDescent="0.25">
      <c r="A40">
        <v>37</v>
      </c>
      <c r="B40" s="7" t="s">
        <v>791</v>
      </c>
    </row>
    <row r="41" spans="1:2" x14ac:dyDescent="0.25">
      <c r="A41">
        <v>38</v>
      </c>
      <c r="B41" s="7" t="s">
        <v>792</v>
      </c>
    </row>
    <row r="42" spans="1:2" x14ac:dyDescent="0.25">
      <c r="A42">
        <v>39</v>
      </c>
      <c r="B42" s="7" t="s">
        <v>793</v>
      </c>
    </row>
    <row r="43" spans="1:2" x14ac:dyDescent="0.25">
      <c r="A43">
        <v>40</v>
      </c>
      <c r="B43" s="7" t="s">
        <v>794</v>
      </c>
    </row>
    <row r="44" spans="1:2" x14ac:dyDescent="0.25">
      <c r="A44">
        <v>41</v>
      </c>
      <c r="B44" s="7" t="s">
        <v>795</v>
      </c>
    </row>
    <row r="45" spans="1:2" x14ac:dyDescent="0.25">
      <c r="A45">
        <v>42</v>
      </c>
      <c r="B45" s="7" t="s">
        <v>796</v>
      </c>
    </row>
    <row r="46" spans="1:2" x14ac:dyDescent="0.25">
      <c r="A46">
        <v>43</v>
      </c>
      <c r="B46" s="7" t="s">
        <v>797</v>
      </c>
    </row>
    <row r="47" spans="1:2" x14ac:dyDescent="0.25">
      <c r="A47">
        <v>44</v>
      </c>
      <c r="B47" s="7" t="s">
        <v>798</v>
      </c>
    </row>
    <row r="48" spans="1:2" x14ac:dyDescent="0.25">
      <c r="A48">
        <v>45</v>
      </c>
      <c r="B48" s="7" t="s">
        <v>799</v>
      </c>
    </row>
    <row r="49" spans="1:2" x14ac:dyDescent="0.25">
      <c r="A49">
        <v>46</v>
      </c>
      <c r="B49" s="7" t="s">
        <v>800</v>
      </c>
    </row>
    <row r="50" spans="1:2" x14ac:dyDescent="0.25">
      <c r="A50">
        <v>47</v>
      </c>
      <c r="B50" s="7" t="s">
        <v>801</v>
      </c>
    </row>
    <row r="51" spans="1:2" x14ac:dyDescent="0.25">
      <c r="A51">
        <v>48</v>
      </c>
      <c r="B51" s="7" t="s">
        <v>802</v>
      </c>
    </row>
    <row r="52" spans="1:2" x14ac:dyDescent="0.25">
      <c r="A52">
        <v>49</v>
      </c>
      <c r="B52" s="7" t="s">
        <v>803</v>
      </c>
    </row>
    <row r="53" spans="1:2" x14ac:dyDescent="0.25">
      <c r="A53">
        <v>50</v>
      </c>
      <c r="B53" s="7" t="s">
        <v>804</v>
      </c>
    </row>
    <row r="54" spans="1:2" x14ac:dyDescent="0.25">
      <c r="A54">
        <v>51</v>
      </c>
      <c r="B54" s="7" t="s">
        <v>805</v>
      </c>
    </row>
    <row r="55" spans="1:2" x14ac:dyDescent="0.25">
      <c r="A55">
        <v>52</v>
      </c>
      <c r="B55" s="7" t="s">
        <v>806</v>
      </c>
    </row>
    <row r="56" spans="1:2" x14ac:dyDescent="0.25">
      <c r="A56">
        <v>53</v>
      </c>
      <c r="B56" s="7" t="s">
        <v>807</v>
      </c>
    </row>
    <row r="57" spans="1:2" x14ac:dyDescent="0.25">
      <c r="A57">
        <v>54</v>
      </c>
      <c r="B57" s="7" t="s">
        <v>808</v>
      </c>
    </row>
    <row r="58" spans="1:2" x14ac:dyDescent="0.25">
      <c r="A58">
        <v>55</v>
      </c>
      <c r="B58" s="7" t="s">
        <v>809</v>
      </c>
    </row>
    <row r="59" spans="1:2" x14ac:dyDescent="0.25">
      <c r="A59">
        <v>56</v>
      </c>
      <c r="B59" s="7" t="s">
        <v>810</v>
      </c>
    </row>
    <row r="60" spans="1:2" x14ac:dyDescent="0.25">
      <c r="A60">
        <v>57</v>
      </c>
      <c r="B60" s="7" t="s">
        <v>811</v>
      </c>
    </row>
    <row r="61" spans="1:2" x14ac:dyDescent="0.25">
      <c r="A61">
        <v>58</v>
      </c>
      <c r="B61" s="7" t="s">
        <v>812</v>
      </c>
    </row>
    <row r="62" spans="1:2" x14ac:dyDescent="0.25">
      <c r="A62">
        <v>59</v>
      </c>
      <c r="B62" s="7" t="s">
        <v>813</v>
      </c>
    </row>
    <row r="63" spans="1:2" x14ac:dyDescent="0.25">
      <c r="A63">
        <v>60</v>
      </c>
      <c r="B63" s="7" t="s">
        <v>814</v>
      </c>
    </row>
    <row r="64" spans="1:2" x14ac:dyDescent="0.25">
      <c r="A64">
        <v>61</v>
      </c>
      <c r="B64" s="7" t="s">
        <v>815</v>
      </c>
    </row>
    <row r="65" spans="1:2" x14ac:dyDescent="0.25">
      <c r="A65">
        <v>62</v>
      </c>
      <c r="B65" s="7" t="s">
        <v>816</v>
      </c>
    </row>
    <row r="66" spans="1:2" x14ac:dyDescent="0.25">
      <c r="A66">
        <v>63</v>
      </c>
      <c r="B66" s="7" t="s">
        <v>817</v>
      </c>
    </row>
    <row r="67" spans="1:2" x14ac:dyDescent="0.25">
      <c r="A67">
        <v>64</v>
      </c>
      <c r="B67" s="7" t="s">
        <v>818</v>
      </c>
    </row>
    <row r="68" spans="1:2" x14ac:dyDescent="0.25">
      <c r="A68">
        <v>65</v>
      </c>
      <c r="B68" s="7" t="s">
        <v>819</v>
      </c>
    </row>
    <row r="69" spans="1:2" x14ac:dyDescent="0.25">
      <c r="A69">
        <v>66</v>
      </c>
      <c r="B69" s="7" t="s">
        <v>820</v>
      </c>
    </row>
    <row r="70" spans="1:2" x14ac:dyDescent="0.25">
      <c r="A70">
        <v>67</v>
      </c>
      <c r="B70" s="7" t="s">
        <v>821</v>
      </c>
    </row>
    <row r="71" spans="1:2" x14ac:dyDescent="0.25">
      <c r="A71">
        <v>68</v>
      </c>
      <c r="B71" s="7" t="s">
        <v>822</v>
      </c>
    </row>
    <row r="72" spans="1:2" x14ac:dyDescent="0.25">
      <c r="A72">
        <v>69</v>
      </c>
      <c r="B72" s="7" t="s">
        <v>823</v>
      </c>
    </row>
    <row r="73" spans="1:2" x14ac:dyDescent="0.25">
      <c r="A73">
        <v>70</v>
      </c>
      <c r="B73" s="7" t="s">
        <v>824</v>
      </c>
    </row>
    <row r="74" spans="1:2" x14ac:dyDescent="0.25">
      <c r="A74">
        <v>71</v>
      </c>
      <c r="B74" s="7" t="s">
        <v>825</v>
      </c>
    </row>
    <row r="75" spans="1:2" x14ac:dyDescent="0.25">
      <c r="A75">
        <v>72</v>
      </c>
      <c r="B75" s="7" t="s">
        <v>826</v>
      </c>
    </row>
    <row r="76" spans="1:2" x14ac:dyDescent="0.25">
      <c r="A76">
        <v>73</v>
      </c>
      <c r="B76" s="7" t="s">
        <v>827</v>
      </c>
    </row>
    <row r="77" spans="1:2" x14ac:dyDescent="0.25">
      <c r="A77">
        <v>74</v>
      </c>
      <c r="B77" s="7" t="s">
        <v>828</v>
      </c>
    </row>
    <row r="78" spans="1:2" x14ac:dyDescent="0.25">
      <c r="A78">
        <v>75</v>
      </c>
      <c r="B78" s="7" t="s">
        <v>829</v>
      </c>
    </row>
    <row r="79" spans="1:2" x14ac:dyDescent="0.25">
      <c r="A79">
        <v>76</v>
      </c>
      <c r="B79" s="7" t="s">
        <v>830</v>
      </c>
    </row>
    <row r="80" spans="1:2" x14ac:dyDescent="0.25">
      <c r="A80">
        <v>77</v>
      </c>
      <c r="B80" s="7" t="s">
        <v>831</v>
      </c>
    </row>
    <row r="81" spans="1:2" x14ac:dyDescent="0.25">
      <c r="A81">
        <v>78</v>
      </c>
      <c r="B81" s="7" t="s">
        <v>832</v>
      </c>
    </row>
    <row r="82" spans="1:2" x14ac:dyDescent="0.25">
      <c r="A82">
        <v>79</v>
      </c>
      <c r="B82" s="7" t="s">
        <v>833</v>
      </c>
    </row>
    <row r="83" spans="1:2" x14ac:dyDescent="0.25">
      <c r="A83">
        <v>80</v>
      </c>
      <c r="B83" s="7" t="s">
        <v>834</v>
      </c>
    </row>
    <row r="84" spans="1:2" x14ac:dyDescent="0.25">
      <c r="A84">
        <v>81</v>
      </c>
      <c r="B84" s="7" t="s">
        <v>835</v>
      </c>
    </row>
    <row r="85" spans="1:2" x14ac:dyDescent="0.25">
      <c r="A85">
        <v>82</v>
      </c>
      <c r="B85" s="7" t="s">
        <v>836</v>
      </c>
    </row>
    <row r="86" spans="1:2" x14ac:dyDescent="0.25">
      <c r="A86">
        <v>83</v>
      </c>
      <c r="B86" s="7" t="s">
        <v>837</v>
      </c>
    </row>
    <row r="87" spans="1:2" x14ac:dyDescent="0.25">
      <c r="A87">
        <v>84</v>
      </c>
      <c r="B87" s="7" t="s">
        <v>838</v>
      </c>
    </row>
    <row r="88" spans="1:2" x14ac:dyDescent="0.25">
      <c r="A88">
        <v>85</v>
      </c>
      <c r="B88" s="7" t="s">
        <v>839</v>
      </c>
    </row>
    <row r="89" spans="1:2" x14ac:dyDescent="0.25">
      <c r="A89">
        <v>86</v>
      </c>
      <c r="B89" s="7" t="s">
        <v>840</v>
      </c>
    </row>
    <row r="90" spans="1:2" x14ac:dyDescent="0.25">
      <c r="A90">
        <v>87</v>
      </c>
      <c r="B90" s="7" t="s">
        <v>841</v>
      </c>
    </row>
    <row r="91" spans="1:2" x14ac:dyDescent="0.25">
      <c r="A91">
        <v>88</v>
      </c>
      <c r="B91" s="7" t="s">
        <v>842</v>
      </c>
    </row>
    <row r="92" spans="1:2" x14ac:dyDescent="0.25">
      <c r="A92">
        <v>89</v>
      </c>
      <c r="B92" s="7" t="s">
        <v>843</v>
      </c>
    </row>
    <row r="93" spans="1:2" x14ac:dyDescent="0.25">
      <c r="A93">
        <v>90</v>
      </c>
      <c r="B93" s="7" t="s">
        <v>844</v>
      </c>
    </row>
    <row r="94" spans="1:2" x14ac:dyDescent="0.25">
      <c r="A94">
        <v>91</v>
      </c>
      <c r="B94" s="7" t="s">
        <v>845</v>
      </c>
    </row>
    <row r="95" spans="1:2" x14ac:dyDescent="0.25">
      <c r="A95">
        <v>92</v>
      </c>
      <c r="B95" s="7" t="s">
        <v>846</v>
      </c>
    </row>
    <row r="96" spans="1:2" x14ac:dyDescent="0.25">
      <c r="A96">
        <v>93</v>
      </c>
      <c r="B96" s="7" t="s">
        <v>847</v>
      </c>
    </row>
    <row r="97" spans="1:2" x14ac:dyDescent="0.25">
      <c r="A97">
        <v>94</v>
      </c>
      <c r="B97" s="7" t="s">
        <v>848</v>
      </c>
    </row>
    <row r="98" spans="1:2" x14ac:dyDescent="0.25">
      <c r="A98">
        <v>95</v>
      </c>
      <c r="B98" s="7" t="s">
        <v>849</v>
      </c>
    </row>
    <row r="99" spans="1:2" x14ac:dyDescent="0.25">
      <c r="A99">
        <v>96</v>
      </c>
      <c r="B99" s="7" t="s">
        <v>850</v>
      </c>
    </row>
    <row r="100" spans="1:2" x14ac:dyDescent="0.25">
      <c r="A100">
        <v>97</v>
      </c>
      <c r="B100" s="7" t="s">
        <v>851</v>
      </c>
    </row>
    <row r="101" spans="1:2" x14ac:dyDescent="0.25">
      <c r="A101">
        <v>98</v>
      </c>
      <c r="B101" s="7" t="s">
        <v>852</v>
      </c>
    </row>
    <row r="102" spans="1:2" x14ac:dyDescent="0.25">
      <c r="A102">
        <v>99</v>
      </c>
      <c r="B102" s="7" t="s">
        <v>853</v>
      </c>
    </row>
    <row r="103" spans="1:2" x14ac:dyDescent="0.25">
      <c r="A103">
        <v>100</v>
      </c>
      <c r="B103" s="7" t="s">
        <v>854</v>
      </c>
    </row>
    <row r="104" spans="1:2" x14ac:dyDescent="0.25">
      <c r="A104">
        <v>101</v>
      </c>
      <c r="B104" s="7" t="s">
        <v>855</v>
      </c>
    </row>
    <row r="105" spans="1:2" x14ac:dyDescent="0.25">
      <c r="A105">
        <v>102</v>
      </c>
      <c r="B105" s="7" t="s">
        <v>856</v>
      </c>
    </row>
    <row r="106" spans="1:2" x14ac:dyDescent="0.25">
      <c r="A106">
        <v>103</v>
      </c>
      <c r="B106" s="7" t="s">
        <v>857</v>
      </c>
    </row>
    <row r="107" spans="1:2" x14ac:dyDescent="0.25">
      <c r="A107">
        <v>104</v>
      </c>
      <c r="B107" s="7" t="s">
        <v>858</v>
      </c>
    </row>
    <row r="108" spans="1:2" x14ac:dyDescent="0.25">
      <c r="A108">
        <v>105</v>
      </c>
      <c r="B108" s="7" t="s">
        <v>859</v>
      </c>
    </row>
    <row r="109" spans="1:2" x14ac:dyDescent="0.25">
      <c r="A109">
        <v>106</v>
      </c>
      <c r="B109" s="7" t="s">
        <v>860</v>
      </c>
    </row>
    <row r="110" spans="1:2" x14ac:dyDescent="0.25">
      <c r="A110">
        <v>107</v>
      </c>
      <c r="B110" s="7" t="s">
        <v>861</v>
      </c>
    </row>
    <row r="111" spans="1:2" x14ac:dyDescent="0.25">
      <c r="A111">
        <v>108</v>
      </c>
      <c r="B111" s="7" t="s">
        <v>862</v>
      </c>
    </row>
    <row r="112" spans="1:2" x14ac:dyDescent="0.25">
      <c r="A112">
        <v>109</v>
      </c>
      <c r="B112" s="7" t="s">
        <v>863</v>
      </c>
    </row>
    <row r="113" spans="1:2" x14ac:dyDescent="0.25">
      <c r="A113">
        <v>110</v>
      </c>
      <c r="B113" s="7" t="s">
        <v>864</v>
      </c>
    </row>
    <row r="114" spans="1:2" x14ac:dyDescent="0.25">
      <c r="A114">
        <v>111</v>
      </c>
      <c r="B114" s="7" t="s">
        <v>865</v>
      </c>
    </row>
    <row r="115" spans="1:2" x14ac:dyDescent="0.25">
      <c r="A115">
        <v>112</v>
      </c>
      <c r="B115" s="7" t="s">
        <v>866</v>
      </c>
    </row>
    <row r="116" spans="1:2" x14ac:dyDescent="0.25">
      <c r="A116">
        <v>113</v>
      </c>
      <c r="B116" s="7" t="s">
        <v>867</v>
      </c>
    </row>
    <row r="117" spans="1:2" x14ac:dyDescent="0.25">
      <c r="A117">
        <v>114</v>
      </c>
      <c r="B117" s="7" t="s">
        <v>868</v>
      </c>
    </row>
    <row r="118" spans="1:2" x14ac:dyDescent="0.25">
      <c r="A118">
        <v>115</v>
      </c>
      <c r="B118" s="7" t="s">
        <v>869</v>
      </c>
    </row>
    <row r="119" spans="1:2" x14ac:dyDescent="0.25">
      <c r="A119">
        <v>116</v>
      </c>
      <c r="B119" s="7" t="s">
        <v>870</v>
      </c>
    </row>
    <row r="120" spans="1:2" x14ac:dyDescent="0.25">
      <c r="A120">
        <v>117</v>
      </c>
      <c r="B120" s="7" t="s">
        <v>871</v>
      </c>
    </row>
    <row r="121" spans="1:2" x14ac:dyDescent="0.25">
      <c r="A121">
        <v>118</v>
      </c>
      <c r="B121" s="7" t="s">
        <v>872</v>
      </c>
    </row>
    <row r="122" spans="1:2" x14ac:dyDescent="0.25">
      <c r="A122">
        <v>119</v>
      </c>
      <c r="B122" s="7" t="s">
        <v>873</v>
      </c>
    </row>
    <row r="123" spans="1:2" x14ac:dyDescent="0.25">
      <c r="A123">
        <v>120</v>
      </c>
      <c r="B123" s="7" t="s">
        <v>874</v>
      </c>
    </row>
    <row r="124" spans="1:2" x14ac:dyDescent="0.25">
      <c r="A124">
        <v>121</v>
      </c>
      <c r="B124" s="7" t="s">
        <v>875</v>
      </c>
    </row>
    <row r="125" spans="1:2" x14ac:dyDescent="0.25">
      <c r="A125">
        <v>122</v>
      </c>
      <c r="B125" s="7" t="s">
        <v>876</v>
      </c>
    </row>
    <row r="126" spans="1:2" x14ac:dyDescent="0.25">
      <c r="A126">
        <v>123</v>
      </c>
      <c r="B126" s="7" t="s">
        <v>877</v>
      </c>
    </row>
    <row r="127" spans="1:2" x14ac:dyDescent="0.25">
      <c r="A127">
        <v>124</v>
      </c>
      <c r="B127" s="7" t="s">
        <v>878</v>
      </c>
    </row>
    <row r="128" spans="1:2" x14ac:dyDescent="0.25">
      <c r="A128">
        <v>125</v>
      </c>
      <c r="B128" s="7" t="s">
        <v>879</v>
      </c>
    </row>
    <row r="129" spans="1:2" x14ac:dyDescent="0.25">
      <c r="A129">
        <v>126</v>
      </c>
      <c r="B129" s="7" t="s">
        <v>880</v>
      </c>
    </row>
    <row r="130" spans="1:2" x14ac:dyDescent="0.25">
      <c r="A130">
        <v>127</v>
      </c>
      <c r="B130" s="7" t="s">
        <v>881</v>
      </c>
    </row>
    <row r="131" spans="1:2" x14ac:dyDescent="0.25">
      <c r="A131">
        <v>128</v>
      </c>
      <c r="B131" s="7" t="s">
        <v>882</v>
      </c>
    </row>
    <row r="132" spans="1:2" x14ac:dyDescent="0.25">
      <c r="A132">
        <v>129</v>
      </c>
      <c r="B132" s="7" t="s">
        <v>883</v>
      </c>
    </row>
    <row r="133" spans="1:2" x14ac:dyDescent="0.25">
      <c r="A133">
        <v>130</v>
      </c>
      <c r="B133" s="7" t="s">
        <v>884</v>
      </c>
    </row>
    <row r="134" spans="1:2" x14ac:dyDescent="0.25">
      <c r="A134">
        <v>131</v>
      </c>
      <c r="B134" s="7" t="s">
        <v>885</v>
      </c>
    </row>
    <row r="135" spans="1:2" x14ac:dyDescent="0.25">
      <c r="A135">
        <v>132</v>
      </c>
      <c r="B135" s="7" t="s">
        <v>886</v>
      </c>
    </row>
    <row r="136" spans="1:2" x14ac:dyDescent="0.25">
      <c r="A136">
        <v>133</v>
      </c>
      <c r="B136" s="7" t="s">
        <v>887</v>
      </c>
    </row>
    <row r="137" spans="1:2" x14ac:dyDescent="0.25">
      <c r="A137">
        <v>134</v>
      </c>
      <c r="B137" s="7" t="s">
        <v>888</v>
      </c>
    </row>
    <row r="138" spans="1:2" x14ac:dyDescent="0.25">
      <c r="A138">
        <v>135</v>
      </c>
      <c r="B138" s="7" t="s">
        <v>889</v>
      </c>
    </row>
    <row r="139" spans="1:2" x14ac:dyDescent="0.25">
      <c r="A139">
        <v>136</v>
      </c>
      <c r="B139" s="7" t="s">
        <v>890</v>
      </c>
    </row>
    <row r="140" spans="1:2" x14ac:dyDescent="0.25">
      <c r="A140">
        <v>137</v>
      </c>
      <c r="B140" s="7" t="s">
        <v>891</v>
      </c>
    </row>
    <row r="141" spans="1:2" x14ac:dyDescent="0.25">
      <c r="A141">
        <v>138</v>
      </c>
      <c r="B141" s="7" t="s">
        <v>892</v>
      </c>
    </row>
    <row r="142" spans="1:2" x14ac:dyDescent="0.25">
      <c r="A142">
        <v>139</v>
      </c>
      <c r="B142" s="7" t="s">
        <v>893</v>
      </c>
    </row>
    <row r="143" spans="1:2" x14ac:dyDescent="0.25">
      <c r="A143">
        <v>140</v>
      </c>
      <c r="B143" s="7" t="s">
        <v>894</v>
      </c>
    </row>
    <row r="144" spans="1:2" x14ac:dyDescent="0.25">
      <c r="A144">
        <v>141</v>
      </c>
      <c r="B144" s="7" t="s">
        <v>977</v>
      </c>
    </row>
    <row r="145" spans="1:2" x14ac:dyDescent="0.25">
      <c r="A145">
        <v>142</v>
      </c>
      <c r="B145" s="7" t="s">
        <v>978</v>
      </c>
    </row>
    <row r="146" spans="1:2" x14ac:dyDescent="0.25">
      <c r="A146">
        <v>143</v>
      </c>
      <c r="B146" s="7" t="s">
        <v>895</v>
      </c>
    </row>
    <row r="147" spans="1:2" x14ac:dyDescent="0.25">
      <c r="A147">
        <v>144</v>
      </c>
      <c r="B147" s="7" t="s">
        <v>896</v>
      </c>
    </row>
    <row r="148" spans="1:2" x14ac:dyDescent="0.25">
      <c r="A148">
        <v>145</v>
      </c>
      <c r="B148" s="7" t="s">
        <v>897</v>
      </c>
    </row>
    <row r="149" spans="1:2" x14ac:dyDescent="0.25">
      <c r="A149">
        <v>146</v>
      </c>
      <c r="B149" s="7" t="s">
        <v>898</v>
      </c>
    </row>
    <row r="150" spans="1:2" x14ac:dyDescent="0.25">
      <c r="A150">
        <v>147</v>
      </c>
      <c r="B150" s="7" t="s">
        <v>899</v>
      </c>
    </row>
    <row r="151" spans="1:2" x14ac:dyDescent="0.25">
      <c r="A151">
        <v>148</v>
      </c>
      <c r="B151" s="7" t="s">
        <v>900</v>
      </c>
    </row>
    <row r="152" spans="1:2" x14ac:dyDescent="0.25">
      <c r="A152">
        <v>149</v>
      </c>
      <c r="B152" s="7" t="s">
        <v>901</v>
      </c>
    </row>
    <row r="153" spans="1:2" x14ac:dyDescent="0.25">
      <c r="A153">
        <v>150</v>
      </c>
      <c r="B153" s="7" t="s">
        <v>902</v>
      </c>
    </row>
    <row r="154" spans="1:2" x14ac:dyDescent="0.25">
      <c r="A154">
        <v>151</v>
      </c>
      <c r="B154" s="7" t="s">
        <v>903</v>
      </c>
    </row>
    <row r="155" spans="1:2" x14ac:dyDescent="0.25">
      <c r="A155">
        <v>152</v>
      </c>
      <c r="B155" s="7" t="s">
        <v>904</v>
      </c>
    </row>
    <row r="156" spans="1:2" x14ac:dyDescent="0.25">
      <c r="A156">
        <v>153</v>
      </c>
      <c r="B156" s="7" t="s">
        <v>905</v>
      </c>
    </row>
    <row r="157" spans="1:2" x14ac:dyDescent="0.25">
      <c r="A157">
        <v>154</v>
      </c>
      <c r="B157" s="7" t="s">
        <v>906</v>
      </c>
    </row>
    <row r="158" spans="1:2" x14ac:dyDescent="0.25">
      <c r="A158">
        <v>155</v>
      </c>
      <c r="B158" s="7" t="s">
        <v>907</v>
      </c>
    </row>
    <row r="159" spans="1:2" x14ac:dyDescent="0.25">
      <c r="A159">
        <v>156</v>
      </c>
      <c r="B159" s="7" t="s">
        <v>908</v>
      </c>
    </row>
    <row r="160" spans="1:2" x14ac:dyDescent="0.25">
      <c r="A160">
        <v>157</v>
      </c>
      <c r="B160" s="7" t="s">
        <v>909</v>
      </c>
    </row>
    <row r="161" spans="1:2" x14ac:dyDescent="0.25">
      <c r="A161">
        <v>158</v>
      </c>
      <c r="B161" s="7" t="s">
        <v>910</v>
      </c>
    </row>
    <row r="162" spans="1:2" x14ac:dyDescent="0.25">
      <c r="A162">
        <v>159</v>
      </c>
      <c r="B162" s="7" t="s">
        <v>911</v>
      </c>
    </row>
    <row r="163" spans="1:2" x14ac:dyDescent="0.25">
      <c r="A163">
        <v>160</v>
      </c>
      <c r="B163" s="7" t="s">
        <v>912</v>
      </c>
    </row>
    <row r="164" spans="1:2" x14ac:dyDescent="0.25">
      <c r="A164">
        <v>161</v>
      </c>
      <c r="B164" s="7" t="s">
        <v>913</v>
      </c>
    </row>
    <row r="165" spans="1:2" x14ac:dyDescent="0.25">
      <c r="A165">
        <v>162</v>
      </c>
      <c r="B165" s="7" t="s">
        <v>914</v>
      </c>
    </row>
    <row r="166" spans="1:2" x14ac:dyDescent="0.25">
      <c r="A166">
        <v>163</v>
      </c>
      <c r="B166" s="7" t="s">
        <v>979</v>
      </c>
    </row>
    <row r="167" spans="1:2" x14ac:dyDescent="0.25">
      <c r="A167">
        <v>164</v>
      </c>
      <c r="B167" s="14" t="s">
        <v>980</v>
      </c>
    </row>
    <row r="168" spans="1:2" x14ac:dyDescent="0.25">
      <c r="A168">
        <v>165</v>
      </c>
      <c r="B168" s="7" t="s">
        <v>915</v>
      </c>
    </row>
    <row r="169" spans="1:2" x14ac:dyDescent="0.25">
      <c r="A169">
        <v>166</v>
      </c>
      <c r="B169" s="7" t="s">
        <v>916</v>
      </c>
    </row>
    <row r="170" spans="1:2" x14ac:dyDescent="0.25">
      <c r="A170">
        <v>167</v>
      </c>
      <c r="B170" s="14" t="s">
        <v>982</v>
      </c>
    </row>
    <row r="171" spans="1:2" x14ac:dyDescent="0.25">
      <c r="A171">
        <v>168</v>
      </c>
      <c r="B171" s="7" t="s">
        <v>917</v>
      </c>
    </row>
    <row r="172" spans="1:2" x14ac:dyDescent="0.25">
      <c r="A172">
        <v>169</v>
      </c>
      <c r="B172" s="7" t="s">
        <v>918</v>
      </c>
    </row>
    <row r="173" spans="1:2" x14ac:dyDescent="0.25">
      <c r="A173">
        <v>170</v>
      </c>
      <c r="B173" s="7" t="s">
        <v>919</v>
      </c>
    </row>
    <row r="174" spans="1:2" x14ac:dyDescent="0.25">
      <c r="A174">
        <v>171</v>
      </c>
      <c r="B174" s="7" t="s">
        <v>920</v>
      </c>
    </row>
    <row r="175" spans="1:2" x14ac:dyDescent="0.25">
      <c r="A175">
        <v>172</v>
      </c>
      <c r="B175" s="7" t="s">
        <v>921</v>
      </c>
    </row>
    <row r="176" spans="1:2" x14ac:dyDescent="0.25">
      <c r="A176">
        <v>173</v>
      </c>
      <c r="B176" s="7" t="s">
        <v>922</v>
      </c>
    </row>
    <row r="177" spans="1:2" x14ac:dyDescent="0.25">
      <c r="A177">
        <v>174</v>
      </c>
      <c r="B177" s="7" t="s">
        <v>923</v>
      </c>
    </row>
    <row r="178" spans="1:2" x14ac:dyDescent="0.25">
      <c r="A178">
        <v>175</v>
      </c>
      <c r="B178" s="7" t="s">
        <v>924</v>
      </c>
    </row>
    <row r="179" spans="1:2" x14ac:dyDescent="0.25">
      <c r="A179">
        <v>176</v>
      </c>
      <c r="B179" s="7" t="s">
        <v>925</v>
      </c>
    </row>
    <row r="180" spans="1:2" x14ac:dyDescent="0.25">
      <c r="A180">
        <v>177</v>
      </c>
      <c r="B180" s="7" t="s">
        <v>926</v>
      </c>
    </row>
    <row r="181" spans="1:2" x14ac:dyDescent="0.25">
      <c r="A181">
        <v>178</v>
      </c>
      <c r="B181" s="7" t="s">
        <v>927</v>
      </c>
    </row>
    <row r="182" spans="1:2" x14ac:dyDescent="0.25">
      <c r="A182">
        <v>179</v>
      </c>
      <c r="B182" s="7" t="s">
        <v>928</v>
      </c>
    </row>
    <row r="183" spans="1:2" x14ac:dyDescent="0.25">
      <c r="A183">
        <v>180</v>
      </c>
      <c r="B183" s="7" t="s">
        <v>929</v>
      </c>
    </row>
    <row r="184" spans="1:2" x14ac:dyDescent="0.25">
      <c r="A184">
        <v>181</v>
      </c>
      <c r="B184" s="7" t="s">
        <v>930</v>
      </c>
    </row>
    <row r="185" spans="1:2" x14ac:dyDescent="0.25">
      <c r="A185">
        <v>182</v>
      </c>
      <c r="B185" s="7" t="s">
        <v>931</v>
      </c>
    </row>
    <row r="186" spans="1:2" x14ac:dyDescent="0.25">
      <c r="A186">
        <v>183</v>
      </c>
      <c r="B186" s="7" t="s">
        <v>932</v>
      </c>
    </row>
    <row r="187" spans="1:2" x14ac:dyDescent="0.25">
      <c r="A187">
        <v>184</v>
      </c>
      <c r="B187" s="7" t="s">
        <v>933</v>
      </c>
    </row>
    <row r="188" spans="1:2" x14ac:dyDescent="0.25">
      <c r="A188">
        <v>185</v>
      </c>
      <c r="B188" s="7" t="s">
        <v>934</v>
      </c>
    </row>
    <row r="189" spans="1:2" x14ac:dyDescent="0.25">
      <c r="A189">
        <v>186</v>
      </c>
      <c r="B189" s="7" t="s">
        <v>935</v>
      </c>
    </row>
    <row r="190" spans="1:2" x14ac:dyDescent="0.25">
      <c r="A190">
        <v>187</v>
      </c>
      <c r="B190" s="7" t="s">
        <v>936</v>
      </c>
    </row>
    <row r="191" spans="1:2" x14ac:dyDescent="0.25">
      <c r="A191">
        <v>188</v>
      </c>
      <c r="B191" s="7" t="s">
        <v>937</v>
      </c>
    </row>
    <row r="192" spans="1:2" x14ac:dyDescent="0.25">
      <c r="A192">
        <v>189</v>
      </c>
      <c r="B192" s="7" t="s">
        <v>938</v>
      </c>
    </row>
    <row r="193" spans="1:2" x14ac:dyDescent="0.25">
      <c r="A193">
        <v>190</v>
      </c>
      <c r="B193" s="7" t="s">
        <v>939</v>
      </c>
    </row>
    <row r="194" spans="1:2" x14ac:dyDescent="0.25">
      <c r="A194">
        <v>191</v>
      </c>
      <c r="B194" s="7" t="s">
        <v>940</v>
      </c>
    </row>
    <row r="195" spans="1:2" x14ac:dyDescent="0.25">
      <c r="A195">
        <v>192</v>
      </c>
      <c r="B195" s="7" t="s">
        <v>941</v>
      </c>
    </row>
    <row r="196" spans="1:2" x14ac:dyDescent="0.25">
      <c r="A196">
        <v>193</v>
      </c>
      <c r="B196" s="7" t="s">
        <v>942</v>
      </c>
    </row>
    <row r="197" spans="1:2" x14ac:dyDescent="0.25">
      <c r="A197">
        <v>194</v>
      </c>
      <c r="B197" s="7" t="s">
        <v>943</v>
      </c>
    </row>
    <row r="198" spans="1:2" x14ac:dyDescent="0.25">
      <c r="A198">
        <v>195</v>
      </c>
      <c r="B198" s="7" t="s">
        <v>944</v>
      </c>
    </row>
    <row r="199" spans="1:2" x14ac:dyDescent="0.25">
      <c r="A199">
        <v>196</v>
      </c>
      <c r="B199" s="7" t="s">
        <v>945</v>
      </c>
    </row>
    <row r="200" spans="1:2" x14ac:dyDescent="0.25">
      <c r="A200">
        <v>197</v>
      </c>
      <c r="B200" s="7" t="s">
        <v>946</v>
      </c>
    </row>
    <row r="201" spans="1:2" x14ac:dyDescent="0.25">
      <c r="A201">
        <v>198</v>
      </c>
      <c r="B201" s="7" t="s">
        <v>947</v>
      </c>
    </row>
    <row r="202" spans="1:2" x14ac:dyDescent="0.25">
      <c r="A202">
        <v>199</v>
      </c>
      <c r="B202" s="7" t="s">
        <v>948</v>
      </c>
    </row>
    <row r="203" spans="1:2" x14ac:dyDescent="0.25">
      <c r="A203">
        <v>200</v>
      </c>
      <c r="B203" s="7" t="s">
        <v>949</v>
      </c>
    </row>
    <row r="204" spans="1:2" x14ac:dyDescent="0.25">
      <c r="A204">
        <v>201</v>
      </c>
      <c r="B204" s="7" t="s">
        <v>950</v>
      </c>
    </row>
    <row r="205" spans="1:2" x14ac:dyDescent="0.25">
      <c r="A205">
        <v>202</v>
      </c>
      <c r="B205" s="7" t="s">
        <v>951</v>
      </c>
    </row>
    <row r="206" spans="1:2" x14ac:dyDescent="0.25">
      <c r="A206">
        <v>203</v>
      </c>
      <c r="B206" s="7" t="s">
        <v>952</v>
      </c>
    </row>
    <row r="207" spans="1:2" x14ac:dyDescent="0.25">
      <c r="A207">
        <v>204</v>
      </c>
      <c r="B207" s="7" t="s">
        <v>953</v>
      </c>
    </row>
    <row r="208" spans="1:2" x14ac:dyDescent="0.25">
      <c r="A208">
        <v>205</v>
      </c>
      <c r="B208" s="7" t="s">
        <v>954</v>
      </c>
    </row>
    <row r="209" spans="1:2" x14ac:dyDescent="0.25">
      <c r="A209">
        <v>206</v>
      </c>
      <c r="B209" s="7" t="s">
        <v>955</v>
      </c>
    </row>
    <row r="210" spans="1:2" x14ac:dyDescent="0.25">
      <c r="A210">
        <v>207</v>
      </c>
      <c r="B210" s="7" t="s">
        <v>956</v>
      </c>
    </row>
    <row r="211" spans="1:2" x14ac:dyDescent="0.25">
      <c r="A211">
        <v>208</v>
      </c>
      <c r="B211" s="7" t="s">
        <v>957</v>
      </c>
    </row>
    <row r="212" spans="1:2" x14ac:dyDescent="0.25">
      <c r="A212">
        <v>209</v>
      </c>
      <c r="B212" s="7" t="s">
        <v>958</v>
      </c>
    </row>
    <row r="213" spans="1:2" x14ac:dyDescent="0.25">
      <c r="A213">
        <v>210</v>
      </c>
      <c r="B213" s="7" t="s">
        <v>959</v>
      </c>
    </row>
    <row r="214" spans="1:2" x14ac:dyDescent="0.25">
      <c r="A214">
        <v>211</v>
      </c>
      <c r="B214" s="7" t="s">
        <v>960</v>
      </c>
    </row>
    <row r="215" spans="1:2" x14ac:dyDescent="0.25">
      <c r="A215">
        <v>212</v>
      </c>
      <c r="B215" s="7" t="s">
        <v>961</v>
      </c>
    </row>
    <row r="216" spans="1:2" x14ac:dyDescent="0.25">
      <c r="A216">
        <v>213</v>
      </c>
      <c r="B216" s="7" t="s">
        <v>962</v>
      </c>
    </row>
    <row r="217" spans="1:2" x14ac:dyDescent="0.25">
      <c r="A217">
        <v>214</v>
      </c>
      <c r="B217" s="7" t="s">
        <v>963</v>
      </c>
    </row>
    <row r="218" spans="1:2" x14ac:dyDescent="0.25">
      <c r="A218">
        <v>215</v>
      </c>
      <c r="B218" s="7" t="s">
        <v>964</v>
      </c>
    </row>
    <row r="219" spans="1:2" x14ac:dyDescent="0.25">
      <c r="A219">
        <v>216</v>
      </c>
      <c r="B219" s="7" t="s">
        <v>965</v>
      </c>
    </row>
    <row r="220" spans="1:2" x14ac:dyDescent="0.25">
      <c r="A220">
        <v>217</v>
      </c>
      <c r="B220" s="7" t="s">
        <v>966</v>
      </c>
    </row>
    <row r="221" spans="1:2" x14ac:dyDescent="0.25">
      <c r="A221">
        <v>218</v>
      </c>
      <c r="B221" s="7" t="s">
        <v>967</v>
      </c>
    </row>
    <row r="222" spans="1:2" x14ac:dyDescent="0.25">
      <c r="A222">
        <v>219</v>
      </c>
      <c r="B222" s="7" t="s">
        <v>968</v>
      </c>
    </row>
    <row r="223" spans="1:2" x14ac:dyDescent="0.25">
      <c r="A223">
        <v>220</v>
      </c>
      <c r="B223" s="7" t="s">
        <v>969</v>
      </c>
    </row>
    <row r="224" spans="1:2" x14ac:dyDescent="0.25">
      <c r="A224">
        <v>221</v>
      </c>
      <c r="B224" s="7" t="s">
        <v>970</v>
      </c>
    </row>
    <row r="225" spans="1:2" x14ac:dyDescent="0.25">
      <c r="A225">
        <v>222</v>
      </c>
      <c r="B225" s="7" t="s">
        <v>971</v>
      </c>
    </row>
    <row r="226" spans="1:2" x14ac:dyDescent="0.25">
      <c r="A226">
        <v>223</v>
      </c>
      <c r="B226" s="7" t="s">
        <v>972</v>
      </c>
    </row>
    <row r="227" spans="1:2" x14ac:dyDescent="0.25">
      <c r="A227">
        <v>224</v>
      </c>
      <c r="B227" s="7" t="s">
        <v>973</v>
      </c>
    </row>
    <row r="228" spans="1:2" x14ac:dyDescent="0.25">
      <c r="A228">
        <v>225</v>
      </c>
      <c r="B228" s="7" t="s">
        <v>974</v>
      </c>
    </row>
    <row r="229" spans="1:2" x14ac:dyDescent="0.25">
      <c r="A229">
        <v>226</v>
      </c>
      <c r="B229" s="7" t="s">
        <v>975</v>
      </c>
    </row>
    <row r="230" spans="1:2" x14ac:dyDescent="0.25">
      <c r="A230">
        <v>227</v>
      </c>
      <c r="B230" s="7" t="s">
        <v>976</v>
      </c>
    </row>
  </sheetData>
  <hyperlinks>
    <hyperlink ref="B6" r:id="rId1" xr:uid="{E63210D8-BAC3-47EE-B90E-F9F1D6E3B90F}"/>
    <hyperlink ref="B33" r:id="rId2" xr:uid="{BC7F2181-8545-4F3F-B6C2-646C203FDECE}"/>
    <hyperlink ref="B154" r:id="rId3" xr:uid="{F6B8C530-2172-4DA8-80D9-A0C15C7D129D}"/>
    <hyperlink ref="B181" r:id="rId4" xr:uid="{5A557553-90CA-42B2-9F81-2E9133B1D4FE}"/>
    <hyperlink ref="B4" r:id="rId5" xr:uid="{B45EA167-C4CE-4FE4-9BDD-0C006850C5F8}"/>
    <hyperlink ref="B5" r:id="rId6" xr:uid="{C7DB3753-DA65-4F76-81ED-25A62A76D9C2}"/>
    <hyperlink ref="B7" r:id="rId7" xr:uid="{96D35893-134D-42F5-B265-A6DB2423A970}"/>
    <hyperlink ref="B8" r:id="rId8" xr:uid="{FE591B1D-0C9A-4B76-9146-D34EA086554A}"/>
    <hyperlink ref="B9" r:id="rId9" xr:uid="{C62C95C8-0FE2-4D8A-8269-E4632FFBD287}"/>
    <hyperlink ref="B10" r:id="rId10" xr:uid="{3814A382-A0BF-42A5-B657-71B964785885}"/>
    <hyperlink ref="B11" r:id="rId11" xr:uid="{19EADFA8-86E6-41F7-AF88-8630D4606193}"/>
    <hyperlink ref="B12" r:id="rId12" xr:uid="{4EB03AB3-4949-4510-BF27-5E770A575A29}"/>
    <hyperlink ref="B13" r:id="rId13" xr:uid="{10B6C7D0-5B6A-4044-90B9-B588377C6626}"/>
    <hyperlink ref="B14" r:id="rId14" xr:uid="{D54F759D-C9B5-4D94-B2F0-62672FE627FD}"/>
    <hyperlink ref="B15" r:id="rId15" xr:uid="{D30EC3E9-CAFB-4B8B-B233-E253AFD0C565}"/>
    <hyperlink ref="B16" r:id="rId16" xr:uid="{6D0EAD43-11F7-460B-B7A8-ABBB6DADCC69}"/>
    <hyperlink ref="B17" r:id="rId17" xr:uid="{89163C48-7E37-4A1A-A9F7-B09DAE9EA65C}"/>
    <hyperlink ref="B18" r:id="rId18" xr:uid="{945792DA-D653-4711-8015-BB5728412FED}"/>
    <hyperlink ref="B19" r:id="rId19" xr:uid="{968172D1-EC42-4EE1-9CBF-C0A0C5312D61}"/>
    <hyperlink ref="B20" r:id="rId20" xr:uid="{CBB822EE-435E-4831-A9C4-784F1EE34E4C}"/>
    <hyperlink ref="B21" r:id="rId21" xr:uid="{95DE4FC5-5EE9-428F-9D92-05D97E7B3CB5}"/>
    <hyperlink ref="B22" r:id="rId22" xr:uid="{11C31BAD-BA26-4255-ADF5-4623E039E653}"/>
    <hyperlink ref="B23" r:id="rId23" xr:uid="{D9C25A77-9763-4B0C-A75E-9A01CFCCE635}"/>
    <hyperlink ref="B24" r:id="rId24" xr:uid="{CFA018DD-E0C0-4C36-918F-F04B36534760}"/>
    <hyperlink ref="B25" r:id="rId25" xr:uid="{C3E1BBC1-85FF-4189-97DB-43AFEB11155F}"/>
    <hyperlink ref="B26" r:id="rId26" xr:uid="{510B394B-8F6C-45FD-A401-804F2C26463A}"/>
    <hyperlink ref="B27" r:id="rId27" xr:uid="{46E235AB-4214-4861-997D-97AD5772A6FC}"/>
    <hyperlink ref="B28" r:id="rId28" xr:uid="{E7F27966-8FEB-4EF5-B93D-3C5AA725CB78}"/>
    <hyperlink ref="B29" r:id="rId29" xr:uid="{3F5CB6E1-DD92-4DF2-ABC4-3FD63CF7B277}"/>
    <hyperlink ref="B30" r:id="rId30" xr:uid="{B48E99A1-2CAA-42B1-9DCD-9ED92657A31C}"/>
    <hyperlink ref="B31" r:id="rId31" xr:uid="{CE591EA4-EA51-491E-9877-C9C6F363AC53}"/>
    <hyperlink ref="B32" r:id="rId32" xr:uid="{962407A9-EDA8-4C13-B284-5D3C20A964C8}"/>
    <hyperlink ref="B34" r:id="rId33" xr:uid="{5A992031-306A-456B-A9E1-9740C7567FCF}"/>
    <hyperlink ref="B35" r:id="rId34" xr:uid="{1BE1710A-02BC-4AE4-B7CC-235EB56775BF}"/>
    <hyperlink ref="B36" r:id="rId35" xr:uid="{E0418CA3-7A8E-45E0-A8B3-C401BCF850CC}"/>
    <hyperlink ref="B37" r:id="rId36" xr:uid="{CE591E3D-CD57-4DEF-BB98-85EC256A4FFA}"/>
    <hyperlink ref="B38" r:id="rId37" xr:uid="{8866EDAB-42F3-4150-A09E-4D7CF482A943}"/>
    <hyperlink ref="B39" r:id="rId38" xr:uid="{ED942A9E-81A6-4D29-8037-191A6510BF35}"/>
    <hyperlink ref="B40" r:id="rId39" xr:uid="{BF4C9DA2-A17D-4648-B168-D9965B15AA89}"/>
    <hyperlink ref="B41" r:id="rId40" xr:uid="{3D2DB32E-1B03-44FD-B1E4-380AB4A1C08E}"/>
    <hyperlink ref="B42" r:id="rId41" xr:uid="{1E9974D7-0C08-43A1-B2E5-390BFD4DF35D}"/>
    <hyperlink ref="B43" r:id="rId42" xr:uid="{BF0202B3-4EC6-4011-9ACC-D0A07C341621}"/>
    <hyperlink ref="B44" r:id="rId43" xr:uid="{105E91CD-7FE2-41C2-A931-D337C22FDBB5}"/>
    <hyperlink ref="B45" r:id="rId44" xr:uid="{4F00BC1D-61D9-4C3F-AEE4-06CFE4DD05FC}"/>
    <hyperlink ref="B46" r:id="rId45" xr:uid="{517F2893-4431-4BDE-8F0A-0ED42593EB9B}"/>
    <hyperlink ref="B47" r:id="rId46" xr:uid="{00F38957-D436-4237-98D2-1E78C44B78D0}"/>
    <hyperlink ref="B48" r:id="rId47" xr:uid="{15266511-89BE-48E3-B880-6D03CA00BBC4}"/>
    <hyperlink ref="B49" r:id="rId48" xr:uid="{F0DE33F8-6BCF-4B82-B545-1C28F721D940}"/>
    <hyperlink ref="B50" r:id="rId49" xr:uid="{A057A8BC-E867-449C-AF5A-4DC1421D625C}"/>
    <hyperlink ref="B51" r:id="rId50" xr:uid="{185AE331-C7FB-4B03-970E-1656303FFC02}"/>
    <hyperlink ref="B52" r:id="rId51" xr:uid="{E8F0A3E5-2653-40ED-B097-EE0648DA02AE}"/>
    <hyperlink ref="B53" r:id="rId52" xr:uid="{33455233-7111-4D2D-91AF-DEA18BDF342B}"/>
    <hyperlink ref="B54" r:id="rId53" xr:uid="{ADF2A05B-9833-47AA-8444-40CB9B89F764}"/>
    <hyperlink ref="B55" r:id="rId54" xr:uid="{52295C08-0573-4DEE-9E37-2ABC0DA59A4C}"/>
    <hyperlink ref="B56" r:id="rId55" xr:uid="{28A38D7B-97AF-4FF1-8A02-DD6998A472ED}"/>
    <hyperlink ref="B57" r:id="rId56" xr:uid="{C3D013E5-214E-4FDA-AA00-0A2560F3D3D1}"/>
    <hyperlink ref="B58" r:id="rId57" xr:uid="{5AC9B189-4937-4F75-BE40-7FCB8FDA7F2B}"/>
    <hyperlink ref="B59" r:id="rId58" xr:uid="{9DA0FA97-2B13-49ED-95ED-2CF5326C79D0}"/>
    <hyperlink ref="B60" r:id="rId59" xr:uid="{9208595B-C0BB-4676-B2DA-3F4E64550AF9}"/>
    <hyperlink ref="B61" r:id="rId60" xr:uid="{84380090-C091-4F1D-9EA3-00AD12EF3509}"/>
    <hyperlink ref="B62" r:id="rId61" xr:uid="{25DAEAE1-515B-46CD-884D-97CD9DA8FDF2}"/>
    <hyperlink ref="B63" r:id="rId62" xr:uid="{8F62045B-4460-4D4B-8AD4-0BA36B6FE8AB}"/>
    <hyperlink ref="B64" r:id="rId63" xr:uid="{01B0F5B7-03E7-4529-A292-ED8D67B124D1}"/>
    <hyperlink ref="B65" r:id="rId64" xr:uid="{83CB3776-E9F6-4E20-9584-F99BDF75FC1D}"/>
    <hyperlink ref="B66" r:id="rId65" xr:uid="{4293B8A3-AFA0-40D6-BA03-A8CEDC4FB686}"/>
    <hyperlink ref="B67" r:id="rId66" xr:uid="{21A5DF62-501D-4530-8F74-1C92FDC2B028}"/>
    <hyperlink ref="B68" r:id="rId67" xr:uid="{A7C1836A-E7B8-4C2B-B28C-4CBC555BDFBD}"/>
    <hyperlink ref="B69" r:id="rId68" xr:uid="{5E58A9D0-870A-43C8-AC7D-1B967AEF9712}"/>
    <hyperlink ref="B70" r:id="rId69" xr:uid="{A12E83AF-4EDD-4EE3-A168-926B3E307581}"/>
    <hyperlink ref="B71" r:id="rId70" xr:uid="{0D9D1C40-873F-4D88-A349-21B968695F6B}"/>
    <hyperlink ref="B72" r:id="rId71" xr:uid="{2D6F8BCE-88CC-479A-98B6-D5E7D96CF323}"/>
    <hyperlink ref="B73" r:id="rId72" xr:uid="{CE917955-25A3-489B-A6AB-D7F381283609}"/>
    <hyperlink ref="B74" r:id="rId73" xr:uid="{9BBC63EB-B4D0-4AC6-BBD6-BF36B9900704}"/>
    <hyperlink ref="B75" r:id="rId74" xr:uid="{155D8DAE-3E73-426E-BBAC-F30D4F265339}"/>
    <hyperlink ref="B76" r:id="rId75" xr:uid="{D4BDF511-379D-4233-B034-60D66B923C55}"/>
    <hyperlink ref="B77" r:id="rId76" xr:uid="{F18E9500-123A-4D26-9AF9-FC1991DF5BC7}"/>
    <hyperlink ref="B78" r:id="rId77" xr:uid="{9714A9C0-0F41-412D-9B6C-F9E92262CB08}"/>
    <hyperlink ref="B79" r:id="rId78" xr:uid="{AE939480-197D-4A7B-9430-ABF12EE8A429}"/>
    <hyperlink ref="B80" r:id="rId79" xr:uid="{81580235-8983-4437-82BD-86E0E3E4BFB9}"/>
    <hyperlink ref="B81" r:id="rId80" xr:uid="{6CD11FE8-B74A-4264-9AFC-D0111D9C261A}"/>
    <hyperlink ref="B82" r:id="rId81" xr:uid="{D2B05065-2B32-4923-BDF0-91D7369FCD6F}"/>
    <hyperlink ref="B83" r:id="rId82" xr:uid="{CE4EB872-B1E6-46A6-B89C-D868D025A186}"/>
    <hyperlink ref="B84" r:id="rId83" xr:uid="{249CB8AB-AC7C-4C3D-A720-44C2E5E3985B}"/>
    <hyperlink ref="B85" r:id="rId84" xr:uid="{3A6EF88D-3152-41F0-9513-2B38FB28F940}"/>
    <hyperlink ref="B86" r:id="rId85" xr:uid="{DDE8E04A-B4CE-4450-8037-F45720B3A5D1}"/>
    <hyperlink ref="B87" r:id="rId86" xr:uid="{FF7A5E96-32F5-495A-9B94-F4763570DE97}"/>
    <hyperlink ref="B88" r:id="rId87" xr:uid="{216A9A2B-3C4C-47C0-90BE-FD9F8CA5C45B}"/>
    <hyperlink ref="B89" r:id="rId88" xr:uid="{202F237B-62E4-4521-9467-49AC3EEF2D23}"/>
    <hyperlink ref="B90" r:id="rId89" xr:uid="{E2BDB448-A3C2-4B3A-AA0A-9079DCB8C564}"/>
    <hyperlink ref="B91" r:id="rId90" xr:uid="{14C8DC22-72C4-400F-BD7A-984F6DF5B16A}"/>
    <hyperlink ref="B92" r:id="rId91" xr:uid="{BC2B1197-84A7-4308-A478-E2CB2952AE54}"/>
    <hyperlink ref="B93" r:id="rId92" xr:uid="{72646A9B-43E5-4207-A305-4DB747DEE7EB}"/>
    <hyperlink ref="B94" r:id="rId93" xr:uid="{8909944B-DD45-4519-AD78-2C1E2CD8E667}"/>
    <hyperlink ref="B95" r:id="rId94" xr:uid="{0FEDB184-A585-4F20-B9A1-5E9A1B6DC57A}"/>
    <hyperlink ref="B96" r:id="rId95" xr:uid="{CAAEBF33-A6AC-4651-9A29-E9CE165C978B}"/>
    <hyperlink ref="B97" r:id="rId96" xr:uid="{6217988C-8F13-4239-B2C9-FECD9252C7F1}"/>
    <hyperlink ref="B98" r:id="rId97" xr:uid="{91AC03E1-B4D6-410A-BA8C-AC45A5D9D934}"/>
    <hyperlink ref="B99" r:id="rId98" xr:uid="{28B2E541-30FB-4FB6-9AE8-9110326D4F63}"/>
    <hyperlink ref="B100" r:id="rId99" xr:uid="{6A9D0355-DBC7-4A6C-BAE0-AAA7832004DC}"/>
    <hyperlink ref="B101" r:id="rId100" xr:uid="{62B80AA8-D704-40BA-8F54-FEE916965319}"/>
    <hyperlink ref="B102" r:id="rId101" xr:uid="{035BF552-1BAE-4F3E-978E-EF110034CFD7}"/>
    <hyperlink ref="B103" r:id="rId102" xr:uid="{6173B192-0C6A-4D4A-BA75-729E9C536717}"/>
    <hyperlink ref="B104" r:id="rId103" xr:uid="{2C01898F-09ED-4F4B-82B7-E091C83DE20C}"/>
    <hyperlink ref="B105" r:id="rId104" xr:uid="{97ABC748-CBE8-483D-96EE-80F650E8040B}"/>
    <hyperlink ref="B106" r:id="rId105" xr:uid="{3228CDD7-4830-4183-A711-5AEE5A4A3A1B}"/>
    <hyperlink ref="B107" r:id="rId106" xr:uid="{B9647B3F-7B19-4A9F-B520-CC4E307E510B}"/>
    <hyperlink ref="B108" r:id="rId107" xr:uid="{6B5A42D9-6BC7-443B-9A75-3E521AFB2B1D}"/>
    <hyperlink ref="B109" r:id="rId108" xr:uid="{BDAF256A-74E0-401B-9350-AF9ABBA5D778}"/>
    <hyperlink ref="B110" r:id="rId109" xr:uid="{6C1C2EA9-D20D-4D01-9B18-3E639A7129EA}"/>
    <hyperlink ref="B111" r:id="rId110" xr:uid="{DBC0ED8D-DADD-4D73-95C2-AA7C197B4E17}"/>
    <hyperlink ref="B112" r:id="rId111" xr:uid="{8A4C2603-87B6-42FE-AA31-2EBFDB11977E}"/>
    <hyperlink ref="B113" r:id="rId112" xr:uid="{9037BFD1-CCEE-426B-ADBD-1DD360B7F2C2}"/>
    <hyperlink ref="B114" r:id="rId113" xr:uid="{FD40368F-94D0-419F-B517-6963BE237D1B}"/>
    <hyperlink ref="B115" r:id="rId114" xr:uid="{0792EFC1-439F-4E62-8C97-183F1D8A730E}"/>
    <hyperlink ref="B116" r:id="rId115" xr:uid="{4392BD46-1A27-488B-8BB7-9B9A5B3C42A4}"/>
    <hyperlink ref="B117" r:id="rId116" xr:uid="{933B4DC4-F7E3-46AF-8E5F-22CE67E2968E}"/>
    <hyperlink ref="B118" r:id="rId117" xr:uid="{1E870E15-41AA-41BB-9DE6-55E0FB65F3FC}"/>
    <hyperlink ref="B119" r:id="rId118" xr:uid="{C365D63C-17E4-4C89-A3C9-0601915A5F06}"/>
    <hyperlink ref="B120" r:id="rId119" xr:uid="{18276116-59D8-423D-B436-7B3AC449C73D}"/>
    <hyperlink ref="B121" r:id="rId120" xr:uid="{7AA50239-50F0-40F1-9164-5DE9C480AED1}"/>
    <hyperlink ref="B122" r:id="rId121" xr:uid="{BFA64257-7373-4727-8992-A4679D406E9C}"/>
    <hyperlink ref="B123" r:id="rId122" xr:uid="{BF88B025-A785-4A8E-A493-1D11F8200126}"/>
    <hyperlink ref="B124" r:id="rId123" xr:uid="{DE9D5955-F829-4041-8835-93C2111977E3}"/>
    <hyperlink ref="B125" r:id="rId124" xr:uid="{095EA595-3741-49DF-ABF3-4CF271CC7072}"/>
    <hyperlink ref="B126" r:id="rId125" xr:uid="{2810795A-EEF5-476E-8DC0-5BF3DBEE3BE1}"/>
    <hyperlink ref="B127" r:id="rId126" xr:uid="{0289747A-4F64-4420-8F31-33D286504BDB}"/>
    <hyperlink ref="B128" r:id="rId127" xr:uid="{7717931F-B02C-4B8C-8E94-7B8731DE687B}"/>
    <hyperlink ref="B129" r:id="rId128" xr:uid="{51CDB746-1E39-4924-9BAE-26D1B28BD298}"/>
    <hyperlink ref="B130" r:id="rId129" xr:uid="{2C088CFE-0E77-43D1-BCC8-61F527F86971}"/>
    <hyperlink ref="B131" r:id="rId130" xr:uid="{C4537399-06FB-4A97-A920-BD9C7A2CC451}"/>
    <hyperlink ref="B132" r:id="rId131" xr:uid="{4B2B2F40-1B6F-49D3-BF08-8F7F7CC56D33}"/>
    <hyperlink ref="B133" r:id="rId132" xr:uid="{3886CCB8-C701-49AC-B64D-EBA42D152735}"/>
    <hyperlink ref="B134" r:id="rId133" xr:uid="{1805B5B2-A3F5-4310-86E5-40B59E86B03A}"/>
    <hyperlink ref="B135" r:id="rId134" xr:uid="{C8705B7C-DFA6-484E-BA8E-BD1135BAB82B}"/>
    <hyperlink ref="B136" r:id="rId135" xr:uid="{2B3B87F9-2174-4990-BB4E-69A02FD556B6}"/>
    <hyperlink ref="B137" r:id="rId136" xr:uid="{43D3E4A3-665B-4B4C-9FC0-94D91BA55D1D}"/>
    <hyperlink ref="B138" r:id="rId137" xr:uid="{A2D2A2E6-90D1-435F-AC31-4AF5DE666FCF}"/>
    <hyperlink ref="B139" r:id="rId138" xr:uid="{653DCFA8-9028-43BE-B6E7-24D3FDA1A61C}"/>
    <hyperlink ref="B140" r:id="rId139" xr:uid="{7E41B86F-B262-443A-AA98-3BC73F101030}"/>
    <hyperlink ref="B141" r:id="rId140" xr:uid="{15C3478F-EA18-498C-A1FE-6A82C54F0933}"/>
    <hyperlink ref="B142" r:id="rId141" xr:uid="{D4054EBE-E4BF-48D9-902B-8B3F8FA9C9E5}"/>
    <hyperlink ref="B143" r:id="rId142" xr:uid="{3B90E11A-7B56-43F6-A107-FE9368198478}"/>
    <hyperlink ref="B144" r:id="rId143" xr:uid="{C0964577-F912-4BFD-A607-4DD0449A98D2}"/>
    <hyperlink ref="B145" r:id="rId144" xr:uid="{28087DCA-5FF8-4E9A-8DB2-1CE1D10D5DCC}"/>
    <hyperlink ref="B146" r:id="rId145" xr:uid="{1483FEAE-EB7E-4F25-AF07-CF10CA2B5E40}"/>
    <hyperlink ref="B147" r:id="rId146" xr:uid="{AB353234-B1AF-4801-B2A1-B8EE3A8E000E}"/>
    <hyperlink ref="B148" r:id="rId147" xr:uid="{1B003628-977B-4A17-99C3-D02FD7A8D537}"/>
    <hyperlink ref="B149" r:id="rId148" xr:uid="{DB226CA1-0843-4229-8466-1BF9E2265459}"/>
    <hyperlink ref="B150" r:id="rId149" xr:uid="{2D6DCEDD-FD95-4E95-A1C6-47902E43B2E4}"/>
    <hyperlink ref="B151" r:id="rId150" xr:uid="{0DFF0ED7-67D3-43A9-B701-40E6075F9BD9}"/>
    <hyperlink ref="B152" r:id="rId151" xr:uid="{93340575-7DBF-4686-839B-CA43E27A6F3F}"/>
    <hyperlink ref="B153" r:id="rId152" xr:uid="{E05188A2-F820-406C-A1F5-80714EE68B5C}"/>
    <hyperlink ref="B155" r:id="rId153" xr:uid="{35DF810A-385C-4534-8755-4F204F1C57C4}"/>
    <hyperlink ref="B156" r:id="rId154" xr:uid="{2DC85856-3F69-49BC-8B3B-8D4D67A43935}"/>
    <hyperlink ref="B157" r:id="rId155" xr:uid="{28F59630-9A90-47A2-B61D-4D1D0CA88DD0}"/>
    <hyperlink ref="B158" r:id="rId156" xr:uid="{5DB6B9AB-D087-428C-8037-7729CC5C17FB}"/>
    <hyperlink ref="B159" r:id="rId157" xr:uid="{238DDA75-E3B0-4E41-8876-59D5794333BD}"/>
    <hyperlink ref="B160" r:id="rId158" xr:uid="{D8399F88-B418-44C8-A482-EA1502DAB0D1}"/>
    <hyperlink ref="B161" r:id="rId159" xr:uid="{A205BFD1-2B21-4436-B753-0011EE6FC216}"/>
    <hyperlink ref="B162" r:id="rId160" xr:uid="{F1FD419A-1C4C-44A0-A608-95DB985FE661}"/>
    <hyperlink ref="B163" r:id="rId161" xr:uid="{F50B9BCC-6982-4418-9317-2F214723ADF2}"/>
    <hyperlink ref="B164" r:id="rId162" xr:uid="{7BFC2DCF-224D-4073-B54D-05F765509EAB}"/>
    <hyperlink ref="B165" r:id="rId163" xr:uid="{41092FBA-5507-4D28-9E53-9B97D9EC93B6}"/>
    <hyperlink ref="B166" r:id="rId164" xr:uid="{25827A29-5C8C-4827-BF5C-9625241854BE}"/>
    <hyperlink ref="B168" r:id="rId165" xr:uid="{5E0B8A64-988C-45C0-BF88-F9191A9BD7A3}"/>
    <hyperlink ref="B169" r:id="rId166" xr:uid="{F0EE062B-64A6-481B-A02D-5BE5A2429BBC}"/>
    <hyperlink ref="B171" r:id="rId167" xr:uid="{9B56CF54-24A4-47B9-B0E1-9906CB983AB0}"/>
    <hyperlink ref="B172" r:id="rId168" xr:uid="{6076C8A7-5DA8-4DEE-9E6C-72D0FA994BCF}"/>
    <hyperlink ref="B173" r:id="rId169" xr:uid="{B9D70903-9F48-438C-B055-FBEF4CE71BB9}"/>
    <hyperlink ref="B174" r:id="rId170" xr:uid="{15948B96-2449-44CE-BA6B-239CA1CE856B}"/>
    <hyperlink ref="B175" r:id="rId171" xr:uid="{25E542FE-94DA-4B1C-8BCE-557448FDE405}"/>
    <hyperlink ref="B176" r:id="rId172" xr:uid="{9D398C39-0B40-4661-9988-4469F5A20507}"/>
    <hyperlink ref="B177" r:id="rId173" xr:uid="{4171CEB2-ED15-440D-81EA-C8E6B8C253F8}"/>
    <hyperlink ref="B178" r:id="rId174" xr:uid="{3024FBE8-474C-41E3-8E9C-7A7CBD5AECEB}"/>
    <hyperlink ref="B179" r:id="rId175" xr:uid="{90821A89-E29F-4999-A412-79D2BC03478F}"/>
    <hyperlink ref="B180" r:id="rId176" xr:uid="{0097471A-5FF8-44DA-B983-4673C376CCE4}"/>
    <hyperlink ref="B182" r:id="rId177" xr:uid="{F59CC7C2-B92F-402D-98B3-A01158FAFA3A}"/>
    <hyperlink ref="B183" r:id="rId178" xr:uid="{920B7732-9A3E-4709-A50C-2AD1ACC1D95B}"/>
    <hyperlink ref="B184" r:id="rId179" xr:uid="{763C0986-6F79-4AAD-A965-3738DC917E95}"/>
    <hyperlink ref="B185" r:id="rId180" xr:uid="{62EE3FEC-820C-4BED-BF61-ABFF3A8060AB}"/>
    <hyperlink ref="B186" r:id="rId181" xr:uid="{3F648543-4E6E-4758-8FBF-62240F618AE1}"/>
    <hyperlink ref="B187" r:id="rId182" xr:uid="{0849F23E-C33A-450C-A45B-753A1AB88615}"/>
    <hyperlink ref="B188" r:id="rId183" xr:uid="{5661305C-0472-4295-ABCA-BE6406575476}"/>
    <hyperlink ref="B189" r:id="rId184" xr:uid="{C4D91572-423C-4AD5-BC98-D481380187D3}"/>
    <hyperlink ref="B190" r:id="rId185" xr:uid="{0A46A669-8C55-4CB5-BCE7-71BA1C0F249F}"/>
    <hyperlink ref="B191" r:id="rId186" xr:uid="{A5880F90-7994-40E5-92EC-25D5CD375A6E}"/>
    <hyperlink ref="B192" r:id="rId187" xr:uid="{85BD4C51-E603-4EC0-A877-838DD48D02C2}"/>
    <hyperlink ref="B193" r:id="rId188" xr:uid="{76D07984-80B9-4634-88C3-3B1330E5CF05}"/>
    <hyperlink ref="B194" r:id="rId189" xr:uid="{77488323-9FD9-4E25-8E6F-90731B978F18}"/>
    <hyperlink ref="B195" r:id="rId190" xr:uid="{80552C7B-AFDC-4B91-9D1B-E9F0617759A7}"/>
    <hyperlink ref="B196" r:id="rId191" xr:uid="{C89BBCEA-5AF2-41D5-9A05-37D282BFF504}"/>
    <hyperlink ref="B197" r:id="rId192" xr:uid="{B7D7D14F-AD8F-4322-A284-91F8F290A3DE}"/>
    <hyperlink ref="B198" r:id="rId193" xr:uid="{F4C2197E-2857-42F9-8F4B-F9BED215C3DB}"/>
    <hyperlink ref="B199" r:id="rId194" xr:uid="{0832E593-E8B9-4307-957B-EBD3BA67D910}"/>
    <hyperlink ref="B200" r:id="rId195" xr:uid="{EAFD94EA-BFD6-440F-A548-DEC70B583A80}"/>
    <hyperlink ref="B201" r:id="rId196" xr:uid="{064D93E8-E1A7-4B41-8993-6DA82C25973D}"/>
    <hyperlink ref="B202" r:id="rId197" xr:uid="{5AAB5583-B962-4751-9520-9F963FD30BDA}"/>
    <hyperlink ref="B203" r:id="rId198" xr:uid="{606C8EF8-57CA-40EB-A710-7016F1061104}"/>
    <hyperlink ref="B204" r:id="rId199" xr:uid="{76B7B1FF-1207-402B-B1C1-1066B680C84B}"/>
    <hyperlink ref="B205" r:id="rId200" xr:uid="{1F23C150-5022-477B-B35F-CD0BC0A9DFD7}"/>
    <hyperlink ref="B206" r:id="rId201" xr:uid="{1943BC83-56A7-473E-9FE2-FBEC5ECDE95E}"/>
    <hyperlink ref="B207" r:id="rId202" xr:uid="{1C203A67-4793-4E79-9F18-A0A6CA637EEF}"/>
    <hyperlink ref="B208" r:id="rId203" xr:uid="{326208F8-1DE2-4C1D-ABCA-264F3A22657A}"/>
    <hyperlink ref="B209" r:id="rId204" xr:uid="{654503D1-D8A8-418F-BD49-8ED70DB40AAB}"/>
    <hyperlink ref="B210" r:id="rId205" xr:uid="{736E5EEC-A77C-429C-A9BA-76A97A20FC96}"/>
    <hyperlink ref="B211" r:id="rId206" xr:uid="{6D54D152-32D5-415D-A57B-20F9270310F5}"/>
    <hyperlink ref="B212" r:id="rId207" xr:uid="{A2BD093B-F99D-4D09-979A-7E976ECA474B}"/>
    <hyperlink ref="B213" r:id="rId208" xr:uid="{4FE07AF6-F971-479C-937C-B100CA7543DF}"/>
    <hyperlink ref="B214" r:id="rId209" xr:uid="{8E388611-77F4-4B34-8E22-77063F6340EA}"/>
    <hyperlink ref="B215" r:id="rId210" xr:uid="{4473762E-817D-41FE-8171-C5082BF11829}"/>
    <hyperlink ref="B216" r:id="rId211" xr:uid="{5BC38C7C-0073-43D5-BA73-822ED36B9BD6}"/>
    <hyperlink ref="B217" r:id="rId212" xr:uid="{96A8D87F-35CE-453D-B7F8-B1ABD84C216C}"/>
    <hyperlink ref="B218" r:id="rId213" xr:uid="{DDE0FB63-3452-4E88-948B-8EBCBC04080A}"/>
    <hyperlink ref="B219" r:id="rId214" xr:uid="{66950C1E-5867-4126-AED8-F03520C0ECF4}"/>
    <hyperlink ref="B220" r:id="rId215" xr:uid="{CF6FDE3F-0548-4F65-8202-FC09F33F5F9D}"/>
    <hyperlink ref="B221" r:id="rId216" xr:uid="{0645BBF6-C1ED-4AE4-BB55-62CA04B39993}"/>
    <hyperlink ref="B222" r:id="rId217" xr:uid="{DE12ADE9-C737-4787-9AC6-83538D5A02DB}"/>
    <hyperlink ref="B223" r:id="rId218" xr:uid="{FD40247B-FC87-4C27-A1E6-3BB29AA421E4}"/>
    <hyperlink ref="B224" r:id="rId219" xr:uid="{42169B7D-E463-4223-9CB1-AC18458E3D0A}"/>
    <hyperlink ref="B225" r:id="rId220" xr:uid="{AB7A9984-9155-476A-A04C-581AE4A20055}"/>
    <hyperlink ref="B226" r:id="rId221" xr:uid="{3A359FF5-1968-47C7-9DC8-86D2F6516268}"/>
    <hyperlink ref="B227" r:id="rId222" xr:uid="{E4106501-DDE2-4520-8D2A-92C4BE02F6C1}"/>
    <hyperlink ref="B228" r:id="rId223" xr:uid="{D309E316-AA5C-4CE4-A3EC-10F5B7A2ACD2}"/>
    <hyperlink ref="B229" r:id="rId224" xr:uid="{EC342FDE-D7DD-4742-A045-F48A2FE740B8}"/>
    <hyperlink ref="B230" r:id="rId225" xr:uid="{4CD126E8-4C85-4F3B-965A-1C569640F225}"/>
    <hyperlink ref="B167" r:id="rId226" xr:uid="{625AD147-EF23-4394-A9C3-83F3B1190F3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Tabla_386053</vt:lpstr>
      <vt:lpstr>Tabla_386054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2025-10-08T18:28:09Z</dcterms:created>
  <dcterms:modified xsi:type="dcterms:W3CDTF">2025-10-22T20:34:58Z</dcterms:modified>
</cp:coreProperties>
</file>